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C255" i="1" s="1"/>
  <c r="B256" i="1"/>
  <c r="B257" i="1"/>
  <c r="B258" i="1"/>
  <c r="B259" i="1"/>
  <c r="C259" i="1" s="1"/>
  <c r="B260" i="1"/>
  <c r="B261" i="1"/>
  <c r="B262" i="1"/>
  <c r="B263" i="1"/>
  <c r="C263" i="1" s="1"/>
  <c r="B264" i="1"/>
  <c r="B265" i="1"/>
  <c r="B266" i="1"/>
  <c r="B267" i="1"/>
  <c r="C267" i="1" s="1"/>
  <c r="B268" i="1"/>
  <c r="B269" i="1"/>
  <c r="B270" i="1"/>
  <c r="B271" i="1"/>
  <c r="C271" i="1" s="1"/>
  <c r="B272" i="1"/>
  <c r="B273" i="1"/>
  <c r="B274" i="1"/>
  <c r="B275" i="1"/>
  <c r="C275" i="1" s="1"/>
  <c r="B276" i="1"/>
  <c r="B277" i="1"/>
  <c r="B278" i="1"/>
  <c r="B279" i="1"/>
  <c r="C279" i="1" s="1"/>
  <c r="B280" i="1"/>
  <c r="B281" i="1"/>
  <c r="B282" i="1"/>
  <c r="B283" i="1"/>
  <c r="C283" i="1" s="1"/>
  <c r="B284" i="1"/>
  <c r="B285" i="1"/>
  <c r="B286" i="1"/>
  <c r="B287" i="1"/>
  <c r="C287" i="1" s="1"/>
  <c r="B288" i="1"/>
  <c r="B289" i="1"/>
  <c r="B290" i="1"/>
  <c r="B291" i="1"/>
  <c r="C291" i="1" s="1"/>
  <c r="B292" i="1"/>
  <c r="B293" i="1"/>
  <c r="B294" i="1"/>
  <c r="B295" i="1"/>
  <c r="C295" i="1" s="1"/>
  <c r="B296" i="1"/>
  <c r="B297" i="1"/>
  <c r="B298" i="1"/>
  <c r="B299" i="1"/>
  <c r="C299" i="1" s="1"/>
  <c r="B300" i="1"/>
  <c r="B301" i="1"/>
  <c r="B302" i="1"/>
  <c r="B303" i="1"/>
  <c r="C303" i="1" s="1"/>
  <c r="B304" i="1"/>
  <c r="B305" i="1"/>
  <c r="B306" i="1"/>
  <c r="B307" i="1"/>
  <c r="C307" i="1" s="1"/>
  <c r="B308" i="1"/>
  <c r="B309" i="1"/>
  <c r="B310" i="1"/>
  <c r="B311" i="1"/>
  <c r="C311" i="1" s="1"/>
  <c r="B312" i="1"/>
  <c r="B313" i="1"/>
  <c r="B314" i="1"/>
  <c r="B315" i="1"/>
  <c r="C315" i="1" s="1"/>
  <c r="B316" i="1"/>
  <c r="B317" i="1"/>
  <c r="B318" i="1"/>
  <c r="B319" i="1"/>
  <c r="C319" i="1" s="1"/>
  <c r="B320" i="1"/>
  <c r="B321" i="1"/>
  <c r="B322" i="1"/>
  <c r="B323" i="1"/>
  <c r="C323" i="1" s="1"/>
  <c r="B324" i="1"/>
  <c r="B325" i="1"/>
  <c r="B326" i="1"/>
  <c r="B327" i="1"/>
  <c r="C327" i="1" s="1"/>
  <c r="B328" i="1"/>
  <c r="B329" i="1"/>
  <c r="B330" i="1"/>
  <c r="B331" i="1"/>
  <c r="C331" i="1" s="1"/>
  <c r="B332" i="1"/>
  <c r="B333" i="1"/>
  <c r="B334" i="1"/>
  <c r="B335" i="1"/>
  <c r="C335" i="1" s="1"/>
  <c r="B336" i="1"/>
  <c r="B337" i="1"/>
  <c r="B338" i="1"/>
  <c r="B339" i="1"/>
  <c r="C339" i="1" s="1"/>
  <c r="B340" i="1"/>
  <c r="B341" i="1"/>
  <c r="B342" i="1"/>
  <c r="B343" i="1"/>
  <c r="C343" i="1" s="1"/>
  <c r="B344" i="1"/>
  <c r="B345" i="1"/>
  <c r="B346" i="1"/>
  <c r="B347" i="1"/>
  <c r="C347" i="1" s="1"/>
  <c r="B348" i="1"/>
  <c r="B349" i="1"/>
  <c r="B350" i="1"/>
  <c r="B351" i="1"/>
  <c r="C351" i="1" s="1"/>
  <c r="B352" i="1"/>
  <c r="B353" i="1"/>
  <c r="B354" i="1"/>
  <c r="B355" i="1"/>
  <c r="C355" i="1" s="1"/>
  <c r="B356" i="1"/>
  <c r="B357" i="1"/>
  <c r="B358" i="1"/>
  <c r="B359" i="1"/>
  <c r="C359" i="1" s="1"/>
  <c r="B360" i="1"/>
  <c r="B361" i="1"/>
  <c r="B362" i="1"/>
  <c r="B363" i="1"/>
  <c r="C363" i="1" s="1"/>
  <c r="B364" i="1"/>
  <c r="B365" i="1"/>
  <c r="B366" i="1"/>
  <c r="B367" i="1"/>
  <c r="C367" i="1" s="1"/>
  <c r="B368" i="1"/>
  <c r="B369" i="1"/>
  <c r="B370" i="1"/>
  <c r="B371" i="1"/>
  <c r="C371" i="1" s="1"/>
  <c r="B372" i="1"/>
  <c r="B373" i="1"/>
  <c r="B374" i="1"/>
  <c r="B375" i="1"/>
  <c r="C375" i="1" s="1"/>
  <c r="B376" i="1"/>
  <c r="B377" i="1"/>
  <c r="B378" i="1"/>
  <c r="B379" i="1"/>
  <c r="C379" i="1" s="1"/>
  <c r="B380" i="1"/>
  <c r="B381" i="1"/>
  <c r="B382" i="1"/>
  <c r="B383" i="1"/>
  <c r="C383" i="1" s="1"/>
  <c r="B384" i="1"/>
  <c r="B385" i="1"/>
  <c r="B386" i="1"/>
  <c r="B387" i="1"/>
  <c r="C387" i="1" s="1"/>
  <c r="B388" i="1"/>
  <c r="B389" i="1"/>
  <c r="B390" i="1"/>
  <c r="B391" i="1"/>
  <c r="C391" i="1" s="1"/>
  <c r="B392" i="1"/>
  <c r="B393" i="1"/>
  <c r="B394" i="1"/>
  <c r="B395" i="1"/>
  <c r="C395" i="1" s="1"/>
  <c r="B396" i="1"/>
  <c r="B397" i="1"/>
  <c r="B398" i="1"/>
  <c r="B399" i="1"/>
  <c r="C399" i="1" s="1"/>
  <c r="B400" i="1"/>
  <c r="B401" i="1"/>
  <c r="B402" i="1"/>
  <c r="B403" i="1"/>
  <c r="C403" i="1" s="1"/>
  <c r="B404" i="1"/>
  <c r="B405" i="1"/>
  <c r="B406" i="1"/>
  <c r="B407" i="1"/>
  <c r="C407" i="1" s="1"/>
  <c r="B408" i="1"/>
  <c r="B409" i="1"/>
  <c r="B410" i="1"/>
  <c r="B411" i="1"/>
  <c r="C411" i="1" s="1"/>
  <c r="B412" i="1"/>
  <c r="B413" i="1"/>
  <c r="B414" i="1"/>
  <c r="B415" i="1"/>
  <c r="C415" i="1" s="1"/>
  <c r="B416" i="1"/>
  <c r="B417" i="1"/>
  <c r="B418" i="1"/>
  <c r="B419" i="1"/>
  <c r="C419" i="1" s="1"/>
  <c r="B420" i="1"/>
  <c r="B421" i="1"/>
  <c r="B422" i="1"/>
  <c r="B423" i="1"/>
  <c r="C423" i="1" s="1"/>
  <c r="B424" i="1"/>
  <c r="B425" i="1"/>
  <c r="B426" i="1"/>
  <c r="B427" i="1"/>
  <c r="C427" i="1" s="1"/>
  <c r="B428" i="1"/>
  <c r="B429" i="1"/>
  <c r="B430" i="1"/>
  <c r="B431" i="1"/>
  <c r="C431" i="1" s="1"/>
  <c r="B432" i="1"/>
  <c r="B433" i="1"/>
  <c r="B434" i="1"/>
  <c r="B435" i="1"/>
  <c r="C435" i="1" s="1"/>
  <c r="B436" i="1"/>
  <c r="B437" i="1"/>
  <c r="B438" i="1"/>
  <c r="B439" i="1"/>
  <c r="C439" i="1" s="1"/>
  <c r="B440" i="1"/>
  <c r="B441" i="1"/>
  <c r="B442" i="1"/>
  <c r="B443" i="1"/>
  <c r="C443" i="1" s="1"/>
  <c r="B444" i="1"/>
  <c r="B445" i="1"/>
  <c r="B446" i="1"/>
  <c r="B447" i="1"/>
  <c r="C447" i="1" s="1"/>
  <c r="B448" i="1"/>
  <c r="B449" i="1"/>
  <c r="B450" i="1"/>
  <c r="B451" i="1"/>
  <c r="C451" i="1" s="1"/>
  <c r="B452" i="1"/>
  <c r="B453" i="1"/>
  <c r="B454" i="1"/>
  <c r="B455" i="1"/>
  <c r="C455" i="1" s="1"/>
  <c r="B456" i="1"/>
  <c r="B457" i="1"/>
  <c r="B458" i="1"/>
  <c r="B459" i="1"/>
  <c r="C459" i="1" s="1"/>
  <c r="B460" i="1"/>
  <c r="B461" i="1"/>
  <c r="B462" i="1"/>
  <c r="B463" i="1"/>
  <c r="C463" i="1" s="1"/>
  <c r="B464" i="1"/>
  <c r="B465" i="1"/>
  <c r="B466" i="1"/>
  <c r="B467" i="1"/>
  <c r="C467" i="1" s="1"/>
  <c r="B468" i="1"/>
  <c r="B469" i="1"/>
  <c r="B470" i="1"/>
  <c r="B471" i="1"/>
  <c r="C471" i="1" s="1"/>
  <c r="B472" i="1"/>
  <c r="B473" i="1"/>
  <c r="B474" i="1"/>
  <c r="B475" i="1"/>
  <c r="C475" i="1" s="1"/>
  <c r="B476" i="1"/>
  <c r="B477" i="1"/>
  <c r="B478" i="1"/>
  <c r="B479" i="1"/>
  <c r="C479" i="1" s="1"/>
  <c r="B480" i="1"/>
  <c r="B481" i="1"/>
  <c r="B482" i="1"/>
  <c r="B483" i="1"/>
  <c r="C483" i="1" s="1"/>
  <c r="B484" i="1"/>
  <c r="B485" i="1"/>
  <c r="B486" i="1"/>
  <c r="B487" i="1"/>
  <c r="C487" i="1" s="1"/>
  <c r="B488" i="1"/>
  <c r="B489" i="1"/>
  <c r="B490" i="1"/>
  <c r="B491" i="1"/>
  <c r="C491" i="1" s="1"/>
  <c r="B492" i="1"/>
  <c r="B493" i="1"/>
  <c r="B494" i="1"/>
  <c r="B495" i="1"/>
  <c r="C495" i="1" s="1"/>
  <c r="B496" i="1"/>
  <c r="B497" i="1"/>
  <c r="B498" i="1"/>
  <c r="B499" i="1"/>
  <c r="C499" i="1" s="1"/>
  <c r="B500" i="1"/>
  <c r="B501" i="1"/>
  <c r="B502" i="1"/>
  <c r="B503" i="1"/>
  <c r="C503" i="1" s="1"/>
  <c r="B504" i="1"/>
  <c r="B505" i="1"/>
  <c r="B506" i="1"/>
  <c r="B507" i="1"/>
  <c r="C507" i="1" s="1"/>
  <c r="B508" i="1"/>
  <c r="B509" i="1"/>
  <c r="B510" i="1"/>
  <c r="B511" i="1"/>
  <c r="C511" i="1" s="1"/>
  <c r="B512" i="1"/>
  <c r="B513" i="1"/>
  <c r="B514" i="1"/>
  <c r="B515" i="1"/>
  <c r="C515" i="1" s="1"/>
  <c r="B516" i="1"/>
  <c r="B517" i="1"/>
  <c r="B518" i="1"/>
  <c r="B519" i="1"/>
  <c r="C519" i="1" s="1"/>
  <c r="B520" i="1"/>
  <c r="B521" i="1"/>
  <c r="B522" i="1"/>
  <c r="B523" i="1"/>
  <c r="C523" i="1" s="1"/>
  <c r="B524" i="1"/>
  <c r="B525" i="1"/>
  <c r="B526" i="1"/>
  <c r="B527" i="1"/>
  <c r="C527" i="1" s="1"/>
  <c r="B528" i="1"/>
  <c r="B529" i="1"/>
  <c r="B530" i="1"/>
  <c r="B531" i="1"/>
  <c r="C531" i="1" s="1"/>
  <c r="B532" i="1"/>
  <c r="B533" i="1"/>
  <c r="B534" i="1"/>
  <c r="B535" i="1"/>
  <c r="C535" i="1" s="1"/>
  <c r="B536" i="1"/>
  <c r="B537" i="1"/>
  <c r="B538" i="1"/>
  <c r="B539" i="1"/>
  <c r="C539" i="1" s="1"/>
  <c r="B540" i="1"/>
  <c r="B541" i="1"/>
  <c r="B542" i="1"/>
  <c r="B543" i="1"/>
  <c r="C543" i="1" s="1"/>
  <c r="B544" i="1"/>
  <c r="B545" i="1"/>
  <c r="B546" i="1"/>
  <c r="B547" i="1"/>
  <c r="C547" i="1" s="1"/>
  <c r="B548" i="1"/>
  <c r="B549" i="1"/>
  <c r="B550" i="1"/>
  <c r="B551" i="1"/>
  <c r="C551" i="1" s="1"/>
  <c r="B552" i="1"/>
  <c r="B553" i="1"/>
  <c r="B554" i="1"/>
  <c r="B555" i="1"/>
  <c r="C555" i="1" s="1"/>
  <c r="B556" i="1"/>
  <c r="B557" i="1"/>
  <c r="B558" i="1"/>
  <c r="B559" i="1"/>
  <c r="C559" i="1" s="1"/>
  <c r="B560" i="1"/>
  <c r="B561" i="1"/>
  <c r="B562" i="1"/>
  <c r="B563" i="1"/>
  <c r="C563" i="1" s="1"/>
  <c r="B564" i="1"/>
  <c r="B565" i="1"/>
  <c r="B566" i="1"/>
  <c r="B567" i="1"/>
  <c r="C567" i="1" s="1"/>
  <c r="B568" i="1"/>
  <c r="B569" i="1"/>
  <c r="B570" i="1"/>
  <c r="B571" i="1"/>
  <c r="C571" i="1" s="1"/>
  <c r="B572" i="1"/>
  <c r="B573" i="1"/>
  <c r="B574" i="1"/>
  <c r="B575" i="1"/>
  <c r="C575" i="1" s="1"/>
  <c r="B576" i="1"/>
  <c r="B577" i="1"/>
  <c r="B578" i="1"/>
  <c r="B579" i="1"/>
  <c r="C579" i="1" s="1"/>
  <c r="B580" i="1"/>
  <c r="B581" i="1"/>
  <c r="B582" i="1"/>
  <c r="B583" i="1"/>
  <c r="C583" i="1" s="1"/>
  <c r="B584" i="1"/>
  <c r="B585" i="1"/>
  <c r="B586" i="1"/>
  <c r="B587" i="1"/>
  <c r="C587" i="1" s="1"/>
  <c r="B588" i="1"/>
  <c r="B589" i="1"/>
  <c r="B590" i="1"/>
  <c r="B591" i="1"/>
  <c r="C591" i="1" s="1"/>
  <c r="B592" i="1"/>
  <c r="B593" i="1"/>
  <c r="B594" i="1"/>
  <c r="B595" i="1"/>
  <c r="C595" i="1" s="1"/>
  <c r="B596" i="1"/>
  <c r="B597" i="1"/>
  <c r="B598" i="1"/>
  <c r="B599" i="1"/>
  <c r="C599" i="1" s="1"/>
  <c r="B600" i="1"/>
  <c r="B601" i="1"/>
  <c r="B602" i="1"/>
  <c r="B603" i="1"/>
  <c r="C603" i="1" s="1"/>
  <c r="B604" i="1"/>
  <c r="B605" i="1"/>
  <c r="B606" i="1"/>
  <c r="B607" i="1"/>
  <c r="C607" i="1" s="1"/>
  <c r="B608" i="1"/>
  <c r="B609" i="1"/>
  <c r="B610" i="1"/>
  <c r="B611" i="1"/>
  <c r="C611" i="1" s="1"/>
  <c r="B612" i="1"/>
  <c r="B613" i="1"/>
  <c r="B614" i="1"/>
  <c r="B615" i="1"/>
  <c r="C615" i="1" s="1"/>
  <c r="B616" i="1"/>
  <c r="B617" i="1"/>
  <c r="B618" i="1"/>
  <c r="B619" i="1"/>
  <c r="C619" i="1" s="1"/>
  <c r="B620" i="1"/>
  <c r="B621" i="1"/>
  <c r="B622" i="1"/>
  <c r="B623" i="1"/>
  <c r="C623" i="1" s="1"/>
  <c r="B624" i="1"/>
  <c r="B625" i="1"/>
  <c r="B626" i="1"/>
  <c r="B627" i="1"/>
  <c r="C627" i="1" s="1"/>
  <c r="B628" i="1"/>
  <c r="B629" i="1"/>
  <c r="B630" i="1"/>
  <c r="B631" i="1"/>
  <c r="C631" i="1" s="1"/>
  <c r="B632" i="1"/>
  <c r="B633" i="1"/>
  <c r="B634" i="1"/>
  <c r="B635" i="1"/>
  <c r="C635" i="1" s="1"/>
  <c r="B636" i="1"/>
  <c r="B637" i="1"/>
  <c r="B638" i="1"/>
  <c r="B639" i="1"/>
  <c r="C639" i="1" s="1"/>
  <c r="B640" i="1"/>
  <c r="B641" i="1"/>
  <c r="B642" i="1"/>
  <c r="B643" i="1"/>
  <c r="C643" i="1" s="1"/>
  <c r="B644" i="1"/>
  <c r="B645" i="1"/>
  <c r="B646" i="1"/>
  <c r="B647" i="1"/>
  <c r="C647" i="1" s="1"/>
  <c r="B648" i="1"/>
  <c r="B649" i="1"/>
  <c r="B650" i="1"/>
  <c r="B651" i="1"/>
  <c r="C651" i="1" s="1"/>
  <c r="B652" i="1"/>
  <c r="B653" i="1"/>
  <c r="B654" i="1"/>
  <c r="B655" i="1"/>
  <c r="C655" i="1" s="1"/>
  <c r="B656" i="1"/>
  <c r="B657" i="1"/>
  <c r="B658" i="1"/>
  <c r="B659" i="1"/>
  <c r="C659" i="1" s="1"/>
  <c r="B660" i="1"/>
  <c r="B661" i="1"/>
  <c r="B662" i="1"/>
  <c r="B663" i="1"/>
  <c r="C663" i="1" s="1"/>
  <c r="B664" i="1"/>
  <c r="B665" i="1"/>
  <c r="B666" i="1"/>
  <c r="B667" i="1"/>
  <c r="C667" i="1" s="1"/>
  <c r="B668" i="1"/>
  <c r="B669" i="1"/>
  <c r="B670" i="1"/>
  <c r="B671" i="1"/>
  <c r="C671" i="1" s="1"/>
  <c r="B672" i="1"/>
  <c r="B673" i="1"/>
  <c r="B674" i="1"/>
  <c r="B675" i="1"/>
  <c r="C675" i="1" s="1"/>
  <c r="B676" i="1"/>
  <c r="B677" i="1"/>
  <c r="B678" i="1"/>
  <c r="B679" i="1"/>
  <c r="C679" i="1" s="1"/>
  <c r="B680" i="1"/>
  <c r="B681" i="1"/>
  <c r="B682" i="1"/>
  <c r="B683" i="1"/>
  <c r="C683" i="1" s="1"/>
  <c r="B684" i="1"/>
  <c r="B685" i="1"/>
  <c r="B686" i="1"/>
  <c r="B687" i="1"/>
  <c r="C687" i="1" s="1"/>
  <c r="B688" i="1"/>
  <c r="B689" i="1"/>
  <c r="B690" i="1"/>
  <c r="B691" i="1"/>
  <c r="C691" i="1" s="1"/>
  <c r="B692" i="1"/>
  <c r="B693" i="1"/>
  <c r="B694" i="1"/>
  <c r="B695" i="1"/>
  <c r="C695" i="1" s="1"/>
  <c r="B696" i="1"/>
  <c r="B697" i="1"/>
  <c r="B698" i="1"/>
  <c r="B699" i="1"/>
  <c r="C699" i="1" s="1"/>
  <c r="B700" i="1"/>
  <c r="B701" i="1"/>
  <c r="B702" i="1"/>
  <c r="B703" i="1"/>
  <c r="C703" i="1" s="1"/>
  <c r="B704" i="1"/>
  <c r="B705" i="1"/>
  <c r="B706" i="1"/>
  <c r="B707" i="1"/>
  <c r="C707" i="1" s="1"/>
  <c r="B708" i="1"/>
  <c r="B709" i="1"/>
  <c r="B710" i="1"/>
  <c r="B711" i="1"/>
  <c r="C711" i="1" s="1"/>
  <c r="B712" i="1"/>
  <c r="B713" i="1"/>
  <c r="B714" i="1"/>
  <c r="B715" i="1"/>
  <c r="C715" i="1" s="1"/>
  <c r="B716" i="1"/>
  <c r="B717" i="1"/>
  <c r="B718" i="1"/>
  <c r="B719" i="1"/>
  <c r="C719" i="1" s="1"/>
  <c r="B720" i="1"/>
  <c r="B721" i="1"/>
  <c r="B722" i="1"/>
  <c r="B723" i="1"/>
  <c r="C723" i="1" s="1"/>
  <c r="B724" i="1"/>
  <c r="B725" i="1"/>
  <c r="B726" i="1"/>
  <c r="B727" i="1"/>
  <c r="C727" i="1" s="1"/>
  <c r="B728" i="1"/>
  <c r="B729" i="1"/>
  <c r="B730" i="1"/>
  <c r="B731" i="1"/>
  <c r="C731" i="1" s="1"/>
  <c r="B732" i="1"/>
  <c r="B733" i="1"/>
  <c r="B734" i="1"/>
  <c r="B735" i="1"/>
  <c r="C735" i="1" s="1"/>
  <c r="B736" i="1"/>
  <c r="B737" i="1"/>
  <c r="B738" i="1"/>
  <c r="B739" i="1"/>
  <c r="C739" i="1" s="1"/>
  <c r="B740" i="1"/>
  <c r="B741" i="1"/>
  <c r="B742" i="1"/>
  <c r="B743" i="1"/>
  <c r="C743" i="1" s="1"/>
  <c r="B744" i="1"/>
  <c r="B745" i="1"/>
  <c r="B746" i="1"/>
  <c r="B747" i="1"/>
  <c r="C747" i="1" s="1"/>
  <c r="B748" i="1"/>
  <c r="B749" i="1"/>
  <c r="B750" i="1"/>
  <c r="B751" i="1"/>
  <c r="C751" i="1" s="1"/>
  <c r="B752" i="1"/>
  <c r="B753" i="1"/>
  <c r="B754" i="1"/>
  <c r="B755" i="1"/>
  <c r="C755" i="1" s="1"/>
  <c r="B756" i="1"/>
  <c r="B757" i="1"/>
  <c r="B758" i="1"/>
  <c r="B759" i="1"/>
  <c r="C759" i="1" s="1"/>
  <c r="B760" i="1"/>
  <c r="B761" i="1"/>
  <c r="B762" i="1"/>
  <c r="B763" i="1"/>
  <c r="C763" i="1" s="1"/>
  <c r="B764" i="1"/>
  <c r="B765" i="1"/>
  <c r="B766" i="1"/>
  <c r="B767" i="1"/>
  <c r="C767" i="1" s="1"/>
  <c r="B768" i="1"/>
  <c r="B769" i="1"/>
  <c r="B770" i="1"/>
  <c r="B771" i="1"/>
  <c r="C771" i="1" s="1"/>
  <c r="B772" i="1"/>
  <c r="B773" i="1"/>
  <c r="B774" i="1"/>
  <c r="B775" i="1"/>
  <c r="C775" i="1" s="1"/>
  <c r="B776" i="1"/>
  <c r="B777" i="1"/>
  <c r="B778" i="1"/>
  <c r="B779" i="1"/>
  <c r="C779" i="1" s="1"/>
  <c r="B780" i="1"/>
  <c r="B781" i="1"/>
  <c r="B782" i="1"/>
  <c r="B783" i="1"/>
  <c r="C783" i="1" s="1"/>
  <c r="B784" i="1"/>
  <c r="B785" i="1"/>
  <c r="B786" i="1"/>
  <c r="B787" i="1"/>
  <c r="C787" i="1" s="1"/>
  <c r="B788" i="1"/>
  <c r="B789" i="1"/>
  <c r="B790" i="1"/>
  <c r="B791" i="1"/>
  <c r="C791" i="1" s="1"/>
  <c r="B792" i="1"/>
  <c r="B793" i="1"/>
  <c r="B794" i="1"/>
  <c r="B795" i="1"/>
  <c r="C795" i="1" s="1"/>
  <c r="B796" i="1"/>
  <c r="B797" i="1"/>
  <c r="B798" i="1"/>
  <c r="B799" i="1"/>
  <c r="C799" i="1" s="1"/>
  <c r="B800" i="1"/>
  <c r="B801" i="1"/>
  <c r="B802" i="1"/>
  <c r="B803" i="1"/>
  <c r="C803" i="1" s="1"/>
  <c r="B804" i="1"/>
  <c r="B805" i="1"/>
  <c r="B806" i="1"/>
  <c r="B807" i="1"/>
  <c r="C807" i="1" s="1"/>
  <c r="B808" i="1"/>
  <c r="B809" i="1"/>
  <c r="B810" i="1"/>
  <c r="B811" i="1"/>
  <c r="C811" i="1" s="1"/>
  <c r="B812" i="1"/>
  <c r="B813" i="1"/>
  <c r="B814" i="1"/>
  <c r="B815" i="1"/>
  <c r="C815" i="1" s="1"/>
  <c r="B816" i="1"/>
  <c r="B817" i="1"/>
  <c r="B818" i="1"/>
  <c r="B819" i="1"/>
  <c r="C819" i="1" s="1"/>
  <c r="B820" i="1"/>
  <c r="B821" i="1"/>
  <c r="B822" i="1"/>
  <c r="B823" i="1"/>
  <c r="C823" i="1" s="1"/>
  <c r="B824" i="1"/>
  <c r="B825" i="1"/>
  <c r="B826" i="1"/>
  <c r="B827" i="1"/>
  <c r="C827" i="1" s="1"/>
  <c r="B828" i="1"/>
  <c r="B829" i="1"/>
  <c r="B830" i="1"/>
  <c r="B831" i="1"/>
  <c r="C831" i="1" s="1"/>
  <c r="B832" i="1"/>
  <c r="B833" i="1"/>
  <c r="B834" i="1"/>
  <c r="B835" i="1"/>
  <c r="C835" i="1" s="1"/>
  <c r="B836" i="1"/>
  <c r="B837" i="1"/>
  <c r="B838" i="1"/>
  <c r="B839" i="1"/>
  <c r="C839" i="1" s="1"/>
  <c r="B840" i="1"/>
  <c r="B841" i="1"/>
  <c r="B842" i="1"/>
  <c r="B843" i="1"/>
  <c r="C843" i="1" s="1"/>
  <c r="B844" i="1"/>
  <c r="B845" i="1"/>
  <c r="B846" i="1"/>
  <c r="B847" i="1"/>
  <c r="C847" i="1" s="1"/>
  <c r="B848" i="1"/>
  <c r="B849" i="1"/>
  <c r="B850" i="1"/>
  <c r="B851" i="1"/>
  <c r="C851" i="1" s="1"/>
  <c r="B852" i="1"/>
  <c r="B853" i="1"/>
  <c r="B854" i="1"/>
  <c r="B855" i="1"/>
  <c r="C855" i="1" s="1"/>
  <c r="B856" i="1"/>
  <c r="B857" i="1"/>
  <c r="B858" i="1"/>
  <c r="B859" i="1"/>
  <c r="C859" i="1" s="1"/>
  <c r="B860" i="1"/>
  <c r="B861" i="1"/>
  <c r="B862" i="1"/>
  <c r="B863" i="1"/>
  <c r="C863" i="1" s="1"/>
  <c r="B864" i="1"/>
  <c r="B865" i="1"/>
  <c r="B866" i="1"/>
  <c r="B867" i="1"/>
  <c r="C867" i="1" s="1"/>
  <c r="B868" i="1"/>
  <c r="B869" i="1"/>
  <c r="B870" i="1"/>
  <c r="B871" i="1"/>
  <c r="C871" i="1" s="1"/>
  <c r="B872" i="1"/>
  <c r="B873" i="1"/>
  <c r="B874" i="1"/>
  <c r="B875" i="1"/>
  <c r="C875" i="1" s="1"/>
  <c r="B876" i="1"/>
  <c r="B877" i="1"/>
  <c r="B878" i="1"/>
  <c r="B879" i="1"/>
  <c r="C879" i="1" s="1"/>
  <c r="B880" i="1"/>
  <c r="B881" i="1"/>
  <c r="B882" i="1"/>
  <c r="B883" i="1"/>
  <c r="C883" i="1" s="1"/>
  <c r="B884" i="1"/>
  <c r="B885" i="1"/>
  <c r="B886" i="1"/>
  <c r="B887" i="1"/>
  <c r="C887" i="1" s="1"/>
  <c r="B888" i="1"/>
  <c r="B889" i="1"/>
  <c r="B890" i="1"/>
  <c r="B891" i="1"/>
  <c r="C891" i="1" s="1"/>
  <c r="B892" i="1"/>
  <c r="B893" i="1"/>
  <c r="B894" i="1"/>
  <c r="B895" i="1"/>
  <c r="C895" i="1" s="1"/>
  <c r="B896" i="1"/>
  <c r="B897" i="1"/>
  <c r="B898" i="1"/>
  <c r="B899" i="1"/>
  <c r="C899" i="1" s="1"/>
  <c r="B900" i="1"/>
  <c r="B901" i="1"/>
  <c r="B902" i="1"/>
  <c r="B903" i="1"/>
  <c r="C903" i="1" s="1"/>
  <c r="B904" i="1"/>
  <c r="B905" i="1"/>
  <c r="B906" i="1"/>
  <c r="B907" i="1"/>
  <c r="C907" i="1" s="1"/>
  <c r="B908" i="1"/>
  <c r="B909" i="1"/>
  <c r="B910" i="1"/>
  <c r="B911" i="1"/>
  <c r="C911" i="1" s="1"/>
  <c r="B912" i="1"/>
  <c r="B913" i="1"/>
  <c r="B914" i="1"/>
  <c r="B915" i="1"/>
  <c r="C915" i="1" s="1"/>
  <c r="B916" i="1"/>
  <c r="B917" i="1"/>
  <c r="B918" i="1"/>
  <c r="B919" i="1"/>
  <c r="C919" i="1" s="1"/>
  <c r="B920" i="1"/>
  <c r="B921" i="1"/>
  <c r="B922" i="1"/>
  <c r="B923" i="1"/>
  <c r="C923" i="1" s="1"/>
  <c r="B924" i="1"/>
  <c r="B925" i="1"/>
  <c r="B926" i="1"/>
  <c r="B927" i="1"/>
  <c r="C927" i="1" s="1"/>
  <c r="B928" i="1"/>
  <c r="B929" i="1"/>
  <c r="B930" i="1"/>
  <c r="B931" i="1"/>
  <c r="C931" i="1" s="1"/>
  <c r="B932" i="1"/>
  <c r="B933" i="1"/>
  <c r="B934" i="1"/>
  <c r="B935" i="1"/>
  <c r="C935" i="1" s="1"/>
  <c r="B936" i="1"/>
  <c r="B937" i="1"/>
  <c r="B938" i="1"/>
  <c r="B939" i="1"/>
  <c r="C939" i="1" s="1"/>
  <c r="B940" i="1"/>
  <c r="B941" i="1"/>
  <c r="B942" i="1"/>
  <c r="B943" i="1"/>
  <c r="C943" i="1" s="1"/>
  <c r="B944" i="1"/>
  <c r="B945" i="1"/>
  <c r="B946" i="1"/>
  <c r="B947" i="1"/>
  <c r="C947" i="1" s="1"/>
  <c r="B948" i="1"/>
  <c r="B949" i="1"/>
  <c r="B950" i="1"/>
  <c r="B951" i="1"/>
  <c r="C951" i="1" s="1"/>
  <c r="B952" i="1"/>
  <c r="B953" i="1"/>
  <c r="B954" i="1"/>
  <c r="B955" i="1"/>
  <c r="C955" i="1" s="1"/>
  <c r="B956" i="1"/>
  <c r="B957" i="1"/>
  <c r="B958" i="1"/>
  <c r="B959" i="1"/>
  <c r="C959" i="1" s="1"/>
  <c r="B960" i="1"/>
  <c r="B961" i="1"/>
  <c r="B962" i="1"/>
  <c r="B963" i="1"/>
  <c r="C963" i="1" s="1"/>
  <c r="B964" i="1"/>
  <c r="B965" i="1"/>
  <c r="B966" i="1"/>
  <c r="B967" i="1"/>
  <c r="C967" i="1" s="1"/>
  <c r="B968" i="1"/>
  <c r="B969" i="1"/>
  <c r="B970" i="1"/>
  <c r="B971" i="1"/>
  <c r="C971" i="1" s="1"/>
  <c r="B972" i="1"/>
  <c r="B973" i="1"/>
  <c r="B974" i="1"/>
  <c r="B975" i="1"/>
  <c r="C975" i="1" s="1"/>
  <c r="B976" i="1"/>
  <c r="B977" i="1"/>
  <c r="B978" i="1"/>
  <c r="B979" i="1"/>
  <c r="C979" i="1" s="1"/>
  <c r="B980" i="1"/>
  <c r="B981" i="1"/>
  <c r="B982" i="1"/>
  <c r="B983" i="1"/>
  <c r="C983" i="1" s="1"/>
  <c r="B984" i="1"/>
  <c r="B985" i="1"/>
  <c r="B986" i="1"/>
  <c r="B987" i="1"/>
  <c r="C987" i="1" s="1"/>
  <c r="B988" i="1"/>
  <c r="B989" i="1"/>
  <c r="B990" i="1"/>
  <c r="B991" i="1"/>
  <c r="C991" i="1" s="1"/>
  <c r="B992" i="1"/>
  <c r="B993" i="1"/>
  <c r="B994" i="1"/>
  <c r="B995" i="1"/>
  <c r="C995" i="1" s="1"/>
  <c r="B996" i="1"/>
  <c r="B997" i="1"/>
  <c r="B998" i="1"/>
  <c r="B999" i="1"/>
  <c r="C999" i="1" s="1"/>
  <c r="B1000" i="1"/>
  <c r="B1001" i="1"/>
  <c r="B1002" i="1"/>
  <c r="B1003" i="1"/>
  <c r="C1003" i="1" s="1"/>
  <c r="B1004" i="1"/>
  <c r="B1005" i="1"/>
  <c r="B1006" i="1"/>
  <c r="B1007" i="1"/>
  <c r="C1007" i="1" s="1"/>
  <c r="B1008" i="1"/>
  <c r="B1009" i="1"/>
  <c r="B1010" i="1"/>
  <c r="B1011" i="1"/>
  <c r="C1011" i="1" s="1"/>
  <c r="B1012" i="1"/>
  <c r="B1013" i="1"/>
  <c r="B1014" i="1"/>
  <c r="B1015" i="1"/>
  <c r="C1015" i="1" s="1"/>
  <c r="B1016" i="1"/>
  <c r="B1017" i="1"/>
  <c r="B1018" i="1"/>
  <c r="B1019" i="1"/>
  <c r="C1019" i="1" s="1"/>
  <c r="B1020" i="1"/>
  <c r="B1021" i="1"/>
  <c r="B1022" i="1"/>
  <c r="B1023" i="1"/>
  <c r="C1023" i="1" s="1"/>
  <c r="B1024" i="1"/>
  <c r="B1025" i="1"/>
  <c r="B1026" i="1"/>
  <c r="B1027" i="1"/>
  <c r="C1027" i="1" s="1"/>
  <c r="B1028" i="1"/>
  <c r="B1029" i="1"/>
  <c r="B1030" i="1"/>
  <c r="B1031" i="1"/>
  <c r="C1031" i="1" s="1"/>
  <c r="B1032" i="1"/>
  <c r="B1033" i="1"/>
  <c r="B1034" i="1"/>
  <c r="B1035" i="1"/>
  <c r="C1035" i="1" s="1"/>
  <c r="B1036" i="1"/>
  <c r="B1037" i="1"/>
  <c r="B1038" i="1"/>
  <c r="B1039" i="1"/>
  <c r="C1039" i="1" s="1"/>
  <c r="B1040" i="1"/>
  <c r="B1041" i="1"/>
  <c r="B1042" i="1"/>
  <c r="B1043" i="1"/>
  <c r="C1043" i="1" s="1"/>
  <c r="B1044" i="1"/>
  <c r="B1045" i="1"/>
  <c r="B1046" i="1"/>
  <c r="B1047" i="1"/>
  <c r="C1047" i="1" s="1"/>
  <c r="B1048" i="1"/>
  <c r="B1049" i="1"/>
  <c r="B1050" i="1"/>
  <c r="B1051" i="1"/>
  <c r="C1051" i="1" s="1"/>
  <c r="B1052" i="1"/>
  <c r="B1053" i="1"/>
  <c r="B1054" i="1"/>
  <c r="B1055" i="1"/>
  <c r="C1055" i="1" s="1"/>
  <c r="B1056" i="1"/>
  <c r="B1057" i="1"/>
  <c r="B1058" i="1"/>
  <c r="B1059" i="1"/>
  <c r="C1059" i="1" s="1"/>
  <c r="B1060" i="1"/>
  <c r="B1061" i="1"/>
  <c r="B1062" i="1"/>
  <c r="B1063" i="1"/>
  <c r="C1063" i="1" s="1"/>
  <c r="B1064" i="1"/>
  <c r="B1065" i="1"/>
  <c r="B1066" i="1"/>
  <c r="B1067" i="1"/>
  <c r="C1067" i="1" s="1"/>
  <c r="B1068" i="1"/>
  <c r="B1069" i="1"/>
  <c r="B1070" i="1"/>
  <c r="B1071" i="1"/>
  <c r="C1071" i="1" s="1"/>
  <c r="B1072" i="1"/>
  <c r="B1073" i="1"/>
  <c r="B1074" i="1"/>
  <c r="B1075" i="1"/>
  <c r="B1076" i="1"/>
  <c r="B1077" i="1"/>
  <c r="B1078" i="1"/>
  <c r="B1079" i="1"/>
  <c r="C1079" i="1" s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C1095" i="1" s="1"/>
  <c r="B1096" i="1"/>
  <c r="B1097" i="1"/>
  <c r="B1098" i="1"/>
  <c r="B1099" i="1"/>
  <c r="C1099" i="1" s="1"/>
  <c r="B1100" i="1"/>
  <c r="B1101" i="1"/>
  <c r="B1102" i="1"/>
  <c r="B1103" i="1"/>
  <c r="C1103" i="1" s="1"/>
  <c r="B1104" i="1"/>
  <c r="B1105" i="1"/>
  <c r="B1106" i="1"/>
  <c r="B1107" i="1"/>
  <c r="C1107" i="1" s="1"/>
  <c r="B1108" i="1"/>
  <c r="B1109" i="1"/>
  <c r="B1110" i="1"/>
  <c r="B1111" i="1"/>
  <c r="C1111" i="1" s="1"/>
  <c r="B1112" i="1"/>
  <c r="B1113" i="1"/>
  <c r="B1114" i="1"/>
  <c r="B1115" i="1"/>
  <c r="C1115" i="1" s="1"/>
  <c r="B1116" i="1"/>
  <c r="B1117" i="1"/>
  <c r="B1118" i="1"/>
  <c r="B1119" i="1"/>
  <c r="C1119" i="1" s="1"/>
  <c r="B1120" i="1"/>
  <c r="B1121" i="1"/>
  <c r="B1122" i="1"/>
  <c r="B1123" i="1"/>
  <c r="C1123" i="1" s="1"/>
  <c r="B1124" i="1"/>
  <c r="B1125" i="1"/>
  <c r="B1126" i="1"/>
  <c r="B1127" i="1"/>
  <c r="C1127" i="1" s="1"/>
  <c r="B1128" i="1"/>
  <c r="B1129" i="1"/>
  <c r="B1130" i="1"/>
  <c r="B1131" i="1"/>
  <c r="C1131" i="1" s="1"/>
  <c r="B1132" i="1"/>
  <c r="B1133" i="1"/>
  <c r="B1134" i="1"/>
  <c r="B1135" i="1"/>
  <c r="C1135" i="1" s="1"/>
  <c r="B1136" i="1"/>
  <c r="B1137" i="1"/>
  <c r="B1138" i="1"/>
  <c r="B1139" i="1"/>
  <c r="C1139" i="1" s="1"/>
  <c r="B1140" i="1"/>
  <c r="B1141" i="1"/>
  <c r="B1142" i="1"/>
  <c r="B1143" i="1"/>
  <c r="C1143" i="1" s="1"/>
  <c r="B1144" i="1"/>
  <c r="B1145" i="1"/>
  <c r="B1146" i="1"/>
  <c r="B1147" i="1"/>
  <c r="C1147" i="1" s="1"/>
  <c r="B1148" i="1"/>
  <c r="B1149" i="1"/>
  <c r="B1150" i="1"/>
  <c r="B1151" i="1"/>
  <c r="C1151" i="1" s="1"/>
  <c r="B1152" i="1"/>
  <c r="B1153" i="1"/>
  <c r="B1154" i="1"/>
  <c r="B1155" i="1"/>
  <c r="C1155" i="1" s="1"/>
  <c r="B1156" i="1"/>
  <c r="B1157" i="1"/>
  <c r="B1158" i="1"/>
  <c r="B1159" i="1"/>
  <c r="C1159" i="1" s="1"/>
  <c r="B1160" i="1"/>
  <c r="B1161" i="1"/>
  <c r="B1162" i="1"/>
  <c r="B1163" i="1"/>
  <c r="C1163" i="1" s="1"/>
  <c r="B1164" i="1"/>
  <c r="B1165" i="1"/>
  <c r="B1166" i="1"/>
  <c r="B1167" i="1"/>
  <c r="C1167" i="1" s="1"/>
  <c r="B1168" i="1"/>
  <c r="B1169" i="1"/>
  <c r="B1170" i="1"/>
  <c r="B1171" i="1"/>
  <c r="C1171" i="1" s="1"/>
  <c r="B1172" i="1"/>
  <c r="B1173" i="1"/>
  <c r="B1174" i="1"/>
  <c r="B1175" i="1"/>
  <c r="C1175" i="1" s="1"/>
  <c r="B1176" i="1"/>
  <c r="B1177" i="1"/>
  <c r="B1178" i="1"/>
  <c r="B1179" i="1"/>
  <c r="C1179" i="1" s="1"/>
  <c r="B1180" i="1"/>
  <c r="B1181" i="1"/>
  <c r="B1182" i="1"/>
  <c r="B1183" i="1"/>
  <c r="C1183" i="1" s="1"/>
  <c r="B1184" i="1"/>
  <c r="B1185" i="1"/>
  <c r="B1186" i="1"/>
  <c r="B1187" i="1"/>
  <c r="C1187" i="1" s="1"/>
  <c r="B1188" i="1"/>
  <c r="B1189" i="1"/>
  <c r="B1190" i="1"/>
  <c r="B1191" i="1"/>
  <c r="C1191" i="1" s="1"/>
  <c r="B1192" i="1"/>
  <c r="B1193" i="1"/>
  <c r="B1194" i="1"/>
  <c r="B1195" i="1"/>
  <c r="C1195" i="1" s="1"/>
  <c r="B1196" i="1"/>
  <c r="B1197" i="1"/>
  <c r="B1198" i="1"/>
  <c r="B1199" i="1"/>
  <c r="C1199" i="1" s="1"/>
  <c r="B1200" i="1"/>
  <c r="B1201" i="1"/>
  <c r="B1202" i="1"/>
  <c r="B1203" i="1"/>
  <c r="C1203" i="1" s="1"/>
  <c r="B1204" i="1"/>
  <c r="B1205" i="1"/>
  <c r="B1206" i="1"/>
  <c r="B1207" i="1"/>
  <c r="C1207" i="1" s="1"/>
  <c r="B1208" i="1"/>
  <c r="B1209" i="1"/>
  <c r="B1210" i="1"/>
  <c r="B1211" i="1"/>
  <c r="C1211" i="1" s="1"/>
  <c r="B1212" i="1"/>
  <c r="B1213" i="1"/>
  <c r="B1214" i="1"/>
  <c r="B1215" i="1"/>
  <c r="C1215" i="1" s="1"/>
  <c r="B1216" i="1"/>
  <c r="B1217" i="1"/>
  <c r="B1218" i="1"/>
  <c r="B1219" i="1"/>
  <c r="C1219" i="1" s="1"/>
  <c r="B1220" i="1"/>
  <c r="B1221" i="1"/>
  <c r="B1222" i="1"/>
  <c r="B1223" i="1"/>
  <c r="C1223" i="1" s="1"/>
  <c r="B1224" i="1"/>
  <c r="B1225" i="1"/>
  <c r="B1226" i="1"/>
  <c r="B1227" i="1"/>
  <c r="C1227" i="1" s="1"/>
  <c r="B1228" i="1"/>
  <c r="B1229" i="1"/>
  <c r="B1230" i="1"/>
  <c r="B1231" i="1"/>
  <c r="C1231" i="1" s="1"/>
  <c r="B1232" i="1"/>
  <c r="B1233" i="1"/>
  <c r="B1234" i="1"/>
  <c r="B1235" i="1"/>
  <c r="C1235" i="1" s="1"/>
  <c r="B1236" i="1"/>
  <c r="B1237" i="1"/>
  <c r="B1238" i="1"/>
  <c r="B1239" i="1"/>
  <c r="C1239" i="1" s="1"/>
  <c r="B1240" i="1"/>
  <c r="B1241" i="1"/>
  <c r="B1242" i="1"/>
  <c r="B1243" i="1"/>
  <c r="C1243" i="1" s="1"/>
  <c r="B1244" i="1"/>
  <c r="B1245" i="1"/>
  <c r="B1246" i="1"/>
  <c r="B1247" i="1"/>
  <c r="C1247" i="1" s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C1271" i="1" s="1"/>
  <c r="B1272" i="1"/>
  <c r="B1273" i="1"/>
  <c r="B1274" i="1"/>
  <c r="B1275" i="1"/>
  <c r="C1275" i="1" s="1"/>
  <c r="B1276" i="1"/>
  <c r="B1277" i="1"/>
  <c r="B1278" i="1"/>
  <c r="B1279" i="1"/>
  <c r="C1279" i="1" s="1"/>
  <c r="B1280" i="1"/>
  <c r="B1281" i="1"/>
  <c r="B1282" i="1"/>
  <c r="B1283" i="1"/>
  <c r="C1283" i="1" s="1"/>
  <c r="B1284" i="1"/>
  <c r="B1285" i="1"/>
  <c r="B1286" i="1"/>
  <c r="B1287" i="1"/>
  <c r="C1287" i="1" s="1"/>
  <c r="B1288" i="1"/>
  <c r="B1289" i="1"/>
  <c r="B1290" i="1"/>
  <c r="B1291" i="1"/>
  <c r="C1291" i="1" s="1"/>
  <c r="B1292" i="1"/>
  <c r="B1293" i="1"/>
  <c r="B1294" i="1"/>
  <c r="B1295" i="1"/>
  <c r="C1295" i="1" s="1"/>
  <c r="B1296" i="1"/>
  <c r="B1297" i="1"/>
  <c r="B1298" i="1"/>
  <c r="B1299" i="1"/>
  <c r="C1299" i="1" s="1"/>
  <c r="B1300" i="1"/>
  <c r="B1301" i="1"/>
  <c r="B1302" i="1"/>
  <c r="B1303" i="1"/>
  <c r="C1303" i="1" s="1"/>
  <c r="B1304" i="1"/>
  <c r="B1305" i="1"/>
  <c r="B1306" i="1"/>
  <c r="B1307" i="1"/>
  <c r="C1307" i="1" s="1"/>
  <c r="B1308" i="1"/>
  <c r="B1309" i="1"/>
  <c r="B1310" i="1"/>
  <c r="B1311" i="1"/>
  <c r="C1311" i="1" s="1"/>
  <c r="B1312" i="1"/>
  <c r="B1313" i="1"/>
  <c r="B1314" i="1"/>
  <c r="B1315" i="1"/>
  <c r="C1315" i="1" s="1"/>
  <c r="B1316" i="1"/>
  <c r="B1317" i="1"/>
  <c r="B1318" i="1"/>
  <c r="B1319" i="1"/>
  <c r="C1319" i="1" s="1"/>
  <c r="B1320" i="1"/>
  <c r="B1321" i="1"/>
  <c r="B1322" i="1"/>
  <c r="B1323" i="1"/>
  <c r="C1323" i="1" s="1"/>
  <c r="B1324" i="1"/>
  <c r="B1325" i="1"/>
  <c r="B1326" i="1"/>
  <c r="B1327" i="1"/>
  <c r="C1327" i="1" s="1"/>
  <c r="B1328" i="1"/>
  <c r="B1329" i="1"/>
  <c r="B1330" i="1"/>
  <c r="B1331" i="1"/>
  <c r="C1331" i="1" s="1"/>
  <c r="B1332" i="1"/>
  <c r="B1333" i="1"/>
  <c r="B1334" i="1"/>
  <c r="B1335" i="1"/>
  <c r="C1335" i="1" s="1"/>
  <c r="B1336" i="1"/>
  <c r="B1337" i="1"/>
  <c r="B1338" i="1"/>
  <c r="B1339" i="1"/>
  <c r="C1339" i="1" s="1"/>
  <c r="B1340" i="1"/>
  <c r="B1341" i="1"/>
  <c r="B1342" i="1"/>
  <c r="B1343" i="1"/>
  <c r="C1343" i="1" s="1"/>
  <c r="B1344" i="1"/>
  <c r="B1345" i="1"/>
  <c r="B1346" i="1"/>
  <c r="B1347" i="1"/>
  <c r="C1347" i="1" s="1"/>
  <c r="B1348" i="1"/>
  <c r="B1349" i="1"/>
  <c r="B1350" i="1"/>
  <c r="B1351" i="1"/>
  <c r="C1351" i="1" s="1"/>
  <c r="B1352" i="1"/>
  <c r="B1353" i="1"/>
  <c r="B1354" i="1"/>
  <c r="B1355" i="1"/>
  <c r="C1355" i="1" s="1"/>
  <c r="B1356" i="1"/>
  <c r="B1357" i="1"/>
  <c r="B1358" i="1"/>
  <c r="B1359" i="1"/>
  <c r="C1359" i="1" s="1"/>
  <c r="B1360" i="1"/>
  <c r="B1361" i="1"/>
  <c r="B1362" i="1"/>
  <c r="B1363" i="1"/>
  <c r="C1363" i="1" s="1"/>
  <c r="B1364" i="1"/>
  <c r="B1365" i="1"/>
  <c r="B1366" i="1"/>
  <c r="B1367" i="1"/>
  <c r="C1367" i="1" s="1"/>
  <c r="B1368" i="1"/>
  <c r="B1369" i="1"/>
  <c r="B1370" i="1"/>
  <c r="B1371" i="1"/>
  <c r="C1371" i="1" s="1"/>
  <c r="B1372" i="1"/>
  <c r="B1373" i="1"/>
  <c r="B1374" i="1"/>
  <c r="B1375" i="1"/>
  <c r="C1375" i="1" s="1"/>
  <c r="B1376" i="1"/>
  <c r="B1377" i="1"/>
  <c r="B1378" i="1"/>
  <c r="B1379" i="1"/>
  <c r="C1379" i="1" s="1"/>
  <c r="B1380" i="1"/>
  <c r="B1381" i="1"/>
  <c r="B1382" i="1"/>
  <c r="B1383" i="1"/>
  <c r="C1383" i="1" s="1"/>
  <c r="B1384" i="1"/>
  <c r="B1385" i="1"/>
  <c r="B1386" i="1"/>
  <c r="B1387" i="1"/>
  <c r="C1387" i="1" s="1"/>
  <c r="B1388" i="1"/>
  <c r="B1389" i="1"/>
  <c r="B1390" i="1"/>
  <c r="B1391" i="1"/>
  <c r="C1391" i="1" s="1"/>
  <c r="B1392" i="1"/>
  <c r="B1393" i="1"/>
  <c r="B1394" i="1"/>
  <c r="B1395" i="1"/>
  <c r="C1395" i="1" s="1"/>
  <c r="B1396" i="1"/>
  <c r="B1397" i="1"/>
  <c r="B1398" i="1"/>
  <c r="B1399" i="1"/>
  <c r="C1399" i="1" s="1"/>
  <c r="B1400" i="1"/>
  <c r="B1401" i="1"/>
  <c r="B1402" i="1"/>
  <c r="B1403" i="1"/>
  <c r="C1403" i="1" s="1"/>
  <c r="B1404" i="1"/>
  <c r="B1405" i="1"/>
  <c r="B1406" i="1"/>
  <c r="B1407" i="1"/>
  <c r="B1408" i="1"/>
  <c r="B1409" i="1"/>
  <c r="B1410" i="1"/>
  <c r="B1411" i="1"/>
  <c r="C1411" i="1" s="1"/>
  <c r="B1412" i="1"/>
  <c r="B1413" i="1"/>
  <c r="B1414" i="1"/>
  <c r="B1415" i="1"/>
  <c r="C1415" i="1" s="1"/>
  <c r="B1416" i="1"/>
  <c r="B1417" i="1"/>
  <c r="B1418" i="1"/>
  <c r="B1419" i="1"/>
  <c r="C1419" i="1" s="1"/>
  <c r="B1420" i="1"/>
  <c r="B1421" i="1"/>
  <c r="B1422" i="1"/>
  <c r="B1423" i="1"/>
  <c r="C1423" i="1" s="1"/>
  <c r="B1424" i="1"/>
  <c r="B1425" i="1"/>
  <c r="B1426" i="1"/>
  <c r="B1427" i="1"/>
  <c r="C1427" i="1" s="1"/>
  <c r="B1428" i="1"/>
  <c r="B1429" i="1"/>
  <c r="B1430" i="1"/>
  <c r="B1431" i="1"/>
  <c r="C1431" i="1" s="1"/>
  <c r="B1432" i="1"/>
  <c r="B1433" i="1"/>
  <c r="B1434" i="1"/>
  <c r="B1435" i="1"/>
  <c r="C1435" i="1" s="1"/>
  <c r="B1436" i="1"/>
  <c r="B1437" i="1"/>
  <c r="B1438" i="1"/>
  <c r="B1439" i="1"/>
  <c r="C1439" i="1" s="1"/>
  <c r="B1440" i="1"/>
  <c r="B1441" i="1"/>
  <c r="B1442" i="1"/>
  <c r="B1443" i="1"/>
  <c r="B1444" i="1"/>
  <c r="B1445" i="1"/>
  <c r="B1446" i="1"/>
  <c r="B1447" i="1"/>
  <c r="C1447" i="1" s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C1467" i="1" s="1"/>
  <c r="B1468" i="1"/>
  <c r="B1469" i="1"/>
  <c r="B1470" i="1"/>
  <c r="B1471" i="1"/>
  <c r="C1471" i="1" s="1"/>
  <c r="B1472" i="1"/>
  <c r="B1473" i="1"/>
  <c r="B1474" i="1"/>
  <c r="B1475" i="1"/>
  <c r="C1475" i="1" s="1"/>
  <c r="B1476" i="1"/>
  <c r="B1477" i="1"/>
  <c r="B1478" i="1"/>
  <c r="B1479" i="1"/>
  <c r="C1479" i="1" s="1"/>
  <c r="B1480" i="1"/>
  <c r="B1481" i="1"/>
  <c r="B1482" i="1"/>
  <c r="B1483" i="1"/>
  <c r="C1483" i="1" s="1"/>
  <c r="B1484" i="1"/>
  <c r="B1485" i="1"/>
  <c r="B1486" i="1"/>
  <c r="B1487" i="1"/>
  <c r="B1488" i="1"/>
  <c r="B1489" i="1"/>
  <c r="B1490" i="1"/>
  <c r="B1491" i="1"/>
  <c r="C1491" i="1" s="1"/>
  <c r="B1492" i="1"/>
  <c r="B1493" i="1"/>
  <c r="B1494" i="1"/>
  <c r="B1495" i="1"/>
  <c r="C1495" i="1" s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C1507" i="1" s="1"/>
  <c r="B1508" i="1"/>
  <c r="B1509" i="1"/>
  <c r="B1510" i="1"/>
  <c r="B1511" i="1"/>
  <c r="C1511" i="1" s="1"/>
  <c r="B1512" i="1"/>
  <c r="B1513" i="1"/>
  <c r="B1514" i="1"/>
  <c r="B1515" i="1"/>
  <c r="C1515" i="1" s="1"/>
  <c r="B1516" i="1"/>
  <c r="B1517" i="1"/>
  <c r="B1518" i="1"/>
  <c r="B1519" i="1"/>
  <c r="C1519" i="1" s="1"/>
  <c r="B1520" i="1"/>
  <c r="B1521" i="1"/>
  <c r="B1522" i="1"/>
  <c r="B1523" i="1"/>
  <c r="C1523" i="1" s="1"/>
  <c r="B1524" i="1"/>
  <c r="B1525" i="1"/>
  <c r="B1526" i="1"/>
  <c r="B1527" i="1"/>
  <c r="C1527" i="1" s="1"/>
  <c r="B1528" i="1"/>
  <c r="B1529" i="1"/>
  <c r="B1530" i="1"/>
  <c r="B1531" i="1"/>
  <c r="C1531" i="1" s="1"/>
  <c r="B1532" i="1"/>
  <c r="B1533" i="1"/>
  <c r="B1534" i="1"/>
  <c r="B1535" i="1"/>
  <c r="C1535" i="1" s="1"/>
  <c r="B1536" i="1"/>
  <c r="B1537" i="1"/>
  <c r="B1538" i="1"/>
  <c r="B1539" i="1"/>
  <c r="C1539" i="1" s="1"/>
  <c r="B1540" i="1"/>
  <c r="B1541" i="1"/>
  <c r="B1542" i="1"/>
  <c r="B1543" i="1"/>
  <c r="C1543" i="1" s="1"/>
  <c r="B1544" i="1"/>
  <c r="B1545" i="1"/>
  <c r="B1546" i="1"/>
  <c r="B1547" i="1"/>
  <c r="C1547" i="1" s="1"/>
  <c r="B1548" i="1"/>
  <c r="B1549" i="1"/>
  <c r="B1550" i="1"/>
  <c r="B1551" i="1"/>
  <c r="C1551" i="1" s="1"/>
  <c r="B1552" i="1"/>
  <c r="B1553" i="1"/>
  <c r="B1554" i="1"/>
  <c r="B1555" i="1"/>
  <c r="C1555" i="1" s="1"/>
  <c r="B1556" i="1"/>
  <c r="B1557" i="1"/>
  <c r="B1558" i="1"/>
  <c r="B1559" i="1"/>
  <c r="C1559" i="1" s="1"/>
  <c r="B1560" i="1"/>
  <c r="B1561" i="1"/>
  <c r="B1562" i="1"/>
  <c r="B1563" i="1"/>
  <c r="C1563" i="1" s="1"/>
  <c r="B1564" i="1"/>
  <c r="B1565" i="1"/>
  <c r="B1566" i="1"/>
  <c r="B1567" i="1"/>
  <c r="C1567" i="1" s="1"/>
  <c r="B1568" i="1"/>
  <c r="B1569" i="1"/>
  <c r="B1570" i="1"/>
  <c r="B1571" i="1"/>
  <c r="C1571" i="1" s="1"/>
  <c r="B1572" i="1"/>
  <c r="B1573" i="1"/>
  <c r="B1574" i="1"/>
  <c r="B1575" i="1"/>
  <c r="C1575" i="1" s="1"/>
  <c r="B1576" i="1"/>
  <c r="B1577" i="1"/>
  <c r="B1578" i="1"/>
  <c r="B1579" i="1"/>
  <c r="C1579" i="1" s="1"/>
  <c r="B1580" i="1"/>
  <c r="B1581" i="1"/>
  <c r="B1582" i="1"/>
  <c r="B1583" i="1"/>
  <c r="C1583" i="1" s="1"/>
  <c r="B1584" i="1"/>
  <c r="B1585" i="1"/>
  <c r="B1586" i="1"/>
  <c r="B1587" i="1"/>
  <c r="C1587" i="1" s="1"/>
  <c r="B1588" i="1"/>
  <c r="B1589" i="1"/>
  <c r="B1590" i="1"/>
  <c r="B1591" i="1"/>
  <c r="C1591" i="1" s="1"/>
  <c r="B1592" i="1"/>
  <c r="B1593" i="1"/>
  <c r="B1594" i="1"/>
  <c r="B1595" i="1"/>
  <c r="C1595" i="1" s="1"/>
  <c r="B1596" i="1"/>
  <c r="B1597" i="1"/>
  <c r="B1598" i="1"/>
  <c r="B1599" i="1"/>
  <c r="C1599" i="1" s="1"/>
  <c r="B1600" i="1"/>
  <c r="B1601" i="1"/>
  <c r="B1602" i="1"/>
  <c r="B1603" i="1"/>
  <c r="C1603" i="1" s="1"/>
  <c r="B1604" i="1"/>
  <c r="B1605" i="1"/>
  <c r="B1606" i="1"/>
  <c r="B1607" i="1"/>
  <c r="C1607" i="1" s="1"/>
  <c r="B1608" i="1"/>
  <c r="B1609" i="1"/>
  <c r="B1610" i="1"/>
  <c r="B1611" i="1"/>
  <c r="C1611" i="1" s="1"/>
  <c r="B1612" i="1"/>
  <c r="B1613" i="1"/>
  <c r="B1614" i="1"/>
  <c r="B1615" i="1"/>
  <c r="C1615" i="1" s="1"/>
  <c r="B1616" i="1"/>
  <c r="B1617" i="1"/>
  <c r="B1618" i="1"/>
  <c r="B1619" i="1"/>
  <c r="C1619" i="1" s="1"/>
  <c r="B1620" i="1"/>
  <c r="B1621" i="1"/>
  <c r="B1622" i="1"/>
  <c r="B1623" i="1"/>
  <c r="C1623" i="1" s="1"/>
  <c r="B1624" i="1"/>
  <c r="B1625" i="1"/>
  <c r="B1626" i="1"/>
  <c r="B1627" i="1"/>
  <c r="C1627" i="1" s="1"/>
  <c r="B1628" i="1"/>
  <c r="B1629" i="1"/>
  <c r="B1630" i="1"/>
  <c r="B1631" i="1"/>
  <c r="C1631" i="1" s="1"/>
  <c r="B1632" i="1"/>
  <c r="B1633" i="1"/>
  <c r="B1634" i="1"/>
  <c r="B1635" i="1"/>
  <c r="C1635" i="1" s="1"/>
  <c r="B1636" i="1"/>
  <c r="B1637" i="1"/>
  <c r="B1638" i="1"/>
  <c r="B1639" i="1"/>
  <c r="C1639" i="1" s="1"/>
  <c r="B1640" i="1"/>
  <c r="B1641" i="1"/>
  <c r="B1642" i="1"/>
  <c r="B1643" i="1"/>
  <c r="C1643" i="1" s="1"/>
  <c r="B1644" i="1"/>
  <c r="B1645" i="1"/>
  <c r="B1646" i="1"/>
  <c r="B1647" i="1"/>
  <c r="C1647" i="1" s="1"/>
  <c r="B1648" i="1"/>
  <c r="B1649" i="1"/>
  <c r="B1650" i="1"/>
  <c r="B1651" i="1"/>
  <c r="C1651" i="1" s="1"/>
  <c r="B1652" i="1"/>
  <c r="B1653" i="1"/>
  <c r="B1654" i="1"/>
  <c r="B1655" i="1"/>
  <c r="C1655" i="1" s="1"/>
  <c r="B1656" i="1"/>
  <c r="B1657" i="1"/>
  <c r="B1658" i="1"/>
  <c r="B1659" i="1"/>
  <c r="C1659" i="1" s="1"/>
  <c r="B1660" i="1"/>
  <c r="B1661" i="1"/>
  <c r="B1662" i="1"/>
  <c r="B1663" i="1"/>
  <c r="C1663" i="1" s="1"/>
  <c r="B1664" i="1"/>
  <c r="B1665" i="1"/>
  <c r="B1666" i="1"/>
  <c r="B1667" i="1"/>
  <c r="C1667" i="1" s="1"/>
  <c r="B1668" i="1"/>
  <c r="B1669" i="1"/>
  <c r="B1670" i="1"/>
  <c r="B1671" i="1"/>
  <c r="C1671" i="1" s="1"/>
  <c r="B1672" i="1"/>
  <c r="B1673" i="1"/>
  <c r="B1674" i="1"/>
  <c r="B1675" i="1"/>
  <c r="C1675" i="1" s="1"/>
  <c r="B1676" i="1"/>
  <c r="B1677" i="1"/>
  <c r="B1678" i="1"/>
  <c r="B1679" i="1"/>
  <c r="C1679" i="1" s="1"/>
  <c r="B1680" i="1"/>
  <c r="B1681" i="1"/>
  <c r="B1682" i="1"/>
  <c r="B1683" i="1"/>
  <c r="C1683" i="1" s="1"/>
  <c r="B1684" i="1"/>
  <c r="B1685" i="1"/>
  <c r="B1686" i="1"/>
  <c r="B1687" i="1"/>
  <c r="C1687" i="1" s="1"/>
  <c r="B1688" i="1"/>
  <c r="B1689" i="1"/>
  <c r="B1690" i="1"/>
  <c r="B1691" i="1"/>
  <c r="C1691" i="1" s="1"/>
  <c r="B1692" i="1"/>
  <c r="B1693" i="1"/>
  <c r="B1694" i="1"/>
  <c r="B1695" i="1"/>
  <c r="C1695" i="1" s="1"/>
  <c r="B1696" i="1"/>
  <c r="B1697" i="1"/>
  <c r="B1698" i="1"/>
  <c r="B1699" i="1"/>
  <c r="C1699" i="1" s="1"/>
  <c r="B1700" i="1"/>
  <c r="B1701" i="1"/>
  <c r="B1702" i="1"/>
  <c r="B1703" i="1"/>
  <c r="C1703" i="1" s="1"/>
  <c r="B1704" i="1"/>
  <c r="B1705" i="1"/>
  <c r="B1706" i="1"/>
  <c r="B1707" i="1"/>
  <c r="C1707" i="1" s="1"/>
  <c r="B1708" i="1"/>
  <c r="B1709" i="1"/>
  <c r="B1710" i="1"/>
  <c r="B1711" i="1"/>
  <c r="C1711" i="1" s="1"/>
  <c r="B1712" i="1"/>
  <c r="B1713" i="1"/>
  <c r="B1714" i="1"/>
  <c r="B1715" i="1"/>
  <c r="C1715" i="1" s="1"/>
  <c r="B1716" i="1"/>
  <c r="B1717" i="1"/>
  <c r="B1718" i="1"/>
  <c r="B1719" i="1"/>
  <c r="C1719" i="1" s="1"/>
  <c r="B1720" i="1"/>
  <c r="B1721" i="1"/>
  <c r="B1722" i="1"/>
  <c r="B1723" i="1"/>
  <c r="C1723" i="1" s="1"/>
  <c r="B1724" i="1"/>
  <c r="B1725" i="1"/>
  <c r="B1726" i="1"/>
  <c r="B1727" i="1"/>
  <c r="C1727" i="1" s="1"/>
  <c r="B1728" i="1"/>
  <c r="B1729" i="1"/>
  <c r="B1730" i="1"/>
  <c r="B1731" i="1"/>
  <c r="C1731" i="1" s="1"/>
  <c r="B1732" i="1"/>
  <c r="B1733" i="1"/>
  <c r="B1734" i="1"/>
  <c r="B1735" i="1"/>
  <c r="C1735" i="1" s="1"/>
  <c r="B1736" i="1"/>
  <c r="B1737" i="1"/>
  <c r="B1738" i="1"/>
  <c r="B1739" i="1"/>
  <c r="C1739" i="1" s="1"/>
  <c r="B1740" i="1"/>
  <c r="B1741" i="1"/>
  <c r="B1742" i="1"/>
  <c r="B1743" i="1"/>
  <c r="C1743" i="1" s="1"/>
  <c r="B1744" i="1"/>
  <c r="B1745" i="1"/>
  <c r="B1746" i="1"/>
  <c r="B1747" i="1"/>
  <c r="C1747" i="1" s="1"/>
  <c r="B1748" i="1"/>
  <c r="B1749" i="1"/>
  <c r="B1750" i="1"/>
  <c r="B1751" i="1"/>
  <c r="C1751" i="1" s="1"/>
  <c r="B1752" i="1"/>
  <c r="B1753" i="1"/>
  <c r="B1754" i="1"/>
  <c r="B1755" i="1"/>
  <c r="C1755" i="1" s="1"/>
  <c r="B1756" i="1"/>
  <c r="B1757" i="1"/>
  <c r="B1758" i="1"/>
  <c r="B1759" i="1"/>
  <c r="C1759" i="1" s="1"/>
  <c r="B1760" i="1"/>
  <c r="B1761" i="1"/>
  <c r="B1762" i="1"/>
  <c r="B1763" i="1"/>
  <c r="C1763" i="1" s="1"/>
  <c r="B1764" i="1"/>
  <c r="B1765" i="1"/>
  <c r="B1766" i="1"/>
  <c r="B1767" i="1"/>
  <c r="C1767" i="1" s="1"/>
  <c r="B1768" i="1"/>
  <c r="B1769" i="1"/>
  <c r="B1770" i="1"/>
  <c r="B1771" i="1"/>
  <c r="C1771" i="1" s="1"/>
  <c r="B1772" i="1"/>
  <c r="B1773" i="1"/>
  <c r="B1774" i="1"/>
  <c r="B1775" i="1"/>
  <c r="C1775" i="1" s="1"/>
  <c r="B1776" i="1"/>
  <c r="B1777" i="1"/>
  <c r="B1778" i="1"/>
  <c r="B1779" i="1"/>
  <c r="C1779" i="1" s="1"/>
  <c r="B1780" i="1"/>
  <c r="B1781" i="1"/>
  <c r="B1782" i="1"/>
  <c r="B1783" i="1"/>
  <c r="C1783" i="1" s="1"/>
  <c r="B1784" i="1"/>
  <c r="B1785" i="1"/>
  <c r="B1786" i="1"/>
  <c r="B1787" i="1"/>
  <c r="C1787" i="1" s="1"/>
  <c r="B1788" i="1"/>
  <c r="B1789" i="1"/>
  <c r="B1790" i="1"/>
  <c r="B1791" i="1"/>
  <c r="C1791" i="1" s="1"/>
  <c r="B1792" i="1"/>
  <c r="B1793" i="1"/>
  <c r="B1794" i="1"/>
  <c r="B1795" i="1"/>
  <c r="C1795" i="1" s="1"/>
  <c r="B1796" i="1"/>
  <c r="B1797" i="1"/>
  <c r="B1798" i="1"/>
  <c r="B1799" i="1"/>
  <c r="C1799" i="1" s="1"/>
  <c r="B1800" i="1"/>
  <c r="B1801" i="1"/>
  <c r="B1802" i="1"/>
  <c r="B1803" i="1"/>
  <c r="C1803" i="1" s="1"/>
  <c r="B1804" i="1"/>
  <c r="B1805" i="1"/>
  <c r="B1806" i="1"/>
  <c r="B1807" i="1"/>
  <c r="C1807" i="1" s="1"/>
  <c r="B1808" i="1"/>
  <c r="B1809" i="1"/>
  <c r="B1810" i="1"/>
  <c r="B1811" i="1"/>
  <c r="C1811" i="1" s="1"/>
  <c r="B1812" i="1"/>
  <c r="B1813" i="1"/>
  <c r="B1814" i="1"/>
  <c r="B1815" i="1"/>
  <c r="C1815" i="1" s="1"/>
  <c r="B1816" i="1"/>
  <c r="B1817" i="1"/>
  <c r="B1818" i="1"/>
  <c r="B1819" i="1"/>
  <c r="C1819" i="1" s="1"/>
  <c r="B1820" i="1"/>
  <c r="B1821" i="1"/>
  <c r="B1822" i="1"/>
  <c r="B1823" i="1"/>
  <c r="C1823" i="1" s="1"/>
  <c r="B1824" i="1"/>
  <c r="B1825" i="1"/>
  <c r="B1826" i="1"/>
  <c r="B1827" i="1"/>
  <c r="C1827" i="1" s="1"/>
  <c r="B1828" i="1"/>
  <c r="B1829" i="1"/>
  <c r="B1830" i="1"/>
  <c r="B1831" i="1"/>
  <c r="C1831" i="1" s="1"/>
  <c r="B1832" i="1"/>
  <c r="B1833" i="1"/>
  <c r="B1834" i="1"/>
  <c r="B1835" i="1"/>
  <c r="C1835" i="1" s="1"/>
  <c r="B1836" i="1"/>
  <c r="B1837" i="1"/>
  <c r="B1838" i="1"/>
  <c r="B1839" i="1"/>
  <c r="C1839" i="1" s="1"/>
  <c r="B1840" i="1"/>
  <c r="B1841" i="1"/>
  <c r="B1842" i="1"/>
  <c r="B1843" i="1"/>
  <c r="C1843" i="1" s="1"/>
  <c r="B1844" i="1"/>
  <c r="B1845" i="1"/>
  <c r="B1846" i="1"/>
  <c r="B1847" i="1"/>
  <c r="C1847" i="1" s="1"/>
  <c r="B1848" i="1"/>
  <c r="B1849" i="1"/>
  <c r="B1850" i="1"/>
  <c r="B1851" i="1"/>
  <c r="C1851" i="1" s="1"/>
  <c r="B1852" i="1"/>
  <c r="B1853" i="1"/>
  <c r="B1854" i="1"/>
  <c r="B1855" i="1"/>
  <c r="C1855" i="1" s="1"/>
  <c r="B1856" i="1"/>
  <c r="B1857" i="1"/>
  <c r="B1858" i="1"/>
  <c r="B1859" i="1"/>
  <c r="C1859" i="1" s="1"/>
  <c r="B1860" i="1"/>
  <c r="B1861" i="1"/>
  <c r="B1862" i="1"/>
  <c r="B1863" i="1"/>
  <c r="C1863" i="1" s="1"/>
  <c r="B1864" i="1"/>
  <c r="B1865" i="1"/>
  <c r="B1866" i="1"/>
  <c r="B1867" i="1"/>
  <c r="C1867" i="1" s="1"/>
  <c r="B1868" i="1"/>
  <c r="B1869" i="1"/>
  <c r="B1870" i="1"/>
  <c r="B1871" i="1"/>
  <c r="C1871" i="1" s="1"/>
  <c r="B1872" i="1"/>
  <c r="B1873" i="1"/>
  <c r="B1874" i="1"/>
  <c r="B1875" i="1"/>
  <c r="C1875" i="1" s="1"/>
  <c r="B1876" i="1"/>
  <c r="B1877" i="1"/>
  <c r="B1878" i="1"/>
  <c r="B1879" i="1"/>
  <c r="C1879" i="1" s="1"/>
  <c r="B1880" i="1"/>
  <c r="B1881" i="1"/>
  <c r="B1882" i="1"/>
  <c r="B1883" i="1"/>
  <c r="C1883" i="1" s="1"/>
  <c r="B1884" i="1"/>
  <c r="B1885" i="1"/>
  <c r="B1886" i="1"/>
  <c r="B1887" i="1"/>
  <c r="C1887" i="1" s="1"/>
  <c r="B1888" i="1"/>
  <c r="B1889" i="1"/>
  <c r="B1890" i="1"/>
  <c r="B1891" i="1"/>
  <c r="C1891" i="1" s="1"/>
  <c r="B1892" i="1"/>
  <c r="B1893" i="1"/>
  <c r="B1894" i="1"/>
  <c r="B1895" i="1"/>
  <c r="C1895" i="1" s="1"/>
  <c r="B1896" i="1"/>
  <c r="B1897" i="1"/>
  <c r="B1898" i="1"/>
  <c r="B1899" i="1"/>
  <c r="C1899" i="1" s="1"/>
  <c r="B1900" i="1"/>
  <c r="B1901" i="1"/>
  <c r="B1902" i="1"/>
  <c r="B1903" i="1"/>
  <c r="C1903" i="1" s="1"/>
  <c r="B1904" i="1"/>
  <c r="B1905" i="1"/>
  <c r="B1906" i="1"/>
  <c r="B1907" i="1"/>
  <c r="C1907" i="1" s="1"/>
  <c r="B1908" i="1"/>
  <c r="B1909" i="1"/>
  <c r="B1910" i="1"/>
  <c r="B1911" i="1"/>
  <c r="C1911" i="1" s="1"/>
  <c r="B1912" i="1"/>
  <c r="B1913" i="1"/>
  <c r="B1914" i="1"/>
  <c r="B1915" i="1"/>
  <c r="C1915" i="1" s="1"/>
  <c r="B1916" i="1"/>
  <c r="B1917" i="1"/>
  <c r="B1918" i="1"/>
  <c r="B1919" i="1"/>
  <c r="C1919" i="1" s="1"/>
  <c r="B1920" i="1"/>
  <c r="B1921" i="1"/>
  <c r="B1922" i="1"/>
  <c r="B1923" i="1"/>
  <c r="C1923" i="1" s="1"/>
  <c r="B1924" i="1"/>
  <c r="B1925" i="1"/>
  <c r="B1926" i="1"/>
  <c r="B1927" i="1"/>
  <c r="C1927" i="1" s="1"/>
  <c r="B1928" i="1"/>
  <c r="B1929" i="1"/>
  <c r="B1930" i="1"/>
  <c r="B1931" i="1"/>
  <c r="C1931" i="1" s="1"/>
  <c r="B1932" i="1"/>
  <c r="B1933" i="1"/>
  <c r="B1934" i="1"/>
  <c r="B1935" i="1"/>
  <c r="C1935" i="1" s="1"/>
  <c r="B1936" i="1"/>
  <c r="B1937" i="1"/>
  <c r="B1938" i="1"/>
  <c r="B1939" i="1"/>
  <c r="C1939" i="1" s="1"/>
  <c r="B1940" i="1"/>
  <c r="B1941" i="1"/>
  <c r="B1942" i="1"/>
  <c r="B1943" i="1"/>
  <c r="C1943" i="1" s="1"/>
  <c r="B1944" i="1"/>
  <c r="B1945" i="1"/>
  <c r="B1946" i="1"/>
  <c r="B1947" i="1"/>
  <c r="C1947" i="1" s="1"/>
  <c r="B1948" i="1"/>
  <c r="B1949" i="1"/>
  <c r="B1950" i="1"/>
  <c r="B1951" i="1"/>
  <c r="C1951" i="1" s="1"/>
  <c r="B1952" i="1"/>
  <c r="B1953" i="1"/>
  <c r="B1954" i="1"/>
  <c r="B1955" i="1"/>
  <c r="C1955" i="1" s="1"/>
  <c r="B1956" i="1"/>
  <c r="B1957" i="1"/>
  <c r="B1958" i="1"/>
  <c r="B1959" i="1"/>
  <c r="C1959" i="1" s="1"/>
  <c r="B1960" i="1"/>
  <c r="B1961" i="1"/>
  <c r="B1962" i="1"/>
  <c r="B1963" i="1"/>
  <c r="C1963" i="1" s="1"/>
  <c r="B1964" i="1"/>
  <c r="B1965" i="1"/>
  <c r="B1966" i="1"/>
  <c r="B1967" i="1"/>
  <c r="C1967" i="1" s="1"/>
  <c r="B1968" i="1"/>
  <c r="B1969" i="1"/>
  <c r="B1970" i="1"/>
  <c r="B1971" i="1"/>
  <c r="C1971" i="1" s="1"/>
  <c r="B1972" i="1"/>
  <c r="B1973" i="1"/>
  <c r="B1974" i="1"/>
  <c r="B1975" i="1"/>
  <c r="C1975" i="1" s="1"/>
  <c r="B1976" i="1"/>
  <c r="B1977" i="1"/>
  <c r="B1978" i="1"/>
  <c r="B1979" i="1"/>
  <c r="C1979" i="1" s="1"/>
  <c r="B1980" i="1"/>
  <c r="B1981" i="1"/>
  <c r="B1982" i="1"/>
  <c r="B1983" i="1"/>
  <c r="C1983" i="1" s="1"/>
  <c r="B1984" i="1"/>
  <c r="B1985" i="1"/>
  <c r="B1986" i="1"/>
  <c r="B1987" i="1"/>
  <c r="C1987" i="1" s="1"/>
  <c r="B1988" i="1"/>
  <c r="B1989" i="1"/>
  <c r="B1990" i="1"/>
  <c r="B1991" i="1"/>
  <c r="C1991" i="1" s="1"/>
  <c r="B1992" i="1"/>
  <c r="B1993" i="1"/>
  <c r="B1994" i="1"/>
  <c r="B1995" i="1"/>
  <c r="C1995" i="1" s="1"/>
  <c r="B1996" i="1"/>
  <c r="B1997" i="1"/>
  <c r="B1998" i="1"/>
  <c r="B1999" i="1"/>
  <c r="C1999" i="1" s="1"/>
  <c r="B2000" i="1"/>
  <c r="B2001" i="1"/>
  <c r="B2002" i="1"/>
  <c r="B2003" i="1"/>
  <c r="C2003" i="1" s="1"/>
  <c r="B2004" i="1"/>
  <c r="B2005" i="1"/>
  <c r="B2006" i="1"/>
  <c r="B2007" i="1"/>
  <c r="C2007" i="1" s="1"/>
  <c r="B2008" i="1"/>
  <c r="B2009" i="1"/>
  <c r="B2010" i="1"/>
  <c r="B2011" i="1"/>
  <c r="C2011" i="1" s="1"/>
  <c r="B2012" i="1"/>
  <c r="B2013" i="1"/>
  <c r="B2014" i="1"/>
  <c r="B2015" i="1"/>
  <c r="C2015" i="1" s="1"/>
  <c r="B2016" i="1"/>
  <c r="B2017" i="1"/>
  <c r="B2018" i="1"/>
  <c r="B2019" i="1"/>
  <c r="C2019" i="1" s="1"/>
  <c r="B2020" i="1"/>
  <c r="B2021" i="1"/>
  <c r="B2022" i="1"/>
  <c r="B2023" i="1"/>
  <c r="C2023" i="1" s="1"/>
  <c r="B2024" i="1"/>
  <c r="B2025" i="1"/>
  <c r="B2026" i="1"/>
  <c r="B2027" i="1"/>
  <c r="C2027" i="1" s="1"/>
  <c r="B2028" i="1"/>
  <c r="B2029" i="1"/>
  <c r="B2030" i="1"/>
  <c r="B2031" i="1"/>
  <c r="C2031" i="1" s="1"/>
  <c r="B2032" i="1"/>
  <c r="B2033" i="1"/>
  <c r="B2034" i="1"/>
  <c r="B2035" i="1"/>
  <c r="C2035" i="1" s="1"/>
  <c r="B2036" i="1"/>
  <c r="B2037" i="1"/>
  <c r="B2038" i="1"/>
  <c r="B2039" i="1"/>
  <c r="C2039" i="1" s="1"/>
  <c r="B2040" i="1"/>
  <c r="B2041" i="1"/>
  <c r="B2042" i="1"/>
  <c r="B2043" i="1"/>
  <c r="C2043" i="1" s="1"/>
  <c r="B2044" i="1"/>
  <c r="B2045" i="1"/>
  <c r="B2046" i="1"/>
  <c r="B2047" i="1"/>
  <c r="C2047" i="1" s="1"/>
  <c r="B2048" i="1"/>
  <c r="B2049" i="1"/>
  <c r="B2050" i="1"/>
  <c r="B2051" i="1"/>
  <c r="C2051" i="1" s="1"/>
  <c r="B2052" i="1"/>
  <c r="B2053" i="1"/>
  <c r="B2054" i="1"/>
  <c r="B2055" i="1"/>
  <c r="C2055" i="1" s="1"/>
  <c r="B2056" i="1"/>
  <c r="B2057" i="1"/>
  <c r="B2058" i="1"/>
  <c r="B2059" i="1"/>
  <c r="C2059" i="1" s="1"/>
  <c r="B2060" i="1"/>
  <c r="B2061" i="1"/>
  <c r="B2062" i="1"/>
  <c r="B2063" i="1"/>
  <c r="C2063" i="1" s="1"/>
  <c r="B2064" i="1"/>
  <c r="B2065" i="1"/>
  <c r="B2066" i="1"/>
  <c r="B2067" i="1"/>
  <c r="C2067" i="1" s="1"/>
  <c r="B2068" i="1"/>
  <c r="B2069" i="1"/>
  <c r="B2070" i="1"/>
  <c r="B2071" i="1"/>
  <c r="C2071" i="1" s="1"/>
  <c r="B2072" i="1"/>
  <c r="B2073" i="1"/>
  <c r="B2074" i="1"/>
  <c r="B2075" i="1"/>
  <c r="C2075" i="1" s="1"/>
  <c r="B2076" i="1"/>
  <c r="B2077" i="1"/>
  <c r="B2078" i="1"/>
  <c r="B2079" i="1"/>
  <c r="C2079" i="1" s="1"/>
  <c r="B2080" i="1"/>
  <c r="B2081" i="1"/>
  <c r="B2082" i="1"/>
  <c r="B2083" i="1"/>
  <c r="C2083" i="1" s="1"/>
  <c r="B2084" i="1"/>
  <c r="B2085" i="1"/>
  <c r="B2086" i="1"/>
  <c r="B2087" i="1"/>
  <c r="C2087" i="1" s="1"/>
  <c r="B2088" i="1"/>
  <c r="B2089" i="1"/>
  <c r="B2090" i="1"/>
  <c r="B2091" i="1"/>
  <c r="C2091" i="1" s="1"/>
  <c r="B2092" i="1"/>
  <c r="B2093" i="1"/>
  <c r="B2094" i="1"/>
  <c r="B2095" i="1"/>
  <c r="C2095" i="1" s="1"/>
  <c r="B2096" i="1"/>
  <c r="B2097" i="1"/>
  <c r="B2098" i="1"/>
  <c r="B2099" i="1"/>
  <c r="C2099" i="1" s="1"/>
  <c r="B2100" i="1"/>
  <c r="B2101" i="1"/>
  <c r="B2102" i="1"/>
  <c r="B2103" i="1"/>
  <c r="C2103" i="1" s="1"/>
  <c r="B2104" i="1"/>
  <c r="B2105" i="1"/>
  <c r="B2106" i="1"/>
  <c r="B2107" i="1"/>
  <c r="C2107" i="1" s="1"/>
  <c r="B2108" i="1"/>
  <c r="B2109" i="1"/>
  <c r="B2110" i="1"/>
  <c r="B2111" i="1"/>
  <c r="C2111" i="1" s="1"/>
  <c r="B2112" i="1"/>
  <c r="B2113" i="1"/>
  <c r="B2114" i="1"/>
  <c r="B2115" i="1"/>
  <c r="C2115" i="1" s="1"/>
  <c r="B2116" i="1"/>
  <c r="B2117" i="1"/>
  <c r="B2118" i="1"/>
  <c r="B2119" i="1"/>
  <c r="C2119" i="1" s="1"/>
  <c r="B2120" i="1"/>
  <c r="B2121" i="1"/>
  <c r="B2122" i="1"/>
  <c r="B2123" i="1"/>
  <c r="C2123" i="1" s="1"/>
  <c r="B2124" i="1"/>
  <c r="B2125" i="1"/>
  <c r="B2126" i="1"/>
  <c r="B2127" i="1"/>
  <c r="C2127" i="1" s="1"/>
  <c r="B2128" i="1"/>
  <c r="B2129" i="1"/>
  <c r="B2130" i="1"/>
  <c r="B2131" i="1"/>
  <c r="C2131" i="1" s="1"/>
  <c r="B2132" i="1"/>
  <c r="B2133" i="1"/>
  <c r="B2134" i="1"/>
  <c r="B2135" i="1"/>
  <c r="C2135" i="1" s="1"/>
  <c r="B2136" i="1"/>
  <c r="B2137" i="1"/>
  <c r="B2138" i="1"/>
  <c r="B2139" i="1"/>
  <c r="C2139" i="1" s="1"/>
  <c r="B2140" i="1"/>
  <c r="B2141" i="1"/>
  <c r="B2142" i="1"/>
  <c r="B2143" i="1"/>
  <c r="C2143" i="1" s="1"/>
  <c r="B2144" i="1"/>
  <c r="B2145" i="1"/>
  <c r="B2146" i="1"/>
  <c r="B2147" i="1"/>
  <c r="C2147" i="1" s="1"/>
  <c r="B2148" i="1"/>
  <c r="B2149" i="1"/>
  <c r="B2150" i="1"/>
  <c r="B2151" i="1"/>
  <c r="C2151" i="1" s="1"/>
  <c r="B2152" i="1"/>
  <c r="B2153" i="1"/>
  <c r="B2154" i="1"/>
  <c r="B2155" i="1"/>
  <c r="C2155" i="1" s="1"/>
  <c r="B2156" i="1"/>
  <c r="B2157" i="1"/>
  <c r="B2158" i="1"/>
  <c r="B2159" i="1"/>
  <c r="C2159" i="1" s="1"/>
  <c r="B2160" i="1"/>
  <c r="B2161" i="1"/>
  <c r="B2162" i="1"/>
  <c r="B2163" i="1"/>
  <c r="C2163" i="1" s="1"/>
  <c r="B2164" i="1"/>
  <c r="B2165" i="1"/>
  <c r="B2166" i="1"/>
  <c r="B2167" i="1"/>
  <c r="C2167" i="1" s="1"/>
  <c r="B2168" i="1"/>
  <c r="B2169" i="1"/>
  <c r="B2170" i="1"/>
  <c r="B2171" i="1"/>
  <c r="C2171" i="1" s="1"/>
  <c r="B2172" i="1"/>
  <c r="B2173" i="1"/>
  <c r="B2174" i="1"/>
  <c r="B2175" i="1"/>
  <c r="C2175" i="1" s="1"/>
  <c r="B2176" i="1"/>
  <c r="B2177" i="1"/>
  <c r="B2178" i="1"/>
  <c r="B2179" i="1"/>
  <c r="C2179" i="1" s="1"/>
  <c r="B2180" i="1"/>
  <c r="B2181" i="1"/>
  <c r="B2182" i="1"/>
  <c r="B2183" i="1"/>
  <c r="C2183" i="1" s="1"/>
  <c r="B2184" i="1"/>
  <c r="B2185" i="1"/>
  <c r="B2186" i="1"/>
  <c r="B2187" i="1"/>
  <c r="C2187" i="1" s="1"/>
  <c r="B2188" i="1"/>
  <c r="B2189" i="1"/>
  <c r="B2190" i="1"/>
  <c r="B2191" i="1"/>
  <c r="C2191" i="1" s="1"/>
  <c r="B2192" i="1"/>
  <c r="B2193" i="1"/>
  <c r="B2194" i="1"/>
  <c r="B2195" i="1"/>
  <c r="C2195" i="1" s="1"/>
  <c r="B2196" i="1"/>
  <c r="B2197" i="1"/>
  <c r="B2198" i="1"/>
  <c r="B2199" i="1"/>
  <c r="C2199" i="1" s="1"/>
  <c r="B2200" i="1"/>
  <c r="B2201" i="1"/>
  <c r="B2202" i="1"/>
  <c r="B2203" i="1"/>
  <c r="C2203" i="1" s="1"/>
  <c r="B2204" i="1"/>
  <c r="B2205" i="1"/>
  <c r="B2206" i="1"/>
  <c r="B2207" i="1"/>
  <c r="C2207" i="1" s="1"/>
  <c r="B2208" i="1"/>
  <c r="B2209" i="1"/>
  <c r="B2210" i="1"/>
  <c r="B2211" i="1"/>
  <c r="C2211" i="1" s="1"/>
  <c r="B2212" i="1"/>
  <c r="B2213" i="1"/>
  <c r="B2214" i="1"/>
  <c r="B2215" i="1"/>
  <c r="C2215" i="1" s="1"/>
  <c r="B2216" i="1"/>
  <c r="B2217" i="1"/>
  <c r="B2218" i="1"/>
  <c r="B2219" i="1"/>
  <c r="C2219" i="1" s="1"/>
  <c r="B2220" i="1"/>
  <c r="B2221" i="1"/>
  <c r="B2222" i="1"/>
  <c r="B2223" i="1"/>
  <c r="C2223" i="1" s="1"/>
  <c r="B2224" i="1"/>
  <c r="B2225" i="1"/>
  <c r="B2226" i="1"/>
  <c r="B2227" i="1"/>
  <c r="C2227" i="1" s="1"/>
  <c r="B2228" i="1"/>
  <c r="B2229" i="1"/>
  <c r="B2230" i="1"/>
  <c r="B2231" i="1"/>
  <c r="C2231" i="1" s="1"/>
  <c r="B2232" i="1"/>
  <c r="B2233" i="1"/>
  <c r="B2234" i="1"/>
  <c r="B2235" i="1"/>
  <c r="C2235" i="1" s="1"/>
  <c r="B2236" i="1"/>
  <c r="B2237" i="1"/>
  <c r="B2238" i="1"/>
  <c r="B2239" i="1"/>
  <c r="C2239" i="1" s="1"/>
  <c r="B2240" i="1"/>
  <c r="B2241" i="1"/>
  <c r="B2242" i="1"/>
  <c r="B2243" i="1"/>
  <c r="C2243" i="1" s="1"/>
  <c r="B2244" i="1"/>
  <c r="B2245" i="1"/>
  <c r="B2246" i="1"/>
  <c r="B2247" i="1"/>
  <c r="C2247" i="1" s="1"/>
  <c r="B2248" i="1"/>
  <c r="B2249" i="1"/>
  <c r="B2250" i="1"/>
  <c r="B2251" i="1"/>
  <c r="C2251" i="1" s="1"/>
  <c r="B2252" i="1"/>
  <c r="B2253" i="1"/>
  <c r="B2254" i="1"/>
  <c r="B2255" i="1"/>
  <c r="C2255" i="1" s="1"/>
  <c r="B2256" i="1"/>
  <c r="B2257" i="1"/>
  <c r="B2258" i="1"/>
  <c r="B2259" i="1"/>
  <c r="C2259" i="1" s="1"/>
  <c r="B2260" i="1"/>
  <c r="B2261" i="1"/>
  <c r="B2262" i="1"/>
  <c r="B2263" i="1"/>
  <c r="C2263" i="1" s="1"/>
  <c r="B2264" i="1"/>
  <c r="B2265" i="1"/>
  <c r="B2266" i="1"/>
  <c r="B2267" i="1"/>
  <c r="C2267" i="1" s="1"/>
  <c r="B2268" i="1"/>
  <c r="B2269" i="1"/>
  <c r="B2270" i="1"/>
  <c r="B2271" i="1"/>
  <c r="C2271" i="1" s="1"/>
  <c r="B2272" i="1"/>
  <c r="B2273" i="1"/>
  <c r="B2274" i="1"/>
  <c r="B2275" i="1"/>
  <c r="C2275" i="1" s="1"/>
  <c r="B2276" i="1"/>
  <c r="B2277" i="1"/>
  <c r="B2278" i="1"/>
  <c r="B2279" i="1"/>
  <c r="C2279" i="1" s="1"/>
  <c r="B2280" i="1"/>
  <c r="B2281" i="1"/>
  <c r="B2282" i="1"/>
  <c r="B2283" i="1"/>
  <c r="C2283" i="1" s="1"/>
  <c r="B2284" i="1"/>
  <c r="B2285" i="1"/>
  <c r="B2286" i="1"/>
  <c r="B2287" i="1"/>
  <c r="C2287" i="1" s="1"/>
  <c r="B2288" i="1"/>
  <c r="B2289" i="1"/>
  <c r="B2290" i="1"/>
  <c r="B2291" i="1"/>
  <c r="C2291" i="1" s="1"/>
  <c r="B2292" i="1"/>
  <c r="B2293" i="1"/>
  <c r="B2294" i="1"/>
  <c r="B2295" i="1"/>
  <c r="C2295" i="1" s="1"/>
  <c r="B2296" i="1"/>
  <c r="B2297" i="1"/>
  <c r="B2298" i="1"/>
  <c r="B2299" i="1"/>
  <c r="C2299" i="1" s="1"/>
  <c r="B2300" i="1"/>
  <c r="B2301" i="1"/>
  <c r="B2302" i="1"/>
  <c r="B2303" i="1"/>
  <c r="C2303" i="1" s="1"/>
  <c r="B2304" i="1"/>
  <c r="B2305" i="1"/>
  <c r="B2306" i="1"/>
  <c r="B2307" i="1"/>
  <c r="C2307" i="1" s="1"/>
  <c r="B2308" i="1"/>
  <c r="B2309" i="1"/>
  <c r="B2310" i="1"/>
  <c r="B2311" i="1"/>
  <c r="C2311" i="1" s="1"/>
  <c r="B2312" i="1"/>
  <c r="B2313" i="1"/>
  <c r="B2314" i="1"/>
  <c r="B2315" i="1"/>
  <c r="C2315" i="1" s="1"/>
  <c r="B2316" i="1"/>
  <c r="B2317" i="1"/>
  <c r="B2318" i="1"/>
  <c r="B2319" i="1"/>
  <c r="C2319" i="1" s="1"/>
  <c r="B2320" i="1"/>
  <c r="B2321" i="1"/>
  <c r="B2322" i="1"/>
  <c r="B2323" i="1"/>
  <c r="C2323" i="1" s="1"/>
  <c r="B2324" i="1"/>
  <c r="B2325" i="1"/>
  <c r="B2326" i="1"/>
  <c r="B2327" i="1"/>
  <c r="C2327" i="1" s="1"/>
  <c r="B2328" i="1"/>
  <c r="B2329" i="1"/>
  <c r="B2330" i="1"/>
  <c r="B2331" i="1"/>
  <c r="C2331" i="1" s="1"/>
  <c r="B2332" i="1"/>
  <c r="B2333" i="1"/>
  <c r="B2334" i="1"/>
  <c r="B2335" i="1"/>
  <c r="C2335" i="1" s="1"/>
  <c r="B2336" i="1"/>
  <c r="B2337" i="1"/>
  <c r="B2338" i="1"/>
  <c r="B2339" i="1"/>
  <c r="C2339" i="1" s="1"/>
  <c r="B2340" i="1"/>
  <c r="B2341" i="1"/>
  <c r="B2342" i="1"/>
  <c r="B2343" i="1"/>
  <c r="C2343" i="1" s="1"/>
  <c r="B2344" i="1"/>
  <c r="B2345" i="1"/>
  <c r="B2346" i="1"/>
  <c r="B2347" i="1"/>
  <c r="C2347" i="1" s="1"/>
  <c r="B2348" i="1"/>
  <c r="B2349" i="1"/>
  <c r="B2350" i="1"/>
  <c r="B2351" i="1"/>
  <c r="C2351" i="1" s="1"/>
  <c r="B2352" i="1"/>
  <c r="B2353" i="1"/>
  <c r="B2354" i="1"/>
  <c r="B2355" i="1"/>
  <c r="C2355" i="1" s="1"/>
  <c r="B2356" i="1"/>
  <c r="B2357" i="1"/>
  <c r="B2358" i="1"/>
  <c r="B2359" i="1"/>
  <c r="C2359" i="1" s="1"/>
  <c r="B2360" i="1"/>
  <c r="B2361" i="1"/>
  <c r="B2362" i="1"/>
  <c r="B2363" i="1"/>
  <c r="C2363" i="1" s="1"/>
  <c r="B2364" i="1"/>
  <c r="B2365" i="1"/>
  <c r="B2366" i="1"/>
  <c r="B2367" i="1"/>
  <c r="C2367" i="1" s="1"/>
  <c r="B2368" i="1"/>
  <c r="B2369" i="1"/>
  <c r="B2370" i="1"/>
  <c r="B2371" i="1"/>
  <c r="C2371" i="1" s="1"/>
  <c r="B2372" i="1"/>
  <c r="B2373" i="1"/>
  <c r="B2374" i="1"/>
  <c r="B2375" i="1"/>
  <c r="C2375" i="1" s="1"/>
  <c r="B2376" i="1"/>
  <c r="B2377" i="1"/>
  <c r="B2378" i="1"/>
  <c r="B2379" i="1"/>
  <c r="C2379" i="1" s="1"/>
  <c r="B2380" i="1"/>
  <c r="B2381" i="1"/>
  <c r="B2382" i="1"/>
  <c r="B2383" i="1"/>
  <c r="C2383" i="1" s="1"/>
  <c r="B2384" i="1"/>
  <c r="B2385" i="1"/>
  <c r="B2386" i="1"/>
  <c r="B2387" i="1"/>
  <c r="C2387" i="1" s="1"/>
  <c r="B2388" i="1"/>
  <c r="B2389" i="1"/>
  <c r="B2390" i="1"/>
  <c r="B2391" i="1"/>
  <c r="C2391" i="1" s="1"/>
  <c r="B2392" i="1"/>
  <c r="B2393" i="1"/>
  <c r="B2394" i="1"/>
  <c r="B2395" i="1"/>
  <c r="C2395" i="1" s="1"/>
  <c r="B2396" i="1"/>
  <c r="B2397" i="1"/>
  <c r="B2398" i="1"/>
  <c r="B2399" i="1"/>
  <c r="C2399" i="1" s="1"/>
  <c r="B2400" i="1"/>
  <c r="B2401" i="1"/>
  <c r="B2402" i="1"/>
  <c r="B2403" i="1"/>
  <c r="C2403" i="1" s="1"/>
  <c r="B2404" i="1"/>
  <c r="B2405" i="1"/>
  <c r="B2406" i="1"/>
  <c r="B2407" i="1"/>
  <c r="C2407" i="1" s="1"/>
  <c r="B2408" i="1"/>
  <c r="B2409" i="1"/>
  <c r="B2410" i="1"/>
  <c r="B2411" i="1"/>
  <c r="C2411" i="1" s="1"/>
  <c r="B2412" i="1"/>
  <c r="B2413" i="1"/>
  <c r="B2414" i="1"/>
  <c r="B2415" i="1"/>
  <c r="C2415" i="1" s="1"/>
  <c r="B2416" i="1"/>
  <c r="B2417" i="1"/>
  <c r="B2418" i="1"/>
  <c r="B2419" i="1"/>
  <c r="C2419" i="1" s="1"/>
  <c r="B2420" i="1"/>
  <c r="B2421" i="1"/>
  <c r="B2422" i="1"/>
  <c r="B2423" i="1"/>
  <c r="C2423" i="1" s="1"/>
  <c r="B2424" i="1"/>
  <c r="B2425" i="1"/>
  <c r="B2426" i="1"/>
  <c r="B2427" i="1"/>
  <c r="C2427" i="1" s="1"/>
  <c r="B2428" i="1"/>
  <c r="B2429" i="1"/>
  <c r="B2430" i="1"/>
  <c r="B2431" i="1"/>
  <c r="C2431" i="1" s="1"/>
  <c r="B2432" i="1"/>
  <c r="B2433" i="1"/>
  <c r="B2434" i="1"/>
  <c r="B2435" i="1"/>
  <c r="C2435" i="1" s="1"/>
  <c r="B2436" i="1"/>
  <c r="B2437" i="1"/>
  <c r="B2438" i="1"/>
  <c r="B2439" i="1"/>
  <c r="C2439" i="1" s="1"/>
  <c r="B2440" i="1"/>
  <c r="B2441" i="1"/>
  <c r="B2442" i="1"/>
  <c r="B2443" i="1"/>
  <c r="C2443" i="1" s="1"/>
  <c r="B2444" i="1"/>
  <c r="B2445" i="1"/>
  <c r="B2446" i="1"/>
  <c r="B2447" i="1"/>
  <c r="C2447" i="1" s="1"/>
  <c r="B2448" i="1"/>
  <c r="B2449" i="1"/>
  <c r="B2450" i="1"/>
  <c r="B2451" i="1"/>
  <c r="C2451" i="1" s="1"/>
  <c r="B2452" i="1"/>
  <c r="B2453" i="1"/>
  <c r="B2454" i="1"/>
  <c r="B2455" i="1"/>
  <c r="C2455" i="1" s="1"/>
  <c r="B2456" i="1"/>
  <c r="B2457" i="1"/>
  <c r="B2458" i="1"/>
  <c r="B2459" i="1"/>
  <c r="C2459" i="1" s="1"/>
  <c r="B2460" i="1"/>
  <c r="B2461" i="1"/>
  <c r="B2462" i="1"/>
  <c r="B2463" i="1"/>
  <c r="C2463" i="1" s="1"/>
  <c r="B2464" i="1"/>
  <c r="B2465" i="1"/>
  <c r="B2466" i="1"/>
  <c r="B2467" i="1"/>
  <c r="C2467" i="1" s="1"/>
  <c r="B2468" i="1"/>
  <c r="B2469" i="1"/>
  <c r="B2470" i="1"/>
  <c r="B2471" i="1"/>
  <c r="C2471" i="1" s="1"/>
  <c r="B2472" i="1"/>
  <c r="B2473" i="1"/>
  <c r="B2474" i="1"/>
  <c r="B2475" i="1"/>
  <c r="C2475" i="1" s="1"/>
  <c r="B2476" i="1"/>
  <c r="B2477" i="1"/>
  <c r="B2478" i="1"/>
  <c r="B2479" i="1"/>
  <c r="C2479" i="1" s="1"/>
  <c r="B2480" i="1"/>
  <c r="B2481" i="1"/>
  <c r="B2482" i="1"/>
  <c r="B2483" i="1"/>
  <c r="C2483" i="1" s="1"/>
  <c r="B2484" i="1"/>
  <c r="B2485" i="1"/>
  <c r="B2486" i="1"/>
  <c r="B2487" i="1"/>
  <c r="C2487" i="1" s="1"/>
  <c r="B2488" i="1"/>
  <c r="B2489" i="1"/>
  <c r="B2490" i="1"/>
  <c r="B2491" i="1"/>
  <c r="C2491" i="1" s="1"/>
  <c r="B2492" i="1"/>
  <c r="B2493" i="1"/>
  <c r="B2494" i="1"/>
  <c r="B2495" i="1"/>
  <c r="C2495" i="1" s="1"/>
  <c r="B2496" i="1"/>
  <c r="B2497" i="1"/>
  <c r="B2498" i="1"/>
  <c r="B2499" i="1"/>
  <c r="C2499" i="1" s="1"/>
  <c r="B2500" i="1"/>
  <c r="B2501" i="1"/>
  <c r="B2502" i="1"/>
  <c r="B2503" i="1"/>
  <c r="C2503" i="1" s="1"/>
  <c r="B2504" i="1"/>
  <c r="B2505" i="1"/>
  <c r="B2506" i="1"/>
  <c r="B2507" i="1"/>
  <c r="C2507" i="1" s="1"/>
  <c r="B2508" i="1"/>
  <c r="B2509" i="1"/>
  <c r="B2510" i="1"/>
  <c r="B2511" i="1"/>
  <c r="C2511" i="1" s="1"/>
  <c r="B2512" i="1"/>
  <c r="B2513" i="1"/>
  <c r="B2514" i="1"/>
  <c r="B2515" i="1"/>
  <c r="C2515" i="1" s="1"/>
  <c r="B2516" i="1"/>
  <c r="B2517" i="1"/>
  <c r="B2518" i="1"/>
  <c r="B2519" i="1"/>
  <c r="C2519" i="1" s="1"/>
  <c r="B2520" i="1"/>
  <c r="B2521" i="1"/>
  <c r="B2522" i="1"/>
  <c r="B2523" i="1"/>
  <c r="C2523" i="1" s="1"/>
  <c r="B2524" i="1"/>
  <c r="B2525" i="1"/>
  <c r="B2526" i="1"/>
  <c r="B2527" i="1"/>
  <c r="C2527" i="1" s="1"/>
  <c r="B2528" i="1"/>
  <c r="B2529" i="1"/>
  <c r="B2530" i="1"/>
  <c r="B2531" i="1"/>
  <c r="C2531" i="1" s="1"/>
  <c r="B2532" i="1"/>
  <c r="B2533" i="1"/>
  <c r="B2534" i="1"/>
  <c r="B2535" i="1"/>
  <c r="C2535" i="1" s="1"/>
  <c r="B2536" i="1"/>
  <c r="B2537" i="1"/>
  <c r="B2538" i="1"/>
  <c r="B2539" i="1"/>
  <c r="C2539" i="1" s="1"/>
  <c r="B2540" i="1"/>
  <c r="B2541" i="1"/>
  <c r="B2542" i="1"/>
  <c r="B2543" i="1"/>
  <c r="C2543" i="1" s="1"/>
  <c r="B2544" i="1"/>
  <c r="B2545" i="1"/>
  <c r="B2546" i="1"/>
  <c r="B2547" i="1"/>
  <c r="C2547" i="1" s="1"/>
  <c r="B2548" i="1"/>
  <c r="B2549" i="1"/>
  <c r="B2550" i="1"/>
  <c r="B2551" i="1"/>
  <c r="C2551" i="1" s="1"/>
  <c r="B2552" i="1"/>
  <c r="B2553" i="1"/>
  <c r="B2554" i="1"/>
  <c r="B2555" i="1"/>
  <c r="C2555" i="1" s="1"/>
  <c r="B2556" i="1"/>
  <c r="B2557" i="1"/>
  <c r="B2558" i="1"/>
  <c r="B2559" i="1"/>
  <c r="C2559" i="1" s="1"/>
  <c r="B2560" i="1"/>
  <c r="B2561" i="1"/>
  <c r="B2562" i="1"/>
  <c r="B2563" i="1"/>
  <c r="C2563" i="1" s="1"/>
  <c r="B2564" i="1"/>
  <c r="B2565" i="1"/>
  <c r="B2566" i="1"/>
  <c r="B2567" i="1"/>
  <c r="C2567" i="1" s="1"/>
  <c r="B2568" i="1"/>
  <c r="B2569" i="1"/>
  <c r="B2570" i="1"/>
  <c r="B2571" i="1"/>
  <c r="C2571" i="1" s="1"/>
  <c r="B2572" i="1"/>
  <c r="B2573" i="1"/>
  <c r="B2574" i="1"/>
  <c r="B2575" i="1"/>
  <c r="C2575" i="1" s="1"/>
  <c r="B2576" i="1"/>
  <c r="B2577" i="1"/>
  <c r="B2578" i="1"/>
  <c r="B2579" i="1"/>
  <c r="C2579" i="1" s="1"/>
  <c r="B2580" i="1"/>
  <c r="B2581" i="1"/>
  <c r="B2582" i="1"/>
  <c r="B2583" i="1"/>
  <c r="C2583" i="1" s="1"/>
  <c r="B2584" i="1"/>
  <c r="B2585" i="1"/>
  <c r="B2586" i="1"/>
  <c r="B2587" i="1"/>
  <c r="C2587" i="1" s="1"/>
  <c r="B2588" i="1"/>
  <c r="B2589" i="1"/>
  <c r="B2590" i="1"/>
  <c r="B2591" i="1"/>
  <c r="C2591" i="1" s="1"/>
  <c r="B2592" i="1"/>
  <c r="B2593" i="1"/>
  <c r="B2594" i="1"/>
  <c r="B2595" i="1"/>
  <c r="C2595" i="1" s="1"/>
  <c r="B2596" i="1"/>
  <c r="B2597" i="1"/>
  <c r="B2598" i="1"/>
  <c r="B2599" i="1"/>
  <c r="C2599" i="1" s="1"/>
  <c r="B2600" i="1"/>
  <c r="B2601" i="1"/>
  <c r="B2602" i="1"/>
  <c r="B2603" i="1"/>
  <c r="C2603" i="1" s="1"/>
  <c r="B2604" i="1"/>
  <c r="B2605" i="1"/>
  <c r="B2606" i="1"/>
  <c r="B2607" i="1"/>
  <c r="C2607" i="1" s="1"/>
  <c r="B2608" i="1"/>
  <c r="B2609" i="1"/>
  <c r="B2610" i="1"/>
  <c r="B2611" i="1"/>
  <c r="C2611" i="1" s="1"/>
  <c r="B2612" i="1"/>
  <c r="B2613" i="1"/>
  <c r="B2614" i="1"/>
  <c r="B2615" i="1"/>
  <c r="C2615" i="1" s="1"/>
  <c r="B2616" i="1"/>
  <c r="B2617" i="1"/>
  <c r="B2618" i="1"/>
  <c r="B2619" i="1"/>
  <c r="C2619" i="1" s="1"/>
  <c r="B2620" i="1"/>
  <c r="B2621" i="1"/>
  <c r="B2622" i="1"/>
  <c r="B2623" i="1"/>
  <c r="C2623" i="1" s="1"/>
  <c r="B2624" i="1"/>
  <c r="B2625" i="1"/>
  <c r="B2626" i="1"/>
  <c r="B2627" i="1"/>
  <c r="C2627" i="1" s="1"/>
  <c r="B2628" i="1"/>
  <c r="B2629" i="1"/>
  <c r="B2630" i="1"/>
  <c r="B2631" i="1"/>
  <c r="C2631" i="1" s="1"/>
  <c r="B2632" i="1"/>
  <c r="B2633" i="1"/>
  <c r="B2634" i="1"/>
  <c r="B2635" i="1"/>
  <c r="C2635" i="1" s="1"/>
  <c r="B2636" i="1"/>
  <c r="B2637" i="1"/>
  <c r="B2638" i="1"/>
  <c r="B2639" i="1"/>
  <c r="C2639" i="1" s="1"/>
  <c r="B2640" i="1"/>
  <c r="B2641" i="1"/>
  <c r="B2642" i="1"/>
  <c r="B2643" i="1"/>
  <c r="C2643" i="1" s="1"/>
  <c r="B2644" i="1"/>
  <c r="B2645" i="1"/>
  <c r="B2646" i="1"/>
  <c r="B2647" i="1"/>
  <c r="C2647" i="1" s="1"/>
  <c r="B2648" i="1"/>
  <c r="B2649" i="1"/>
  <c r="B2650" i="1"/>
  <c r="B2651" i="1"/>
  <c r="C2651" i="1" s="1"/>
  <c r="B2652" i="1"/>
  <c r="B2653" i="1"/>
  <c r="B2654" i="1"/>
  <c r="B2655" i="1"/>
  <c r="C2655" i="1" s="1"/>
  <c r="B2656" i="1"/>
  <c r="B2657" i="1"/>
  <c r="B2658" i="1"/>
  <c r="B2659" i="1"/>
  <c r="C2659" i="1" s="1"/>
  <c r="B2660" i="1"/>
  <c r="B2661" i="1"/>
  <c r="B2662" i="1"/>
  <c r="B2663" i="1"/>
  <c r="C2663" i="1" s="1"/>
  <c r="B2664" i="1"/>
  <c r="B2665" i="1"/>
  <c r="B2666" i="1"/>
  <c r="B2667" i="1"/>
  <c r="C2667" i="1" s="1"/>
  <c r="B2668" i="1"/>
  <c r="B2669" i="1"/>
  <c r="B2670" i="1"/>
  <c r="B2671" i="1"/>
  <c r="C2671" i="1" s="1"/>
  <c r="B2672" i="1"/>
  <c r="B2673" i="1"/>
  <c r="B2674" i="1"/>
  <c r="B2675" i="1"/>
  <c r="C2675" i="1" s="1"/>
  <c r="B2676" i="1"/>
  <c r="B2677" i="1"/>
  <c r="B2678" i="1"/>
  <c r="B2679" i="1"/>
  <c r="C2679" i="1" s="1"/>
  <c r="B2680" i="1"/>
  <c r="B2681" i="1"/>
  <c r="B2682" i="1"/>
  <c r="B2683" i="1"/>
  <c r="C2683" i="1" s="1"/>
  <c r="B2684" i="1"/>
  <c r="B2685" i="1"/>
  <c r="B2686" i="1"/>
  <c r="B2687" i="1"/>
  <c r="C2687" i="1" s="1"/>
  <c r="B2688" i="1"/>
  <c r="B2689" i="1"/>
  <c r="B2690" i="1"/>
  <c r="B2691" i="1"/>
  <c r="C2691" i="1" s="1"/>
  <c r="B2692" i="1"/>
  <c r="B2693" i="1"/>
  <c r="B2694" i="1"/>
  <c r="B2695" i="1"/>
  <c r="C2695" i="1" s="1"/>
  <c r="B2696" i="1"/>
  <c r="B2697" i="1"/>
  <c r="B2698" i="1"/>
  <c r="B2699" i="1"/>
  <c r="C2699" i="1" s="1"/>
  <c r="B2700" i="1"/>
  <c r="B2701" i="1"/>
  <c r="B2702" i="1"/>
  <c r="B2703" i="1"/>
  <c r="C2703" i="1" s="1"/>
  <c r="B2704" i="1"/>
  <c r="B2705" i="1"/>
  <c r="B2706" i="1"/>
  <c r="B2707" i="1"/>
  <c r="C2707" i="1" s="1"/>
  <c r="B2708" i="1"/>
  <c r="B2709" i="1"/>
  <c r="B2710" i="1"/>
  <c r="B2711" i="1"/>
  <c r="C2711" i="1" s="1"/>
  <c r="B2712" i="1"/>
  <c r="B2713" i="1"/>
  <c r="B2714" i="1"/>
  <c r="B2715" i="1"/>
  <c r="C2715" i="1" s="1"/>
  <c r="B2716" i="1"/>
  <c r="B2717" i="1"/>
  <c r="B2718" i="1"/>
  <c r="B2719" i="1"/>
  <c r="C2719" i="1" s="1"/>
  <c r="B2720" i="1"/>
  <c r="B2721" i="1"/>
  <c r="B2722" i="1"/>
  <c r="B2723" i="1"/>
  <c r="C2723" i="1" s="1"/>
  <c r="B2724" i="1"/>
  <c r="B2725" i="1"/>
  <c r="B2726" i="1"/>
  <c r="B2727" i="1"/>
  <c r="C2727" i="1" s="1"/>
  <c r="B2728" i="1"/>
  <c r="B2729" i="1"/>
  <c r="B2730" i="1"/>
  <c r="B2731" i="1"/>
  <c r="C2731" i="1" s="1"/>
  <c r="B2732" i="1"/>
  <c r="B2733" i="1"/>
  <c r="B2734" i="1"/>
  <c r="B2735" i="1"/>
  <c r="C2735" i="1" s="1"/>
  <c r="B2736" i="1"/>
  <c r="B2737" i="1"/>
  <c r="B2738" i="1"/>
  <c r="B2739" i="1"/>
  <c r="C2739" i="1" s="1"/>
  <c r="B2740" i="1"/>
  <c r="B2741" i="1"/>
  <c r="B2742" i="1"/>
  <c r="B2743" i="1"/>
  <c r="C2743" i="1" s="1"/>
  <c r="B2744" i="1"/>
  <c r="B2745" i="1"/>
  <c r="B2746" i="1"/>
  <c r="B2747" i="1"/>
  <c r="C2747" i="1" s="1"/>
  <c r="B2748" i="1"/>
  <c r="B2749" i="1"/>
  <c r="B2750" i="1"/>
  <c r="B2751" i="1"/>
  <c r="C2751" i="1" s="1"/>
  <c r="B2752" i="1"/>
  <c r="B2753" i="1"/>
  <c r="B2754" i="1"/>
  <c r="B2755" i="1"/>
  <c r="C2755" i="1" s="1"/>
  <c r="B2756" i="1"/>
  <c r="B2757" i="1"/>
  <c r="B2758" i="1"/>
  <c r="B2759" i="1"/>
  <c r="C2759" i="1" s="1"/>
  <c r="B2760" i="1"/>
  <c r="B2761" i="1"/>
  <c r="B2762" i="1"/>
  <c r="B2763" i="1"/>
  <c r="C2763" i="1" s="1"/>
  <c r="B2764" i="1"/>
  <c r="B2765" i="1"/>
  <c r="B2766" i="1"/>
  <c r="B2767" i="1"/>
  <c r="C2767" i="1" s="1"/>
  <c r="B2768" i="1"/>
  <c r="B2769" i="1"/>
  <c r="B2770" i="1"/>
  <c r="B2771" i="1"/>
  <c r="C2771" i="1" s="1"/>
  <c r="B2772" i="1"/>
  <c r="B2773" i="1"/>
  <c r="B2774" i="1"/>
  <c r="B2775" i="1"/>
  <c r="C2775" i="1" s="1"/>
  <c r="B2776" i="1"/>
  <c r="B2777" i="1"/>
  <c r="B2778" i="1"/>
  <c r="B2779" i="1"/>
  <c r="C2779" i="1" s="1"/>
  <c r="B2780" i="1"/>
  <c r="B2781" i="1"/>
  <c r="B2782" i="1"/>
  <c r="B2783" i="1"/>
  <c r="C2783" i="1" s="1"/>
  <c r="B2784" i="1"/>
  <c r="B2785" i="1"/>
  <c r="B2786" i="1"/>
  <c r="B2787" i="1"/>
  <c r="C2787" i="1" s="1"/>
  <c r="B2788" i="1"/>
  <c r="B2789" i="1"/>
  <c r="B2790" i="1"/>
  <c r="B2791" i="1"/>
  <c r="C2791" i="1" s="1"/>
  <c r="B2792" i="1"/>
  <c r="B2793" i="1"/>
  <c r="B2794" i="1"/>
  <c r="B2795" i="1"/>
  <c r="C2795" i="1" s="1"/>
  <c r="B2796" i="1"/>
  <c r="B2797" i="1"/>
  <c r="B2798" i="1"/>
  <c r="B2799" i="1"/>
  <c r="C2799" i="1" s="1"/>
  <c r="B2800" i="1"/>
  <c r="B2801" i="1"/>
  <c r="B2802" i="1"/>
  <c r="B2803" i="1"/>
  <c r="C2803" i="1" s="1"/>
  <c r="B2804" i="1"/>
  <c r="B2805" i="1"/>
  <c r="B2806" i="1"/>
  <c r="B2807" i="1"/>
  <c r="C2807" i="1" s="1"/>
  <c r="B2808" i="1"/>
  <c r="B2809" i="1"/>
  <c r="B2810" i="1"/>
  <c r="B2811" i="1"/>
  <c r="C2811" i="1" s="1"/>
  <c r="B2812" i="1"/>
  <c r="B2813" i="1"/>
  <c r="B2814" i="1"/>
  <c r="B2815" i="1"/>
  <c r="C2815" i="1" s="1"/>
  <c r="B2816" i="1"/>
  <c r="B2817" i="1"/>
  <c r="B2818" i="1"/>
  <c r="B2819" i="1"/>
  <c r="C2819" i="1" s="1"/>
  <c r="B2820" i="1"/>
  <c r="B2821" i="1"/>
  <c r="B2822" i="1"/>
  <c r="B2823" i="1"/>
  <c r="C2823" i="1" s="1"/>
  <c r="B2824" i="1"/>
  <c r="B2825" i="1"/>
  <c r="B2826" i="1"/>
  <c r="B2827" i="1"/>
  <c r="C2827" i="1" s="1"/>
  <c r="B2828" i="1"/>
  <c r="B2829" i="1"/>
  <c r="B2830" i="1"/>
  <c r="B2831" i="1"/>
  <c r="C2831" i="1" s="1"/>
  <c r="B2832" i="1"/>
  <c r="B2833" i="1"/>
  <c r="B2834" i="1"/>
  <c r="B2835" i="1"/>
  <c r="C2835" i="1" s="1"/>
  <c r="B2836" i="1"/>
  <c r="B2837" i="1"/>
  <c r="B2838" i="1"/>
  <c r="B2839" i="1"/>
  <c r="C2839" i="1" s="1"/>
  <c r="B2840" i="1"/>
  <c r="B2841" i="1"/>
  <c r="B2842" i="1"/>
  <c r="B2843" i="1"/>
  <c r="C2843" i="1" s="1"/>
  <c r="B2844" i="1"/>
  <c r="B2845" i="1"/>
  <c r="B2846" i="1"/>
  <c r="B2847" i="1"/>
  <c r="C2847" i="1" s="1"/>
  <c r="B2848" i="1"/>
  <c r="B2849" i="1"/>
  <c r="B2850" i="1"/>
  <c r="B2851" i="1"/>
  <c r="C2851" i="1" s="1"/>
  <c r="B2852" i="1"/>
  <c r="B2853" i="1"/>
  <c r="B2854" i="1"/>
  <c r="B2855" i="1"/>
  <c r="C2855" i="1" s="1"/>
  <c r="B2856" i="1"/>
  <c r="B2857" i="1"/>
  <c r="B2858" i="1"/>
  <c r="B2859" i="1"/>
  <c r="C2859" i="1" s="1"/>
  <c r="B2860" i="1"/>
  <c r="B2861" i="1"/>
  <c r="B2862" i="1"/>
  <c r="B2863" i="1"/>
  <c r="C2863" i="1" s="1"/>
  <c r="B2864" i="1"/>
  <c r="B2865" i="1"/>
  <c r="B2866" i="1"/>
  <c r="B2867" i="1"/>
  <c r="C2867" i="1" s="1"/>
  <c r="B2868" i="1"/>
  <c r="B2869" i="1"/>
  <c r="B2870" i="1"/>
  <c r="B2871" i="1"/>
  <c r="C2871" i="1" s="1"/>
  <c r="B2872" i="1"/>
  <c r="B2873" i="1"/>
  <c r="B2874" i="1"/>
  <c r="B2875" i="1"/>
  <c r="C2875" i="1" s="1"/>
  <c r="B2876" i="1"/>
  <c r="B2877" i="1"/>
  <c r="B2878" i="1"/>
  <c r="B2879" i="1"/>
  <c r="C2879" i="1" s="1"/>
  <c r="B2880" i="1"/>
  <c r="B2881" i="1"/>
  <c r="B2882" i="1"/>
  <c r="B2883" i="1"/>
  <c r="C2883" i="1" s="1"/>
  <c r="B2884" i="1"/>
  <c r="B2885" i="1"/>
  <c r="B2886" i="1"/>
  <c r="B2887" i="1"/>
  <c r="C2887" i="1" s="1"/>
  <c r="B2888" i="1"/>
  <c r="B2889" i="1"/>
  <c r="B2890" i="1"/>
  <c r="B2891" i="1"/>
  <c r="C2891" i="1" s="1"/>
  <c r="B2892" i="1"/>
  <c r="B2893" i="1"/>
  <c r="B2894" i="1"/>
  <c r="B2895" i="1"/>
  <c r="C2895" i="1" s="1"/>
  <c r="B2896" i="1"/>
  <c r="B2897" i="1"/>
  <c r="B2898" i="1"/>
  <c r="B2899" i="1"/>
  <c r="C2899" i="1" s="1"/>
  <c r="B2900" i="1"/>
  <c r="B2901" i="1"/>
  <c r="B2902" i="1"/>
  <c r="B2903" i="1"/>
  <c r="C2903" i="1" s="1"/>
  <c r="B2904" i="1"/>
  <c r="B2905" i="1"/>
  <c r="B2906" i="1"/>
  <c r="B2907" i="1"/>
  <c r="C2907" i="1" s="1"/>
  <c r="B2908" i="1"/>
  <c r="B2909" i="1"/>
  <c r="B2910" i="1"/>
  <c r="B2911" i="1"/>
  <c r="C2911" i="1" s="1"/>
  <c r="B2912" i="1"/>
  <c r="B2913" i="1"/>
  <c r="B2914" i="1"/>
  <c r="B2915" i="1"/>
  <c r="C2915" i="1" s="1"/>
  <c r="B2916" i="1"/>
  <c r="B2917" i="1"/>
  <c r="B2918" i="1"/>
  <c r="B2919" i="1"/>
  <c r="C2919" i="1" s="1"/>
  <c r="B2920" i="1"/>
  <c r="B2921" i="1"/>
  <c r="B2922" i="1"/>
  <c r="B2923" i="1"/>
  <c r="C2923" i="1" s="1"/>
  <c r="B2924" i="1"/>
  <c r="B2925" i="1"/>
  <c r="B2926" i="1"/>
  <c r="B2927" i="1"/>
  <c r="C2927" i="1" s="1"/>
  <c r="B2928" i="1"/>
  <c r="B2929" i="1"/>
  <c r="B2930" i="1"/>
  <c r="B2931" i="1"/>
  <c r="C2931" i="1" s="1"/>
  <c r="B2932" i="1"/>
  <c r="B2933" i="1"/>
  <c r="B2934" i="1"/>
  <c r="B2935" i="1"/>
  <c r="C2935" i="1" s="1"/>
  <c r="B2936" i="1"/>
  <c r="B2937" i="1"/>
  <c r="B2938" i="1"/>
  <c r="B2939" i="1"/>
  <c r="C2939" i="1" s="1"/>
  <c r="B2940" i="1"/>
  <c r="B2941" i="1"/>
  <c r="B2942" i="1"/>
  <c r="B2943" i="1"/>
  <c r="C2943" i="1" s="1"/>
  <c r="B2944" i="1"/>
  <c r="B2945" i="1"/>
  <c r="B2946" i="1"/>
  <c r="B2947" i="1"/>
  <c r="C2947" i="1" s="1"/>
  <c r="B2948" i="1"/>
  <c r="B2949" i="1"/>
  <c r="B2950" i="1"/>
  <c r="B2951" i="1"/>
  <c r="C2951" i="1" s="1"/>
  <c r="B2952" i="1"/>
  <c r="B2953" i="1"/>
  <c r="B2954" i="1"/>
  <c r="B2955" i="1"/>
  <c r="C2955" i="1" s="1"/>
  <c r="B2956" i="1"/>
  <c r="B2957" i="1"/>
  <c r="B2958" i="1"/>
  <c r="B2959" i="1"/>
  <c r="C2959" i="1" s="1"/>
  <c r="B2960" i="1"/>
  <c r="B2961" i="1"/>
  <c r="B2962" i="1"/>
  <c r="B2963" i="1"/>
  <c r="C2963" i="1" s="1"/>
  <c r="B2964" i="1"/>
  <c r="B2965" i="1"/>
  <c r="B2966" i="1"/>
  <c r="B2967" i="1"/>
  <c r="C2967" i="1" s="1"/>
  <c r="B2968" i="1"/>
  <c r="B2969" i="1"/>
  <c r="B2970" i="1"/>
  <c r="B2971" i="1"/>
  <c r="C2971" i="1" s="1"/>
  <c r="B2972" i="1"/>
  <c r="B2973" i="1"/>
  <c r="B2974" i="1"/>
  <c r="B2975" i="1"/>
  <c r="C2975" i="1" s="1"/>
  <c r="B2976" i="1"/>
  <c r="B2977" i="1"/>
  <c r="B2978" i="1"/>
  <c r="B2979" i="1"/>
  <c r="C2979" i="1" s="1"/>
  <c r="B2980" i="1"/>
  <c r="B2981" i="1"/>
  <c r="B2982" i="1"/>
  <c r="B2983" i="1"/>
  <c r="C2983" i="1" s="1"/>
  <c r="B2984" i="1"/>
  <c r="B2985" i="1"/>
  <c r="B2986" i="1"/>
  <c r="B2987" i="1"/>
  <c r="C2987" i="1" s="1"/>
  <c r="B2988" i="1"/>
  <c r="B2989" i="1"/>
  <c r="B2990" i="1"/>
  <c r="B2991" i="1"/>
  <c r="C2991" i="1" s="1"/>
  <c r="B2992" i="1"/>
  <c r="B2993" i="1"/>
  <c r="B2994" i="1"/>
  <c r="B2995" i="1"/>
  <c r="C2995" i="1" s="1"/>
  <c r="B2996" i="1"/>
  <c r="B2997" i="1"/>
  <c r="B2998" i="1"/>
  <c r="B2999" i="1"/>
  <c r="C2999" i="1" s="1"/>
  <c r="B3000" i="1"/>
  <c r="B3001" i="1"/>
  <c r="B3002" i="1"/>
  <c r="B3003" i="1"/>
  <c r="C3003" i="1" s="1"/>
  <c r="B3004" i="1"/>
  <c r="B3005" i="1"/>
  <c r="B3006" i="1"/>
  <c r="B3007" i="1"/>
  <c r="C3007" i="1" s="1"/>
  <c r="B3008" i="1"/>
  <c r="B3009" i="1"/>
  <c r="B3010" i="1"/>
  <c r="B3011" i="1"/>
  <c r="C3011" i="1" s="1"/>
  <c r="B3012" i="1"/>
  <c r="B3013" i="1"/>
  <c r="B3014" i="1"/>
  <c r="B3015" i="1"/>
  <c r="C3015" i="1" s="1"/>
  <c r="B3016" i="1"/>
  <c r="B3017" i="1"/>
  <c r="B3018" i="1"/>
  <c r="B3019" i="1"/>
  <c r="C3019" i="1" s="1"/>
  <c r="B3020" i="1"/>
  <c r="B3021" i="1"/>
  <c r="B3022" i="1"/>
  <c r="B3023" i="1"/>
  <c r="C3023" i="1" s="1"/>
  <c r="B3024" i="1"/>
  <c r="B3025" i="1"/>
  <c r="B3026" i="1"/>
  <c r="B3027" i="1"/>
  <c r="C3027" i="1" s="1"/>
  <c r="B3028" i="1"/>
  <c r="B3029" i="1"/>
  <c r="B3030" i="1"/>
  <c r="B3031" i="1"/>
  <c r="C3031" i="1" s="1"/>
  <c r="B3032" i="1"/>
  <c r="B3033" i="1"/>
  <c r="B3034" i="1"/>
  <c r="B3035" i="1"/>
  <c r="C3035" i="1" s="1"/>
  <c r="B3036" i="1"/>
  <c r="B3037" i="1"/>
  <c r="B3038" i="1"/>
  <c r="B3039" i="1"/>
  <c r="C3039" i="1" s="1"/>
  <c r="B3040" i="1"/>
  <c r="B3041" i="1"/>
  <c r="B3042" i="1"/>
  <c r="B3043" i="1"/>
  <c r="C3043" i="1" s="1"/>
  <c r="B3044" i="1"/>
  <c r="B3045" i="1"/>
  <c r="B3046" i="1"/>
  <c r="B3047" i="1"/>
  <c r="C3047" i="1" s="1"/>
  <c r="B3048" i="1"/>
  <c r="B3049" i="1"/>
  <c r="B3050" i="1"/>
  <c r="B3051" i="1"/>
  <c r="C3051" i="1" s="1"/>
  <c r="B3052" i="1"/>
  <c r="B3053" i="1"/>
  <c r="B3054" i="1"/>
  <c r="B3055" i="1"/>
  <c r="C3055" i="1" s="1"/>
  <c r="B3056" i="1"/>
  <c r="B3057" i="1"/>
  <c r="B3058" i="1"/>
  <c r="B3059" i="1"/>
  <c r="C3059" i="1" s="1"/>
  <c r="B3060" i="1"/>
  <c r="B3061" i="1"/>
  <c r="B3062" i="1"/>
  <c r="B3063" i="1"/>
  <c r="C3063" i="1" s="1"/>
  <c r="B3064" i="1"/>
  <c r="B3065" i="1"/>
  <c r="B3066" i="1"/>
  <c r="B3067" i="1"/>
  <c r="C3067" i="1" s="1"/>
  <c r="B3068" i="1"/>
  <c r="B3069" i="1"/>
  <c r="B3070" i="1"/>
  <c r="B3071" i="1"/>
  <c r="C3071" i="1" s="1"/>
  <c r="B3072" i="1"/>
  <c r="B3073" i="1"/>
  <c r="B3074" i="1"/>
  <c r="B3075" i="1"/>
  <c r="C3075" i="1" s="1"/>
  <c r="B3076" i="1"/>
  <c r="B3077" i="1"/>
  <c r="B3078" i="1"/>
  <c r="B3079" i="1"/>
  <c r="C3079" i="1" s="1"/>
  <c r="B3080" i="1"/>
  <c r="B3081" i="1"/>
  <c r="B3082" i="1"/>
  <c r="B3083" i="1"/>
  <c r="C3083" i="1" s="1"/>
  <c r="B3084" i="1"/>
  <c r="B3085" i="1"/>
  <c r="B3086" i="1"/>
  <c r="B3087" i="1"/>
  <c r="C3087" i="1" s="1"/>
  <c r="B3088" i="1"/>
  <c r="B3089" i="1"/>
  <c r="B3090" i="1"/>
  <c r="B3091" i="1"/>
  <c r="C3091" i="1" s="1"/>
  <c r="B3092" i="1"/>
  <c r="B3093" i="1"/>
  <c r="B3094" i="1"/>
  <c r="B3095" i="1"/>
  <c r="C3095" i="1" s="1"/>
  <c r="B3096" i="1"/>
  <c r="B3097" i="1"/>
  <c r="B3098" i="1"/>
  <c r="B3099" i="1"/>
  <c r="C3099" i="1" s="1"/>
  <c r="B3100" i="1"/>
  <c r="B3101" i="1"/>
  <c r="B3102" i="1"/>
  <c r="B3103" i="1"/>
  <c r="C3103" i="1" s="1"/>
  <c r="B3104" i="1"/>
  <c r="B3105" i="1"/>
  <c r="B3106" i="1"/>
  <c r="B3107" i="1"/>
  <c r="C3107" i="1" s="1"/>
  <c r="B3108" i="1"/>
  <c r="B3109" i="1"/>
  <c r="B3110" i="1"/>
  <c r="B3111" i="1"/>
  <c r="C3111" i="1" s="1"/>
  <c r="B3112" i="1"/>
  <c r="B3113" i="1"/>
  <c r="B3114" i="1"/>
  <c r="B3115" i="1"/>
  <c r="C3115" i="1" s="1"/>
  <c r="B3116" i="1"/>
  <c r="B3117" i="1"/>
  <c r="B3118" i="1"/>
  <c r="B3119" i="1"/>
  <c r="C3119" i="1" s="1"/>
  <c r="B3120" i="1"/>
  <c r="B3121" i="1"/>
  <c r="B3122" i="1"/>
  <c r="B3123" i="1"/>
  <c r="C3123" i="1" s="1"/>
  <c r="B3124" i="1"/>
  <c r="B3125" i="1"/>
  <c r="B3126" i="1"/>
  <c r="B3127" i="1"/>
  <c r="C3127" i="1" s="1"/>
  <c r="B3128" i="1"/>
  <c r="B3129" i="1"/>
  <c r="B3130" i="1"/>
  <c r="B3131" i="1"/>
  <c r="C3131" i="1" s="1"/>
  <c r="B3132" i="1"/>
  <c r="B3133" i="1"/>
  <c r="B3134" i="1"/>
  <c r="B3135" i="1"/>
  <c r="C3135" i="1" s="1"/>
  <c r="B3136" i="1"/>
  <c r="B3137" i="1"/>
  <c r="B3138" i="1"/>
  <c r="B3139" i="1"/>
  <c r="C3139" i="1" s="1"/>
  <c r="B3140" i="1"/>
  <c r="B3141" i="1"/>
  <c r="B3142" i="1"/>
  <c r="B3143" i="1"/>
  <c r="C3143" i="1" s="1"/>
  <c r="B3144" i="1"/>
  <c r="B3145" i="1"/>
  <c r="B3146" i="1"/>
  <c r="B3147" i="1"/>
  <c r="C3147" i="1" s="1"/>
  <c r="B3148" i="1"/>
  <c r="B3149" i="1"/>
  <c r="B3150" i="1"/>
  <c r="B3151" i="1"/>
  <c r="C3151" i="1" s="1"/>
  <c r="B3152" i="1"/>
  <c r="B3153" i="1"/>
  <c r="B3154" i="1"/>
  <c r="B3155" i="1"/>
  <c r="C3155" i="1" s="1"/>
  <c r="B3156" i="1"/>
  <c r="B3157" i="1"/>
  <c r="B3158" i="1"/>
  <c r="B3159" i="1"/>
  <c r="C3159" i="1" s="1"/>
  <c r="B3160" i="1"/>
  <c r="B3161" i="1"/>
  <c r="B3162" i="1"/>
  <c r="B3163" i="1"/>
  <c r="C3163" i="1" s="1"/>
  <c r="B3164" i="1"/>
  <c r="B3165" i="1"/>
  <c r="B3166" i="1"/>
  <c r="B3167" i="1"/>
  <c r="C3167" i="1" s="1"/>
  <c r="B3168" i="1"/>
  <c r="B3169" i="1"/>
  <c r="B3170" i="1"/>
  <c r="B3171" i="1"/>
  <c r="C3171" i="1" s="1"/>
  <c r="B3172" i="1"/>
  <c r="B3173" i="1"/>
  <c r="B3174" i="1"/>
  <c r="B3175" i="1"/>
  <c r="C3175" i="1" s="1"/>
  <c r="B3176" i="1"/>
  <c r="B3177" i="1"/>
  <c r="B3178" i="1"/>
  <c r="B3179" i="1"/>
  <c r="C3179" i="1" s="1"/>
  <c r="B3180" i="1"/>
  <c r="B3181" i="1"/>
  <c r="B3182" i="1"/>
  <c r="B3183" i="1"/>
  <c r="C3183" i="1" s="1"/>
  <c r="B3184" i="1"/>
  <c r="B3185" i="1"/>
  <c r="B3186" i="1"/>
  <c r="B3187" i="1"/>
  <c r="C3187" i="1" s="1"/>
  <c r="B3188" i="1"/>
  <c r="B3189" i="1"/>
  <c r="B3190" i="1"/>
  <c r="B3191" i="1"/>
  <c r="C3191" i="1" s="1"/>
  <c r="B3192" i="1"/>
  <c r="B3193" i="1"/>
  <c r="B3194" i="1"/>
  <c r="B3195" i="1"/>
  <c r="C3195" i="1" s="1"/>
  <c r="B3196" i="1"/>
  <c r="B3197" i="1"/>
  <c r="B3198" i="1"/>
  <c r="B3199" i="1"/>
  <c r="C3199" i="1" s="1"/>
  <c r="B3200" i="1"/>
  <c r="B3201" i="1"/>
  <c r="B3202" i="1"/>
  <c r="B3203" i="1"/>
  <c r="C3203" i="1" s="1"/>
  <c r="B3204" i="1"/>
  <c r="B3205" i="1"/>
  <c r="B3206" i="1"/>
  <c r="B3207" i="1"/>
  <c r="C3207" i="1" s="1"/>
  <c r="B3208" i="1"/>
  <c r="B3209" i="1"/>
  <c r="B3210" i="1"/>
  <c r="B3211" i="1"/>
  <c r="C3211" i="1" s="1"/>
  <c r="B3212" i="1"/>
  <c r="B3213" i="1"/>
  <c r="B3214" i="1"/>
  <c r="B3215" i="1"/>
  <c r="C3215" i="1" s="1"/>
  <c r="B3216" i="1"/>
  <c r="B3217" i="1"/>
  <c r="B3218" i="1"/>
  <c r="B3219" i="1"/>
  <c r="C3219" i="1" s="1"/>
  <c r="B3220" i="1"/>
  <c r="B3221" i="1"/>
  <c r="B3222" i="1"/>
  <c r="B3223" i="1"/>
  <c r="C3223" i="1" s="1"/>
  <c r="B3224" i="1"/>
  <c r="B3225" i="1"/>
  <c r="B3226" i="1"/>
  <c r="B3227" i="1"/>
  <c r="C3227" i="1" s="1"/>
  <c r="B3228" i="1"/>
  <c r="B3229" i="1"/>
  <c r="B3230" i="1"/>
  <c r="B3231" i="1"/>
  <c r="C3231" i="1" s="1"/>
  <c r="B3232" i="1"/>
  <c r="B3233" i="1"/>
  <c r="B3234" i="1"/>
  <c r="B3235" i="1"/>
  <c r="C3235" i="1" s="1"/>
  <c r="B3236" i="1"/>
  <c r="B3237" i="1"/>
  <c r="B3238" i="1"/>
  <c r="B3239" i="1"/>
  <c r="C3239" i="1" s="1"/>
  <c r="B3240" i="1"/>
  <c r="B3241" i="1"/>
  <c r="B3242" i="1"/>
  <c r="B3243" i="1"/>
  <c r="C3243" i="1" s="1"/>
  <c r="B3244" i="1"/>
  <c r="B3245" i="1"/>
  <c r="B3246" i="1"/>
  <c r="B3247" i="1"/>
  <c r="C3247" i="1" s="1"/>
  <c r="B3248" i="1"/>
  <c r="B3249" i="1"/>
  <c r="B3250" i="1"/>
  <c r="B3251" i="1"/>
  <c r="C3251" i="1" s="1"/>
  <c r="B3252" i="1"/>
  <c r="B3253" i="1"/>
  <c r="B3254" i="1"/>
  <c r="B3255" i="1"/>
  <c r="C3255" i="1" s="1"/>
  <c r="B3256" i="1"/>
  <c r="B3257" i="1"/>
  <c r="B3258" i="1"/>
  <c r="B3259" i="1"/>
  <c r="C3259" i="1" s="1"/>
  <c r="B3260" i="1"/>
  <c r="B3261" i="1"/>
  <c r="B3262" i="1"/>
  <c r="B3263" i="1"/>
  <c r="C3263" i="1" s="1"/>
  <c r="B3264" i="1"/>
  <c r="B3265" i="1"/>
  <c r="B3266" i="1"/>
  <c r="B3267" i="1"/>
  <c r="C3267" i="1" s="1"/>
  <c r="B3268" i="1"/>
  <c r="B3269" i="1"/>
  <c r="B3270" i="1"/>
  <c r="B3271" i="1"/>
  <c r="C3271" i="1" s="1"/>
  <c r="B3272" i="1"/>
  <c r="B3273" i="1"/>
  <c r="B3274" i="1"/>
  <c r="B3275" i="1"/>
  <c r="C3275" i="1" s="1"/>
  <c r="B3276" i="1"/>
  <c r="B3277" i="1"/>
  <c r="B3278" i="1"/>
  <c r="B3279" i="1"/>
  <c r="C3279" i="1" s="1"/>
  <c r="B3280" i="1"/>
  <c r="B3281" i="1"/>
  <c r="B3282" i="1"/>
  <c r="B3283" i="1"/>
  <c r="C3283" i="1" s="1"/>
  <c r="B3284" i="1"/>
  <c r="B3285" i="1"/>
  <c r="B3286" i="1"/>
  <c r="B3287" i="1"/>
  <c r="C3287" i="1" s="1"/>
  <c r="B3288" i="1"/>
  <c r="B3289" i="1"/>
  <c r="B3290" i="1"/>
  <c r="B3291" i="1"/>
  <c r="C3291" i="1" s="1"/>
  <c r="B3292" i="1"/>
  <c r="B3293" i="1"/>
  <c r="B3294" i="1"/>
  <c r="B3295" i="1"/>
  <c r="C3295" i="1" s="1"/>
  <c r="B3296" i="1"/>
  <c r="B3297" i="1"/>
  <c r="B3298" i="1"/>
  <c r="B3299" i="1"/>
  <c r="C3299" i="1" s="1"/>
  <c r="B3300" i="1"/>
  <c r="B3301" i="1"/>
  <c r="B3302" i="1"/>
  <c r="B3303" i="1"/>
  <c r="C3303" i="1" s="1"/>
  <c r="B3304" i="1"/>
  <c r="B3305" i="1"/>
  <c r="B3306" i="1"/>
  <c r="B3307" i="1"/>
  <c r="C3307" i="1" s="1"/>
  <c r="B3308" i="1"/>
  <c r="B3309" i="1"/>
  <c r="B3310" i="1"/>
  <c r="B3311" i="1"/>
  <c r="C3311" i="1" s="1"/>
  <c r="B3312" i="1"/>
  <c r="B3313" i="1"/>
  <c r="B3314" i="1"/>
  <c r="B3315" i="1"/>
  <c r="C3315" i="1" s="1"/>
  <c r="B3316" i="1"/>
  <c r="B3317" i="1"/>
  <c r="B3318" i="1"/>
  <c r="B3319" i="1"/>
  <c r="C3319" i="1" s="1"/>
  <c r="B3320" i="1"/>
  <c r="B3321" i="1"/>
  <c r="B3322" i="1"/>
  <c r="B3323" i="1"/>
  <c r="C3323" i="1" s="1"/>
  <c r="B3324" i="1"/>
  <c r="B3325" i="1"/>
  <c r="B3326" i="1"/>
  <c r="B3327" i="1"/>
  <c r="C3327" i="1" s="1"/>
  <c r="B3328" i="1"/>
  <c r="B3329" i="1"/>
  <c r="B3330" i="1"/>
  <c r="B3331" i="1"/>
  <c r="C3331" i="1" s="1"/>
  <c r="B3332" i="1"/>
  <c r="B3333" i="1"/>
  <c r="B3334" i="1"/>
  <c r="B3335" i="1"/>
  <c r="C3335" i="1" s="1"/>
  <c r="B3336" i="1"/>
  <c r="B3337" i="1"/>
  <c r="B3338" i="1"/>
  <c r="B3339" i="1"/>
  <c r="C3339" i="1" s="1"/>
  <c r="B3340" i="1"/>
  <c r="B3341" i="1"/>
  <c r="B3342" i="1"/>
  <c r="B3343" i="1"/>
  <c r="C3343" i="1" s="1"/>
  <c r="B3344" i="1"/>
  <c r="B3345" i="1"/>
  <c r="B3346" i="1"/>
  <c r="B3347" i="1"/>
  <c r="C3347" i="1" s="1"/>
  <c r="B3348" i="1"/>
  <c r="B3349" i="1"/>
  <c r="B3350" i="1"/>
  <c r="B3351" i="1"/>
  <c r="C3351" i="1" s="1"/>
  <c r="B3352" i="1"/>
  <c r="B3353" i="1"/>
  <c r="B3354" i="1"/>
  <c r="B3355" i="1"/>
  <c r="C3355" i="1" s="1"/>
  <c r="B3356" i="1"/>
  <c r="B3357" i="1"/>
  <c r="B3358" i="1"/>
  <c r="B3359" i="1"/>
  <c r="C3359" i="1" s="1"/>
  <c r="B3360" i="1"/>
  <c r="B3361" i="1"/>
  <c r="B3362" i="1"/>
  <c r="B3363" i="1"/>
  <c r="C3363" i="1" s="1"/>
  <c r="B3364" i="1"/>
  <c r="B3365" i="1"/>
  <c r="B3366" i="1"/>
  <c r="B3367" i="1"/>
  <c r="C3367" i="1" s="1"/>
  <c r="B3368" i="1"/>
  <c r="B3369" i="1"/>
  <c r="B3370" i="1"/>
  <c r="B3371" i="1"/>
  <c r="C3371" i="1" s="1"/>
  <c r="B3372" i="1"/>
  <c r="B3373" i="1"/>
  <c r="B3374" i="1"/>
  <c r="B3375" i="1"/>
  <c r="C3375" i="1" s="1"/>
  <c r="B3376" i="1"/>
  <c r="B3377" i="1"/>
  <c r="B3378" i="1"/>
  <c r="B3379" i="1"/>
  <c r="C3379" i="1" s="1"/>
  <c r="B3380" i="1"/>
  <c r="B3381" i="1"/>
  <c r="B3382" i="1"/>
  <c r="B3383" i="1"/>
  <c r="C3383" i="1" s="1"/>
  <c r="B3384" i="1"/>
  <c r="B3385" i="1"/>
  <c r="B3386" i="1"/>
  <c r="B3387" i="1"/>
  <c r="C3387" i="1" s="1"/>
  <c r="B3388" i="1"/>
  <c r="B3389" i="1"/>
  <c r="B3390" i="1"/>
  <c r="B3391" i="1"/>
  <c r="C3391" i="1" s="1"/>
  <c r="B3392" i="1"/>
  <c r="B3393" i="1"/>
  <c r="B3394" i="1"/>
  <c r="B3395" i="1"/>
  <c r="C3395" i="1" s="1"/>
  <c r="B3396" i="1"/>
  <c r="B3397" i="1"/>
  <c r="B3398" i="1"/>
  <c r="B3399" i="1"/>
  <c r="C3399" i="1" s="1"/>
  <c r="B3400" i="1"/>
  <c r="B3401" i="1"/>
  <c r="B3402" i="1"/>
  <c r="B3403" i="1"/>
  <c r="C3403" i="1" s="1"/>
  <c r="B3404" i="1"/>
  <c r="B3405" i="1"/>
  <c r="B3406" i="1"/>
  <c r="B3407" i="1"/>
  <c r="C3407" i="1" s="1"/>
  <c r="B3408" i="1"/>
  <c r="B3409" i="1"/>
  <c r="B3410" i="1"/>
  <c r="B3411" i="1"/>
  <c r="C3411" i="1" s="1"/>
  <c r="B3412" i="1"/>
  <c r="B3413" i="1"/>
  <c r="B3414" i="1"/>
  <c r="B3415" i="1"/>
  <c r="C3415" i="1" s="1"/>
  <c r="B3416" i="1"/>
  <c r="B3417" i="1"/>
  <c r="B3418" i="1"/>
  <c r="B3419" i="1"/>
  <c r="C3419" i="1" s="1"/>
  <c r="B3420" i="1"/>
  <c r="B3421" i="1"/>
  <c r="B3422" i="1"/>
  <c r="B3423" i="1"/>
  <c r="C3423" i="1" s="1"/>
  <c r="B3424" i="1"/>
  <c r="B3425" i="1"/>
  <c r="B3426" i="1"/>
  <c r="B3427" i="1"/>
  <c r="C3427" i="1" s="1"/>
  <c r="B3428" i="1"/>
  <c r="B3429" i="1"/>
  <c r="B3430" i="1"/>
  <c r="B3431" i="1"/>
  <c r="C3431" i="1" s="1"/>
  <c r="B3432" i="1"/>
  <c r="B3433" i="1"/>
  <c r="B3434" i="1"/>
  <c r="B3435" i="1"/>
  <c r="C3435" i="1" s="1"/>
  <c r="B3436" i="1"/>
  <c r="B3437" i="1"/>
  <c r="B3438" i="1"/>
  <c r="B3439" i="1"/>
  <c r="C3439" i="1" s="1"/>
  <c r="B3440" i="1"/>
  <c r="B3441" i="1"/>
  <c r="B3442" i="1"/>
  <c r="B3443" i="1"/>
  <c r="C3443" i="1" s="1"/>
  <c r="B3444" i="1"/>
  <c r="B3445" i="1"/>
  <c r="B3446" i="1"/>
  <c r="B3447" i="1"/>
  <c r="C3447" i="1" s="1"/>
  <c r="B3448" i="1"/>
  <c r="B3449" i="1"/>
  <c r="B3450" i="1"/>
  <c r="B3451" i="1"/>
  <c r="C3451" i="1" s="1"/>
  <c r="B3452" i="1"/>
  <c r="B3453" i="1"/>
  <c r="B3454" i="1"/>
  <c r="B3455" i="1"/>
  <c r="C3455" i="1" s="1"/>
  <c r="B3456" i="1"/>
  <c r="B3457" i="1"/>
  <c r="B3458" i="1"/>
  <c r="B3459" i="1"/>
  <c r="C3459" i="1" s="1"/>
  <c r="B3460" i="1"/>
  <c r="B3461" i="1"/>
  <c r="B3462" i="1"/>
  <c r="B3463" i="1"/>
  <c r="C3463" i="1" s="1"/>
  <c r="B3464" i="1"/>
  <c r="B3465" i="1"/>
  <c r="B3466" i="1"/>
  <c r="B3467" i="1"/>
  <c r="C3467" i="1" s="1"/>
  <c r="B3468" i="1"/>
  <c r="B3469" i="1"/>
  <c r="B3470" i="1"/>
  <c r="B3471" i="1"/>
  <c r="C3471" i="1" s="1"/>
  <c r="B3472" i="1"/>
  <c r="B3473" i="1"/>
  <c r="B3474" i="1"/>
  <c r="B3475" i="1"/>
  <c r="C3475" i="1" s="1"/>
  <c r="B3476" i="1"/>
  <c r="B3477" i="1"/>
  <c r="B3478" i="1"/>
  <c r="B3479" i="1"/>
  <c r="C3479" i="1" s="1"/>
  <c r="B3480" i="1"/>
  <c r="B3481" i="1"/>
  <c r="B3482" i="1"/>
  <c r="B3483" i="1"/>
  <c r="C3483" i="1" s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C5059" i="1" s="1"/>
  <c r="B5060" i="1"/>
  <c r="B3" i="1"/>
  <c r="C1463" i="1" l="1"/>
  <c r="C1455" i="1"/>
  <c r="C1443" i="1"/>
  <c r="C1407" i="1"/>
  <c r="C1459" i="1"/>
  <c r="C1451" i="1"/>
  <c r="C5084" i="1"/>
  <c r="C5068" i="1"/>
  <c r="C1503" i="1"/>
  <c r="C1499" i="1"/>
  <c r="C1487" i="1"/>
  <c r="C5072" i="1"/>
  <c r="C5058" i="1"/>
  <c r="C5083" i="1"/>
  <c r="C5079" i="1"/>
  <c r="C5075" i="1"/>
  <c r="C5071" i="1"/>
  <c r="C5067" i="1"/>
  <c r="C5063" i="1"/>
  <c r="C5076" i="1"/>
  <c r="C5082" i="1"/>
  <c r="C5078" i="1"/>
  <c r="C5074" i="1"/>
  <c r="C5070" i="1"/>
  <c r="C5066" i="1"/>
  <c r="C5062" i="1"/>
  <c r="C5080" i="1"/>
  <c r="C5064" i="1"/>
  <c r="C5060" i="1"/>
  <c r="C5085" i="1"/>
  <c r="C5081" i="1"/>
  <c r="C5077" i="1"/>
  <c r="C5073" i="1"/>
  <c r="C5069" i="1"/>
  <c r="C5065" i="1"/>
  <c r="C5061" i="1"/>
  <c r="C1263" i="1"/>
  <c r="C1251" i="1"/>
  <c r="C1091" i="1"/>
  <c r="C1087" i="1"/>
  <c r="C1083" i="1"/>
  <c r="C1075" i="1"/>
  <c r="C1259" i="1"/>
  <c r="C1267" i="1"/>
  <c r="C1255" i="1"/>
  <c r="C5056" i="1"/>
  <c r="C5052" i="1"/>
  <c r="C5048" i="1"/>
  <c r="C5044" i="1"/>
  <c r="C5040" i="1"/>
  <c r="C5036" i="1"/>
  <c r="C5032" i="1"/>
  <c r="C5028" i="1"/>
  <c r="C5024" i="1"/>
  <c r="C5020" i="1"/>
  <c r="C5016" i="1"/>
  <c r="C5012" i="1"/>
  <c r="C5008" i="1"/>
  <c r="C5004" i="1"/>
  <c r="C5000" i="1"/>
  <c r="C4996" i="1"/>
  <c r="C4992" i="1"/>
  <c r="C4988" i="1"/>
  <c r="C4984" i="1"/>
  <c r="C4980" i="1"/>
  <c r="C4976" i="1"/>
  <c r="C4972" i="1"/>
  <c r="C4968" i="1"/>
  <c r="C4964" i="1"/>
  <c r="C4960" i="1"/>
  <c r="C4956" i="1"/>
  <c r="C4952" i="1"/>
  <c r="C4948" i="1"/>
  <c r="C4944" i="1"/>
  <c r="C4940" i="1"/>
  <c r="C4936" i="1"/>
  <c r="C4932" i="1"/>
  <c r="C4928" i="1"/>
  <c r="C4924" i="1"/>
  <c r="C4920" i="1"/>
  <c r="C4916" i="1"/>
  <c r="C4912" i="1"/>
  <c r="C4908" i="1"/>
  <c r="C4904" i="1"/>
  <c r="C4900" i="1"/>
  <c r="C4896" i="1"/>
  <c r="C4892" i="1"/>
  <c r="C4888" i="1"/>
  <c r="C4884" i="1"/>
  <c r="C4880" i="1"/>
  <c r="C4876" i="1"/>
  <c r="C4872" i="1"/>
  <c r="C4868" i="1"/>
  <c r="C4864" i="1"/>
  <c r="C4860" i="1"/>
  <c r="C4856" i="1"/>
  <c r="C4852" i="1"/>
  <c r="C4848" i="1"/>
  <c r="C4844" i="1"/>
  <c r="C4840" i="1"/>
  <c r="C4836" i="1"/>
  <c r="C4832" i="1"/>
  <c r="C4828" i="1"/>
  <c r="C4824" i="1"/>
  <c r="C4820" i="1"/>
  <c r="C4816" i="1"/>
  <c r="C4812" i="1"/>
  <c r="C4808" i="1"/>
  <c r="C4804" i="1"/>
  <c r="C4800" i="1"/>
  <c r="C4796" i="1"/>
  <c r="C4792" i="1"/>
  <c r="C4788" i="1"/>
  <c r="C4784" i="1"/>
  <c r="C4780" i="1"/>
  <c r="C4776" i="1"/>
  <c r="C4772" i="1"/>
  <c r="C4768" i="1"/>
  <c r="C4764" i="1"/>
  <c r="C4760" i="1"/>
  <c r="C4756" i="1"/>
  <c r="C4752" i="1"/>
  <c r="C4748" i="1"/>
  <c r="C4744" i="1"/>
  <c r="C4740" i="1"/>
  <c r="C4736" i="1"/>
  <c r="C4732" i="1"/>
  <c r="C4728" i="1"/>
  <c r="C4724" i="1"/>
  <c r="C4720" i="1"/>
  <c r="C4716" i="1"/>
  <c r="C4712" i="1"/>
  <c r="C4708" i="1"/>
  <c r="C4704" i="1"/>
  <c r="C4700" i="1"/>
  <c r="C4696" i="1"/>
  <c r="C4692" i="1"/>
  <c r="C4688" i="1"/>
  <c r="C4684" i="1"/>
  <c r="C4680" i="1"/>
  <c r="C4676" i="1"/>
  <c r="C4672" i="1"/>
  <c r="C4668" i="1"/>
  <c r="C4664" i="1"/>
  <c r="C4660" i="1"/>
  <c r="C4656" i="1"/>
  <c r="C4652" i="1"/>
  <c r="C4648" i="1"/>
  <c r="C4644" i="1"/>
  <c r="C4640" i="1"/>
  <c r="C4636" i="1"/>
  <c r="C4632" i="1"/>
  <c r="C4628" i="1"/>
  <c r="C4624" i="1"/>
  <c r="C4620" i="1"/>
  <c r="C4616" i="1"/>
  <c r="C4612" i="1"/>
  <c r="C4608" i="1"/>
  <c r="C4604" i="1"/>
  <c r="C4600" i="1"/>
  <c r="C4596" i="1"/>
  <c r="C4592" i="1"/>
  <c r="C4588" i="1"/>
  <c r="C4584" i="1"/>
  <c r="C4580" i="1"/>
  <c r="C4576" i="1"/>
  <c r="C4572" i="1"/>
  <c r="C4568" i="1"/>
  <c r="C4564" i="1"/>
  <c r="C4560" i="1"/>
  <c r="C4556" i="1"/>
  <c r="C4552" i="1"/>
  <c r="C4548" i="1"/>
  <c r="C4544" i="1"/>
  <c r="C4540" i="1"/>
  <c r="C4536" i="1"/>
  <c r="C4532" i="1"/>
  <c r="C4528" i="1"/>
  <c r="C4524" i="1"/>
  <c r="C4520" i="1"/>
  <c r="C4516" i="1"/>
  <c r="C4512" i="1"/>
  <c r="C4508" i="1"/>
  <c r="C4504" i="1"/>
  <c r="C4500" i="1"/>
  <c r="C4496" i="1"/>
  <c r="C4492" i="1"/>
  <c r="C4488" i="1"/>
  <c r="C4484" i="1"/>
  <c r="C4480" i="1"/>
  <c r="C4476" i="1"/>
  <c r="C4472" i="1"/>
  <c r="C4468" i="1"/>
  <c r="C4464" i="1"/>
  <c r="C4460" i="1"/>
  <c r="C4456" i="1"/>
  <c r="C4452" i="1"/>
  <c r="C4448" i="1"/>
  <c r="C4444" i="1"/>
  <c r="C4440" i="1"/>
  <c r="C4436" i="1"/>
  <c r="C4432" i="1"/>
  <c r="C4428" i="1"/>
  <c r="C4424" i="1"/>
  <c r="C4420" i="1"/>
  <c r="C4416" i="1"/>
  <c r="C4412" i="1"/>
  <c r="C4408" i="1"/>
  <c r="C4404" i="1"/>
  <c r="C4400" i="1"/>
  <c r="C4396" i="1"/>
  <c r="C4392" i="1"/>
  <c r="C4388" i="1"/>
  <c r="C4384" i="1"/>
  <c r="C4380" i="1"/>
  <c r="C4376" i="1"/>
  <c r="C4372" i="1"/>
  <c r="C4368" i="1"/>
  <c r="C4364" i="1"/>
  <c r="C4360" i="1"/>
  <c r="C4356" i="1"/>
  <c r="C4352" i="1"/>
  <c r="C4348" i="1"/>
  <c r="C4344" i="1"/>
  <c r="C4340" i="1"/>
  <c r="C4336" i="1"/>
  <c r="C4332" i="1"/>
  <c r="C4328" i="1"/>
  <c r="C4324" i="1"/>
  <c r="C4320" i="1"/>
  <c r="C4316" i="1"/>
  <c r="C4312" i="1"/>
  <c r="C4308" i="1"/>
  <c r="C4304" i="1"/>
  <c r="C4300" i="1"/>
  <c r="C4296" i="1"/>
  <c r="C4292" i="1"/>
  <c r="C4288" i="1"/>
  <c r="C4284" i="1"/>
  <c r="C4280" i="1"/>
  <c r="C4276" i="1"/>
  <c r="C4272" i="1"/>
  <c r="C4268" i="1"/>
  <c r="C4264" i="1"/>
  <c r="C4260" i="1"/>
  <c r="C4256" i="1"/>
  <c r="C4252" i="1"/>
  <c r="C4248" i="1"/>
  <c r="C4244" i="1"/>
  <c r="C4240" i="1"/>
  <c r="C4236" i="1"/>
  <c r="C4232" i="1"/>
  <c r="C4228" i="1"/>
  <c r="C4224" i="1"/>
  <c r="C4220" i="1"/>
  <c r="C4216" i="1"/>
  <c r="C4212" i="1"/>
  <c r="C4208" i="1"/>
  <c r="C4204" i="1"/>
  <c r="C4200" i="1"/>
  <c r="C4196" i="1"/>
  <c r="C4192" i="1"/>
  <c r="C4188" i="1"/>
  <c r="C4184" i="1"/>
  <c r="C4180" i="1"/>
  <c r="C4176" i="1"/>
  <c r="C4172" i="1"/>
  <c r="C4168" i="1"/>
  <c r="C4164" i="1"/>
  <c r="C4160" i="1"/>
  <c r="C4156" i="1"/>
  <c r="C4152" i="1"/>
  <c r="C4148" i="1"/>
  <c r="C4144" i="1"/>
  <c r="C4140" i="1"/>
  <c r="C4136" i="1"/>
  <c r="C4132" i="1"/>
  <c r="C4128" i="1"/>
  <c r="C4124" i="1"/>
  <c r="C4120" i="1"/>
  <c r="C4116" i="1"/>
  <c r="C4112" i="1"/>
  <c r="C4108" i="1"/>
  <c r="C4104" i="1"/>
  <c r="C4100" i="1"/>
  <c r="C4096" i="1"/>
  <c r="C4092" i="1"/>
  <c r="C4088" i="1"/>
  <c r="C4084" i="1"/>
  <c r="C4080" i="1"/>
  <c r="C4076" i="1"/>
  <c r="C4072" i="1"/>
  <c r="C4068" i="1"/>
  <c r="C4064" i="1"/>
  <c r="C4060" i="1"/>
  <c r="C4056" i="1"/>
  <c r="C4052" i="1"/>
  <c r="C4048" i="1"/>
  <c r="C4044" i="1"/>
  <c r="C4040" i="1"/>
  <c r="C4036" i="1"/>
  <c r="C3482" i="1"/>
  <c r="C3478" i="1"/>
  <c r="C3474" i="1"/>
  <c r="C3470" i="1"/>
  <c r="C3466" i="1"/>
  <c r="C3462" i="1"/>
  <c r="C3458" i="1"/>
  <c r="C3454" i="1"/>
  <c r="C3450" i="1"/>
  <c r="C3446" i="1"/>
  <c r="C3442" i="1"/>
  <c r="C3438" i="1"/>
  <c r="C3434" i="1"/>
  <c r="C3430" i="1"/>
  <c r="C3426" i="1"/>
  <c r="C3422" i="1"/>
  <c r="C3418" i="1"/>
  <c r="C3414" i="1"/>
  <c r="C3410" i="1"/>
  <c r="C3406" i="1"/>
  <c r="C3402" i="1"/>
  <c r="C3398" i="1"/>
  <c r="C3394" i="1"/>
  <c r="C3390" i="1"/>
  <c r="C3386" i="1"/>
  <c r="C3382" i="1"/>
  <c r="C3378" i="1"/>
  <c r="C3374" i="1"/>
  <c r="C3370" i="1"/>
  <c r="C3366" i="1"/>
  <c r="C3362" i="1"/>
  <c r="C3358" i="1"/>
  <c r="C3354" i="1"/>
  <c r="C3481" i="1"/>
  <c r="C3477" i="1"/>
  <c r="C3473" i="1"/>
  <c r="C3469" i="1"/>
  <c r="C3465" i="1"/>
  <c r="C3461" i="1"/>
  <c r="C3457" i="1"/>
  <c r="C3453" i="1"/>
  <c r="C3449" i="1"/>
  <c r="C3445" i="1"/>
  <c r="C3441" i="1"/>
  <c r="C3437" i="1"/>
  <c r="C3433" i="1"/>
  <c r="C3429" i="1"/>
  <c r="C3425" i="1"/>
  <c r="C3421" i="1"/>
  <c r="C3417" i="1"/>
  <c r="C3413" i="1"/>
  <c r="C3409" i="1"/>
  <c r="C3405" i="1"/>
  <c r="C3401" i="1"/>
  <c r="C3397" i="1"/>
  <c r="C3393" i="1"/>
  <c r="C3389" i="1"/>
  <c r="C3385" i="1"/>
  <c r="C3381" i="1"/>
  <c r="C3377" i="1"/>
  <c r="C3373" i="1"/>
  <c r="C3369" i="1"/>
  <c r="C3365" i="1"/>
  <c r="C3361" i="1"/>
  <c r="C3357" i="1"/>
  <c r="C3353" i="1"/>
  <c r="C4032" i="1"/>
  <c r="C4028" i="1"/>
  <c r="C4024" i="1"/>
  <c r="C4020" i="1"/>
  <c r="C4016" i="1"/>
  <c r="C4012" i="1"/>
  <c r="C4008" i="1"/>
  <c r="C4004" i="1"/>
  <c r="C4000" i="1"/>
  <c r="C3996" i="1"/>
  <c r="C3992" i="1"/>
  <c r="C3988" i="1"/>
  <c r="C3984" i="1"/>
  <c r="C3980" i="1"/>
  <c r="C3976" i="1"/>
  <c r="C3972" i="1"/>
  <c r="C3968" i="1"/>
  <c r="C3964" i="1"/>
  <c r="C3960" i="1"/>
  <c r="C3956" i="1"/>
  <c r="C3952" i="1"/>
  <c r="C3948" i="1"/>
  <c r="C3944" i="1"/>
  <c r="C3940" i="1"/>
  <c r="C3936" i="1"/>
  <c r="C3932" i="1"/>
  <c r="C3928" i="1"/>
  <c r="C3924" i="1"/>
  <c r="C3920" i="1"/>
  <c r="C3916" i="1"/>
  <c r="C3912" i="1"/>
  <c r="C3908" i="1"/>
  <c r="C3904" i="1"/>
  <c r="C3900" i="1"/>
  <c r="C3896" i="1"/>
  <c r="C3892" i="1"/>
  <c r="C3888" i="1"/>
  <c r="C3884" i="1"/>
  <c r="C3880" i="1"/>
  <c r="C3876" i="1"/>
  <c r="C3872" i="1"/>
  <c r="C3868" i="1"/>
  <c r="C3864" i="1"/>
  <c r="C3860" i="1"/>
  <c r="C3856" i="1"/>
  <c r="C3852" i="1"/>
  <c r="C3848" i="1"/>
  <c r="C3844" i="1"/>
  <c r="C3840" i="1"/>
  <c r="C3836" i="1"/>
  <c r="C3832" i="1"/>
  <c r="C3828" i="1"/>
  <c r="C3824" i="1"/>
  <c r="C3820" i="1"/>
  <c r="C3816" i="1"/>
  <c r="C3812" i="1"/>
  <c r="C3808" i="1"/>
  <c r="C3804" i="1"/>
  <c r="C3800" i="1"/>
  <c r="C3796" i="1"/>
  <c r="C3792" i="1"/>
  <c r="C3788" i="1"/>
  <c r="C3784" i="1"/>
  <c r="C3780" i="1"/>
  <c r="C3776" i="1"/>
  <c r="C3772" i="1"/>
  <c r="C3768" i="1"/>
  <c r="C3764" i="1"/>
  <c r="C3760" i="1"/>
  <c r="C3756" i="1"/>
  <c r="C3752" i="1"/>
  <c r="C3748" i="1"/>
  <c r="C3744" i="1"/>
  <c r="C3740" i="1"/>
  <c r="C3736" i="1"/>
  <c r="C3732" i="1"/>
  <c r="C3728" i="1"/>
  <c r="C3724" i="1"/>
  <c r="C3720" i="1"/>
  <c r="C3716" i="1"/>
  <c r="C3712" i="1"/>
  <c r="C3708" i="1"/>
  <c r="C3704" i="1"/>
  <c r="C3700" i="1"/>
  <c r="C3696" i="1"/>
  <c r="C3692" i="1"/>
  <c r="C3688" i="1"/>
  <c r="C3684" i="1"/>
  <c r="C3680" i="1"/>
  <c r="C3676" i="1"/>
  <c r="C3672" i="1"/>
  <c r="C3668" i="1"/>
  <c r="C3664" i="1"/>
  <c r="C3660" i="1"/>
  <c r="C3656" i="1"/>
  <c r="C3652" i="1"/>
  <c r="C3648" i="1"/>
  <c r="C3644" i="1"/>
  <c r="C3640" i="1"/>
  <c r="C3636" i="1"/>
  <c r="C3632" i="1"/>
  <c r="C3628" i="1"/>
  <c r="C3624" i="1"/>
  <c r="C3620" i="1"/>
  <c r="C3616" i="1"/>
  <c r="C3612" i="1"/>
  <c r="C3608" i="1"/>
  <c r="C3604" i="1"/>
  <c r="C3600" i="1"/>
  <c r="C3596" i="1"/>
  <c r="C3592" i="1"/>
  <c r="C3588" i="1"/>
  <c r="C3584" i="1"/>
  <c r="C3580" i="1"/>
  <c r="C3576" i="1"/>
  <c r="C3572" i="1"/>
  <c r="C3568" i="1"/>
  <c r="C3564" i="1"/>
  <c r="C3560" i="1"/>
  <c r="C3556" i="1"/>
  <c r="C3552" i="1"/>
  <c r="C3548" i="1"/>
  <c r="C3544" i="1"/>
  <c r="C3540" i="1"/>
  <c r="C3536" i="1"/>
  <c r="C3532" i="1"/>
  <c r="C3528" i="1"/>
  <c r="C3524" i="1"/>
  <c r="C3520" i="1"/>
  <c r="C3516" i="1"/>
  <c r="C3512" i="1"/>
  <c r="C3508" i="1"/>
  <c r="C3504" i="1"/>
  <c r="C3500" i="1"/>
  <c r="C3496" i="1"/>
  <c r="C3492" i="1"/>
  <c r="C3488" i="1"/>
  <c r="C3484" i="1"/>
  <c r="C3480" i="1"/>
  <c r="C3476" i="1"/>
  <c r="C3472" i="1"/>
  <c r="C3468" i="1"/>
  <c r="C3464" i="1"/>
  <c r="C3460" i="1"/>
  <c r="C3456" i="1"/>
  <c r="C3452" i="1"/>
  <c r="C3448" i="1"/>
  <c r="C3444" i="1"/>
  <c r="C3440" i="1"/>
  <c r="C3436" i="1"/>
  <c r="C3432" i="1"/>
  <c r="C3428" i="1"/>
  <c r="C3424" i="1"/>
  <c r="C3420" i="1"/>
  <c r="C3416" i="1"/>
  <c r="C3412" i="1"/>
  <c r="C3408" i="1"/>
  <c r="C3404" i="1"/>
  <c r="C3400" i="1"/>
  <c r="C3396" i="1"/>
  <c r="C3392" i="1"/>
  <c r="C3388" i="1"/>
  <c r="C3384" i="1"/>
  <c r="C3380" i="1"/>
  <c r="C3376" i="1"/>
  <c r="C3372" i="1"/>
  <c r="C3368" i="1"/>
  <c r="C3364" i="1"/>
  <c r="C3360" i="1"/>
  <c r="C3356" i="1"/>
  <c r="C3350" i="1"/>
  <c r="C3346" i="1"/>
  <c r="C3342" i="1"/>
  <c r="C3338" i="1"/>
  <c r="C3334" i="1"/>
  <c r="C3330" i="1"/>
  <c r="C3326" i="1"/>
  <c r="C3322" i="1"/>
  <c r="C3318" i="1"/>
  <c r="C3314" i="1"/>
  <c r="C3310" i="1"/>
  <c r="C3306" i="1"/>
  <c r="C3302" i="1"/>
  <c r="C3298" i="1"/>
  <c r="C3294" i="1"/>
  <c r="C3290" i="1"/>
  <c r="C3286" i="1"/>
  <c r="C3282" i="1"/>
  <c r="C3278" i="1"/>
  <c r="C3274" i="1"/>
  <c r="C3270" i="1"/>
  <c r="C3266" i="1"/>
  <c r="C3262" i="1"/>
  <c r="C3258" i="1"/>
  <c r="C3254" i="1"/>
  <c r="C3250" i="1"/>
  <c r="C3246" i="1"/>
  <c r="C3242" i="1"/>
  <c r="C3238" i="1"/>
  <c r="C3234" i="1"/>
  <c r="C3230" i="1"/>
  <c r="C3226" i="1"/>
  <c r="C3222" i="1"/>
  <c r="C3218" i="1"/>
  <c r="C3214" i="1"/>
  <c r="C3210" i="1"/>
  <c r="C3206" i="1"/>
  <c r="C3202" i="1"/>
  <c r="C3198" i="1"/>
  <c r="C3194" i="1"/>
  <c r="C3190" i="1"/>
  <c r="C3186" i="1"/>
  <c r="C3182" i="1"/>
  <c r="C3178" i="1"/>
  <c r="C3174" i="1"/>
  <c r="C3170" i="1"/>
  <c r="C3166" i="1"/>
  <c r="C3162" i="1"/>
  <c r="C3158" i="1"/>
  <c r="C3154" i="1"/>
  <c r="C3150" i="1"/>
  <c r="C3146" i="1"/>
  <c r="C3142" i="1"/>
  <c r="C3138" i="1"/>
  <c r="C3134" i="1"/>
  <c r="C3130" i="1"/>
  <c r="C3126" i="1"/>
  <c r="C3122" i="1"/>
  <c r="C3118" i="1"/>
  <c r="C3114" i="1"/>
  <c r="C3110" i="1"/>
  <c r="C3106" i="1"/>
  <c r="C3102" i="1"/>
  <c r="C3098" i="1"/>
  <c r="C3094" i="1"/>
  <c r="C3090" i="1"/>
  <c r="C3086" i="1"/>
  <c r="C3082" i="1"/>
  <c r="C3078" i="1"/>
  <c r="C3074" i="1"/>
  <c r="C3070" i="1"/>
  <c r="C3066" i="1"/>
  <c r="C3062" i="1"/>
  <c r="C3058" i="1"/>
  <c r="C3054" i="1"/>
  <c r="C3050" i="1"/>
  <c r="C3046" i="1"/>
  <c r="C3042" i="1"/>
  <c r="C3038" i="1"/>
  <c r="C3034" i="1"/>
  <c r="C3030" i="1"/>
  <c r="C3026" i="1"/>
  <c r="C3022" i="1"/>
  <c r="C3018" i="1"/>
  <c r="C3014" i="1"/>
  <c r="C3010" i="1"/>
  <c r="C3349" i="1"/>
  <c r="C3345" i="1"/>
  <c r="C3341" i="1"/>
  <c r="C3337" i="1"/>
  <c r="C3333" i="1"/>
  <c r="C3329" i="1"/>
  <c r="C3325" i="1"/>
  <c r="C3321" i="1"/>
  <c r="C3317" i="1"/>
  <c r="C3313" i="1"/>
  <c r="C3309" i="1"/>
  <c r="C3305" i="1"/>
  <c r="C3301" i="1"/>
  <c r="C3297" i="1"/>
  <c r="C3293" i="1"/>
  <c r="C3289" i="1"/>
  <c r="C3285" i="1"/>
  <c r="C3281" i="1"/>
  <c r="C3277" i="1"/>
  <c r="C3273" i="1"/>
  <c r="C3269" i="1"/>
  <c r="C3265" i="1"/>
  <c r="C3261" i="1"/>
  <c r="C3257" i="1"/>
  <c r="C3253" i="1"/>
  <c r="C3249" i="1"/>
  <c r="C3245" i="1"/>
  <c r="C3241" i="1"/>
  <c r="C3237" i="1"/>
  <c r="C3233" i="1"/>
  <c r="C3229" i="1"/>
  <c r="C3225" i="1"/>
  <c r="C3221" i="1"/>
  <c r="C3217" i="1"/>
  <c r="C3213" i="1"/>
  <c r="C3209" i="1"/>
  <c r="C3205" i="1"/>
  <c r="C3201" i="1"/>
  <c r="C3197" i="1"/>
  <c r="C3193" i="1"/>
  <c r="C3189" i="1"/>
  <c r="C3185" i="1"/>
  <c r="C3181" i="1"/>
  <c r="C3177" i="1"/>
  <c r="C3173" i="1"/>
  <c r="C3169" i="1"/>
  <c r="C3165" i="1"/>
  <c r="C3161" i="1"/>
  <c r="C3157" i="1"/>
  <c r="C3153" i="1"/>
  <c r="C3149" i="1"/>
  <c r="C3145" i="1"/>
  <c r="C3141" i="1"/>
  <c r="C3137" i="1"/>
  <c r="C3133" i="1"/>
  <c r="C3129" i="1"/>
  <c r="C3125" i="1"/>
  <c r="C3121" i="1"/>
  <c r="C3117" i="1"/>
  <c r="C3113" i="1"/>
  <c r="C3109" i="1"/>
  <c r="C3105" i="1"/>
  <c r="C3101" i="1"/>
  <c r="C3097" i="1"/>
  <c r="C3093" i="1"/>
  <c r="C3089" i="1"/>
  <c r="C3085" i="1"/>
  <c r="C3081" i="1"/>
  <c r="C3077" i="1"/>
  <c r="C3073" i="1"/>
  <c r="C3069" i="1"/>
  <c r="C3065" i="1"/>
  <c r="C3061" i="1"/>
  <c r="C3057" i="1"/>
  <c r="C3053" i="1"/>
  <c r="C3049" i="1"/>
  <c r="C3045" i="1"/>
  <c r="C3041" i="1"/>
  <c r="C3037" i="1"/>
  <c r="C3033" i="1"/>
  <c r="C3029" i="1"/>
  <c r="C3025" i="1"/>
  <c r="C3352" i="1"/>
  <c r="C3348" i="1"/>
  <c r="C3344" i="1"/>
  <c r="C3340" i="1"/>
  <c r="C3336" i="1"/>
  <c r="C3332" i="1"/>
  <c r="C3328" i="1"/>
  <c r="C3324" i="1"/>
  <c r="C3320" i="1"/>
  <c r="C3316" i="1"/>
  <c r="C3312" i="1"/>
  <c r="C3308" i="1"/>
  <c r="C3304" i="1"/>
  <c r="C3300" i="1"/>
  <c r="C3296" i="1"/>
  <c r="C3292" i="1"/>
  <c r="C3288" i="1"/>
  <c r="C3284" i="1"/>
  <c r="C3280" i="1"/>
  <c r="C3276" i="1"/>
  <c r="C3272" i="1"/>
  <c r="C3268" i="1"/>
  <c r="C3264" i="1"/>
  <c r="C3260" i="1"/>
  <c r="C3256" i="1"/>
  <c r="C3252" i="1"/>
  <c r="C3248" i="1"/>
  <c r="C3244" i="1"/>
  <c r="C3240" i="1"/>
  <c r="C3236" i="1"/>
  <c r="C3232" i="1"/>
  <c r="C3228" i="1"/>
  <c r="C3224" i="1"/>
  <c r="C3220" i="1"/>
  <c r="C3216" i="1"/>
  <c r="C3212" i="1"/>
  <c r="C3208" i="1"/>
  <c r="C3204" i="1"/>
  <c r="C3200" i="1"/>
  <c r="C3196" i="1"/>
  <c r="C3192" i="1"/>
  <c r="C3188" i="1"/>
  <c r="C3184" i="1"/>
  <c r="C3180" i="1"/>
  <c r="C3176" i="1"/>
  <c r="C3172" i="1"/>
  <c r="C3168" i="1"/>
  <c r="C3164" i="1"/>
  <c r="C3160" i="1"/>
  <c r="C3156" i="1"/>
  <c r="C3152" i="1"/>
  <c r="C3148" i="1"/>
  <c r="C3144" i="1"/>
  <c r="C3140" i="1"/>
  <c r="C3136" i="1"/>
  <c r="C3132" i="1"/>
  <c r="C3128" i="1"/>
  <c r="C3124" i="1"/>
  <c r="C3120" i="1"/>
  <c r="C3116" i="1"/>
  <c r="C3112" i="1"/>
  <c r="C3108" i="1"/>
  <c r="C3104" i="1"/>
  <c r="C3100" i="1"/>
  <c r="C3096" i="1"/>
  <c r="C3092" i="1"/>
  <c r="C3088" i="1"/>
  <c r="C3084" i="1"/>
  <c r="C3080" i="1"/>
  <c r="C3076" i="1"/>
  <c r="C3072" i="1"/>
  <c r="C3068" i="1"/>
  <c r="C3064" i="1"/>
  <c r="C3060" i="1"/>
  <c r="C3056" i="1"/>
  <c r="C3052" i="1"/>
  <c r="C3048" i="1"/>
  <c r="C3044" i="1"/>
  <c r="C3040" i="1"/>
  <c r="C3036" i="1"/>
  <c r="C3032" i="1"/>
  <c r="C3028" i="1"/>
  <c r="C3024" i="1"/>
  <c r="C3020" i="1"/>
  <c r="C3016" i="1"/>
  <c r="C3006" i="1"/>
  <c r="C3002" i="1"/>
  <c r="C2998" i="1"/>
  <c r="C2994" i="1"/>
  <c r="C2990" i="1"/>
  <c r="C2986" i="1"/>
  <c r="C2982" i="1"/>
  <c r="C2978" i="1"/>
  <c r="C2974" i="1"/>
  <c r="C2970" i="1"/>
  <c r="C2966" i="1"/>
  <c r="C2962" i="1"/>
  <c r="C2958" i="1"/>
  <c r="C2954" i="1"/>
  <c r="C2950" i="1"/>
  <c r="C2946" i="1"/>
  <c r="C2942" i="1"/>
  <c r="C2938" i="1"/>
  <c r="C2934" i="1"/>
  <c r="C2930" i="1"/>
  <c r="C2926" i="1"/>
  <c r="C2922" i="1"/>
  <c r="C2918" i="1"/>
  <c r="C2914" i="1"/>
  <c r="C2910" i="1"/>
  <c r="C2906" i="1"/>
  <c r="C2902" i="1"/>
  <c r="C2898" i="1"/>
  <c r="C2894" i="1"/>
  <c r="C2890" i="1"/>
  <c r="C2886" i="1"/>
  <c r="C2882" i="1"/>
  <c r="C2878" i="1"/>
  <c r="C2874" i="1"/>
  <c r="C2870" i="1"/>
  <c r="C2866" i="1"/>
  <c r="C2862" i="1"/>
  <c r="C2858" i="1"/>
  <c r="C2854" i="1"/>
  <c r="C2850" i="1"/>
  <c r="C2846" i="1"/>
  <c r="C2842" i="1"/>
  <c r="C2838" i="1"/>
  <c r="C2834" i="1"/>
  <c r="C2830" i="1"/>
  <c r="C2826" i="1"/>
  <c r="C2822" i="1"/>
  <c r="C2818" i="1"/>
  <c r="C2814" i="1"/>
  <c r="C2810" i="1"/>
  <c r="C2806" i="1"/>
  <c r="C2802" i="1"/>
  <c r="C2798" i="1"/>
  <c r="C2794" i="1"/>
  <c r="C2790" i="1"/>
  <c r="C2786" i="1"/>
  <c r="C2782" i="1"/>
  <c r="C2778" i="1"/>
  <c r="C2774" i="1"/>
  <c r="C2770" i="1"/>
  <c r="C2766" i="1"/>
  <c r="C2762" i="1"/>
  <c r="C2758" i="1"/>
  <c r="C2754" i="1"/>
  <c r="C2750" i="1"/>
  <c r="C2746" i="1"/>
  <c r="C2742" i="1"/>
  <c r="C2738" i="1"/>
  <c r="C2734" i="1"/>
  <c r="C2730" i="1"/>
  <c r="C2726" i="1"/>
  <c r="C2722" i="1"/>
  <c r="C2718" i="1"/>
  <c r="C2714" i="1"/>
  <c r="C2710" i="1"/>
  <c r="C2706" i="1"/>
  <c r="C2702" i="1"/>
  <c r="C2698" i="1"/>
  <c r="C2694" i="1"/>
  <c r="C2690" i="1"/>
  <c r="C2686" i="1"/>
  <c r="C2682" i="1"/>
  <c r="C2678" i="1"/>
  <c r="C2674" i="1"/>
  <c r="C2670" i="1"/>
  <c r="C3021" i="1"/>
  <c r="C3017" i="1"/>
  <c r="C3013" i="1"/>
  <c r="C3009" i="1"/>
  <c r="C3005" i="1"/>
  <c r="C3001" i="1"/>
  <c r="C2997" i="1"/>
  <c r="C2993" i="1"/>
  <c r="C2989" i="1"/>
  <c r="C2985" i="1"/>
  <c r="C2981" i="1"/>
  <c r="C2977" i="1"/>
  <c r="C2973" i="1"/>
  <c r="C2969" i="1"/>
  <c r="C2965" i="1"/>
  <c r="C2961" i="1"/>
  <c r="C2957" i="1"/>
  <c r="C2953" i="1"/>
  <c r="C2949" i="1"/>
  <c r="C2945" i="1"/>
  <c r="C2941" i="1"/>
  <c r="C2937" i="1"/>
  <c r="C2933" i="1"/>
  <c r="C2929" i="1"/>
  <c r="C2925" i="1"/>
  <c r="C2921" i="1"/>
  <c r="C2917" i="1"/>
  <c r="C2913" i="1"/>
  <c r="C2909" i="1"/>
  <c r="C2905" i="1"/>
  <c r="C2901" i="1"/>
  <c r="C2897" i="1"/>
  <c r="C2893" i="1"/>
  <c r="C2889" i="1"/>
  <c r="C2885" i="1"/>
  <c r="C2881" i="1"/>
  <c r="C2877" i="1"/>
  <c r="C2873" i="1"/>
  <c r="C2869" i="1"/>
  <c r="C2865" i="1"/>
  <c r="C2861" i="1"/>
  <c r="C2857" i="1"/>
  <c r="C2853" i="1"/>
  <c r="C2849" i="1"/>
  <c r="C2845" i="1"/>
  <c r="C2841" i="1"/>
  <c r="C2837" i="1"/>
  <c r="C2833" i="1"/>
  <c r="C2829" i="1"/>
  <c r="C2825" i="1"/>
  <c r="C2821" i="1"/>
  <c r="C2817" i="1"/>
  <c r="C2813" i="1"/>
  <c r="C2809" i="1"/>
  <c r="C2805" i="1"/>
  <c r="C2801" i="1"/>
  <c r="C2797" i="1"/>
  <c r="C2793" i="1"/>
  <c r="C2789" i="1"/>
  <c r="C2785" i="1"/>
  <c r="C2781" i="1"/>
  <c r="C2777" i="1"/>
  <c r="C2773" i="1"/>
  <c r="C2769" i="1"/>
  <c r="C2765" i="1"/>
  <c r="C2761" i="1"/>
  <c r="C2757" i="1"/>
  <c r="C2753" i="1"/>
  <c r="C2749" i="1"/>
  <c r="C2745" i="1"/>
  <c r="C2741" i="1"/>
  <c r="C2737" i="1"/>
  <c r="C2733" i="1"/>
  <c r="C2729" i="1"/>
  <c r="C2725" i="1"/>
  <c r="C2721" i="1"/>
  <c r="C2717" i="1"/>
  <c r="C2713" i="1"/>
  <c r="C2709" i="1"/>
  <c r="C2705" i="1"/>
  <c r="C2701" i="1"/>
  <c r="C2697" i="1"/>
  <c r="C2693" i="1"/>
  <c r="C2689" i="1"/>
  <c r="C2685" i="1"/>
  <c r="C3012" i="1"/>
  <c r="C3008" i="1"/>
  <c r="C3004" i="1"/>
  <c r="C3000" i="1"/>
  <c r="C2996" i="1"/>
  <c r="C2992" i="1"/>
  <c r="C2988" i="1"/>
  <c r="C2984" i="1"/>
  <c r="C2980" i="1"/>
  <c r="C2976" i="1"/>
  <c r="C2972" i="1"/>
  <c r="C2968" i="1"/>
  <c r="C2964" i="1"/>
  <c r="C2960" i="1"/>
  <c r="C2956" i="1"/>
  <c r="C2952" i="1"/>
  <c r="C2948" i="1"/>
  <c r="C2944" i="1"/>
  <c r="C2940" i="1"/>
  <c r="C2936" i="1"/>
  <c r="C2932" i="1"/>
  <c r="C2928" i="1"/>
  <c r="C2924" i="1"/>
  <c r="C2920" i="1"/>
  <c r="C2916" i="1"/>
  <c r="C2912" i="1"/>
  <c r="C2908" i="1"/>
  <c r="C2904" i="1"/>
  <c r="C2900" i="1"/>
  <c r="C2896" i="1"/>
  <c r="C2892" i="1"/>
  <c r="C2888" i="1"/>
  <c r="C2884" i="1"/>
  <c r="C2880" i="1"/>
  <c r="C2876" i="1"/>
  <c r="C2872" i="1"/>
  <c r="C2868" i="1"/>
  <c r="C2864" i="1"/>
  <c r="C2860" i="1"/>
  <c r="C2856" i="1"/>
  <c r="C2852" i="1"/>
  <c r="C2848" i="1"/>
  <c r="C2844" i="1"/>
  <c r="C2840" i="1"/>
  <c r="C2836" i="1"/>
  <c r="C2832" i="1"/>
  <c r="C2828" i="1"/>
  <c r="C2824" i="1"/>
  <c r="C2820" i="1"/>
  <c r="C2816" i="1"/>
  <c r="C2812" i="1"/>
  <c r="C2808" i="1"/>
  <c r="C2804" i="1"/>
  <c r="C2800" i="1"/>
  <c r="C2796" i="1"/>
  <c r="C2792" i="1"/>
  <c r="C2788" i="1"/>
  <c r="C2784" i="1"/>
  <c r="C2780" i="1"/>
  <c r="C2776" i="1"/>
  <c r="C2772" i="1"/>
  <c r="C2768" i="1"/>
  <c r="C2764" i="1"/>
  <c r="C2760" i="1"/>
  <c r="C2756" i="1"/>
  <c r="C2752" i="1"/>
  <c r="C2748" i="1"/>
  <c r="C2744" i="1"/>
  <c r="C2740" i="1"/>
  <c r="C2736" i="1"/>
  <c r="C2732" i="1"/>
  <c r="C2728" i="1"/>
  <c r="C2724" i="1"/>
  <c r="C2720" i="1"/>
  <c r="C2716" i="1"/>
  <c r="C2712" i="1"/>
  <c r="C2708" i="1"/>
  <c r="C2704" i="1"/>
  <c r="C2700" i="1"/>
  <c r="C2696" i="1"/>
  <c r="C2692" i="1"/>
  <c r="C2688" i="1"/>
  <c r="C2684" i="1"/>
  <c r="C2666" i="1"/>
  <c r="C2662" i="1"/>
  <c r="C2658" i="1"/>
  <c r="C2654" i="1"/>
  <c r="C2650" i="1"/>
  <c r="C2646" i="1"/>
  <c r="C2642" i="1"/>
  <c r="C2638" i="1"/>
  <c r="C2634" i="1"/>
  <c r="C2630" i="1"/>
  <c r="C2626" i="1"/>
  <c r="C2622" i="1"/>
  <c r="C2618" i="1"/>
  <c r="C2614" i="1"/>
  <c r="C2610" i="1"/>
  <c r="C2606" i="1"/>
  <c r="C2602" i="1"/>
  <c r="C2598" i="1"/>
  <c r="C2594" i="1"/>
  <c r="C2590" i="1"/>
  <c r="C2586" i="1"/>
  <c r="C2582" i="1"/>
  <c r="C2578" i="1"/>
  <c r="C2574" i="1"/>
  <c r="C2570" i="1"/>
  <c r="C2566" i="1"/>
  <c r="C2562" i="1"/>
  <c r="C2558" i="1"/>
  <c r="C2554" i="1"/>
  <c r="C2550" i="1"/>
  <c r="C2546" i="1"/>
  <c r="C2542" i="1"/>
  <c r="C2538" i="1"/>
  <c r="C2534" i="1"/>
  <c r="C2530" i="1"/>
  <c r="C2526" i="1"/>
  <c r="C2522" i="1"/>
  <c r="C2518" i="1"/>
  <c r="C2514" i="1"/>
  <c r="C2510" i="1"/>
  <c r="C2506" i="1"/>
  <c r="C2502" i="1"/>
  <c r="C2498" i="1"/>
  <c r="C2494" i="1"/>
  <c r="C2490" i="1"/>
  <c r="C2486" i="1"/>
  <c r="C2482" i="1"/>
  <c r="C2478" i="1"/>
  <c r="C2474" i="1"/>
  <c r="C2470" i="1"/>
  <c r="C2466" i="1"/>
  <c r="C2462" i="1"/>
  <c r="C2458" i="1"/>
  <c r="C2454" i="1"/>
  <c r="C2450" i="1"/>
  <c r="C2446" i="1"/>
  <c r="C2442" i="1"/>
  <c r="C2438" i="1"/>
  <c r="C2434" i="1"/>
  <c r="C2430" i="1"/>
  <c r="C2426" i="1"/>
  <c r="C2422" i="1"/>
  <c r="C2418" i="1"/>
  <c r="C2414" i="1"/>
  <c r="C2410" i="1"/>
  <c r="C2406" i="1"/>
  <c r="C2402" i="1"/>
  <c r="C2398" i="1"/>
  <c r="C2394" i="1"/>
  <c r="C2390" i="1"/>
  <c r="C2386" i="1"/>
  <c r="C2382" i="1"/>
  <c r="C2378" i="1"/>
  <c r="C2374" i="1"/>
  <c r="C2370" i="1"/>
  <c r="C2366" i="1"/>
  <c r="C2362" i="1"/>
  <c r="C2358" i="1"/>
  <c r="C2354" i="1"/>
  <c r="C2350" i="1"/>
  <c r="C2346" i="1"/>
  <c r="C2681" i="1"/>
  <c r="C2677" i="1"/>
  <c r="C2673" i="1"/>
  <c r="C2669" i="1"/>
  <c r="C2665" i="1"/>
  <c r="C2661" i="1"/>
  <c r="C2657" i="1"/>
  <c r="C2653" i="1"/>
  <c r="C2649" i="1"/>
  <c r="C2645" i="1"/>
  <c r="C2641" i="1"/>
  <c r="C2637" i="1"/>
  <c r="C2633" i="1"/>
  <c r="C2629" i="1"/>
  <c r="C2625" i="1"/>
  <c r="C2621" i="1"/>
  <c r="C2617" i="1"/>
  <c r="C2613" i="1"/>
  <c r="C2609" i="1"/>
  <c r="C2605" i="1"/>
  <c r="C2601" i="1"/>
  <c r="C2597" i="1"/>
  <c r="C2593" i="1"/>
  <c r="C2589" i="1"/>
  <c r="C2585" i="1"/>
  <c r="C2581" i="1"/>
  <c r="C2577" i="1"/>
  <c r="C2573" i="1"/>
  <c r="C2569" i="1"/>
  <c r="C2565" i="1"/>
  <c r="C2561" i="1"/>
  <c r="C2557" i="1"/>
  <c r="C2553" i="1"/>
  <c r="C2549" i="1"/>
  <c r="C2545" i="1"/>
  <c r="C2541" i="1"/>
  <c r="C2537" i="1"/>
  <c r="C2533" i="1"/>
  <c r="C2529" i="1"/>
  <c r="C2525" i="1"/>
  <c r="C2521" i="1"/>
  <c r="C2517" i="1"/>
  <c r="C2513" i="1"/>
  <c r="C2509" i="1"/>
  <c r="C2505" i="1"/>
  <c r="C2501" i="1"/>
  <c r="C2497" i="1"/>
  <c r="C2493" i="1"/>
  <c r="C2489" i="1"/>
  <c r="C2485" i="1"/>
  <c r="C2481" i="1"/>
  <c r="C2477" i="1"/>
  <c r="C2473" i="1"/>
  <c r="C2469" i="1"/>
  <c r="C2465" i="1"/>
  <c r="C2461" i="1"/>
  <c r="C2457" i="1"/>
  <c r="C2453" i="1"/>
  <c r="C2449" i="1"/>
  <c r="C2445" i="1"/>
  <c r="C2441" i="1"/>
  <c r="C2437" i="1"/>
  <c r="C2433" i="1"/>
  <c r="C2429" i="1"/>
  <c r="C2425" i="1"/>
  <c r="C2421" i="1"/>
  <c r="C2417" i="1"/>
  <c r="C2413" i="1"/>
  <c r="C2409" i="1"/>
  <c r="C2405" i="1"/>
  <c r="C2401" i="1"/>
  <c r="C2397" i="1"/>
  <c r="C2393" i="1"/>
  <c r="C2389" i="1"/>
  <c r="C2385" i="1"/>
  <c r="C2381" i="1"/>
  <c r="C2377" i="1"/>
  <c r="C2373" i="1"/>
  <c r="C2369" i="1"/>
  <c r="C2365" i="1"/>
  <c r="C2361" i="1"/>
  <c r="C2357" i="1"/>
  <c r="C2353" i="1"/>
  <c r="C2349" i="1"/>
  <c r="C2345" i="1"/>
  <c r="C2680" i="1"/>
  <c r="C2676" i="1"/>
  <c r="C2672" i="1"/>
  <c r="C2668" i="1"/>
  <c r="C2664" i="1"/>
  <c r="C2660" i="1"/>
  <c r="C2656" i="1"/>
  <c r="C2652" i="1"/>
  <c r="C2648" i="1"/>
  <c r="C2644" i="1"/>
  <c r="C2640" i="1"/>
  <c r="C2636" i="1"/>
  <c r="C2632" i="1"/>
  <c r="C2628" i="1"/>
  <c r="C2624" i="1"/>
  <c r="C2620" i="1"/>
  <c r="C2616" i="1"/>
  <c r="C2612" i="1"/>
  <c r="C2608" i="1"/>
  <c r="C2604" i="1"/>
  <c r="C2600" i="1"/>
  <c r="C2596" i="1"/>
  <c r="C2592" i="1"/>
  <c r="C2588" i="1"/>
  <c r="C2584" i="1"/>
  <c r="C2580" i="1"/>
  <c r="C2576" i="1"/>
  <c r="C2572" i="1"/>
  <c r="C2568" i="1"/>
  <c r="C2564" i="1"/>
  <c r="C2560" i="1"/>
  <c r="C2556" i="1"/>
  <c r="C2552" i="1"/>
  <c r="C2548" i="1"/>
  <c r="C2544" i="1"/>
  <c r="C2540" i="1"/>
  <c r="C2536" i="1"/>
  <c r="C2532" i="1"/>
  <c r="C2528" i="1"/>
  <c r="C2524" i="1"/>
  <c r="C2520" i="1"/>
  <c r="C2516" i="1"/>
  <c r="C2512" i="1"/>
  <c r="C2508" i="1"/>
  <c r="C2504" i="1"/>
  <c r="C2500" i="1"/>
  <c r="C2496" i="1"/>
  <c r="C2492" i="1"/>
  <c r="C2488" i="1"/>
  <c r="C2484" i="1"/>
  <c r="C2480" i="1"/>
  <c r="C2476" i="1"/>
  <c r="C2472" i="1"/>
  <c r="C2468" i="1"/>
  <c r="C2464" i="1"/>
  <c r="C2460" i="1"/>
  <c r="C2456" i="1"/>
  <c r="C2452" i="1"/>
  <c r="C2448" i="1"/>
  <c r="C2444" i="1"/>
  <c r="C2440" i="1"/>
  <c r="C2436" i="1"/>
  <c r="C2432" i="1"/>
  <c r="C2428" i="1"/>
  <c r="C2424" i="1"/>
  <c r="C2420" i="1"/>
  <c r="C2416" i="1"/>
  <c r="C2412" i="1"/>
  <c r="C2408" i="1"/>
  <c r="C2404" i="1"/>
  <c r="C2400" i="1"/>
  <c r="C2396" i="1"/>
  <c r="C2392" i="1"/>
  <c r="C2388" i="1"/>
  <c r="C2384" i="1"/>
  <c r="C2380" i="1"/>
  <c r="C2376" i="1"/>
  <c r="C2372" i="1"/>
  <c r="C2368" i="1"/>
  <c r="C2364" i="1"/>
  <c r="C2360" i="1"/>
  <c r="C2356" i="1"/>
  <c r="C2352" i="1"/>
  <c r="C2348" i="1"/>
  <c r="C5055" i="1"/>
  <c r="C5051" i="1"/>
  <c r="C5047" i="1"/>
  <c r="C5043" i="1"/>
  <c r="C5039" i="1"/>
  <c r="C5035" i="1"/>
  <c r="C5031" i="1"/>
  <c r="C5027" i="1"/>
  <c r="C5023" i="1"/>
  <c r="C5019" i="1"/>
  <c r="C5015" i="1"/>
  <c r="C5011" i="1"/>
  <c r="C5007" i="1"/>
  <c r="C5003" i="1"/>
  <c r="C4999" i="1"/>
  <c r="C4995" i="1"/>
  <c r="C4991" i="1"/>
  <c r="C4987" i="1"/>
  <c r="C4983" i="1"/>
  <c r="C4979" i="1"/>
  <c r="C4975" i="1"/>
  <c r="C4971" i="1"/>
  <c r="C4967" i="1"/>
  <c r="C4963" i="1"/>
  <c r="C4959" i="1"/>
  <c r="C4955" i="1"/>
  <c r="C4951" i="1"/>
  <c r="C4947" i="1"/>
  <c r="C4943" i="1"/>
  <c r="C4939" i="1"/>
  <c r="C4935" i="1"/>
  <c r="C4931" i="1"/>
  <c r="C4927" i="1"/>
  <c r="C4923" i="1"/>
  <c r="C4919" i="1"/>
  <c r="C4915" i="1"/>
  <c r="C4911" i="1"/>
  <c r="C4907" i="1"/>
  <c r="C4903" i="1"/>
  <c r="C4899" i="1"/>
  <c r="C4895" i="1"/>
  <c r="C4891" i="1"/>
  <c r="C4887" i="1"/>
  <c r="C4883" i="1"/>
  <c r="C4879" i="1"/>
  <c r="C4875" i="1"/>
  <c r="C4871" i="1"/>
  <c r="C4867" i="1"/>
  <c r="C4863" i="1"/>
  <c r="C4859" i="1"/>
  <c r="C4855" i="1"/>
  <c r="C4851" i="1"/>
  <c r="C5006" i="1"/>
  <c r="C5002" i="1"/>
  <c r="C4998" i="1"/>
  <c r="C4994" i="1"/>
  <c r="C4990" i="1"/>
  <c r="C4986" i="1"/>
  <c r="C4982" i="1"/>
  <c r="C4978" i="1"/>
  <c r="C4974" i="1"/>
  <c r="C4970" i="1"/>
  <c r="C4966" i="1"/>
  <c r="C4962" i="1"/>
  <c r="C4958" i="1"/>
  <c r="C4954" i="1"/>
  <c r="C4950" i="1"/>
  <c r="C4946" i="1"/>
  <c r="C4942" i="1"/>
  <c r="C4938" i="1"/>
  <c r="C4934" i="1"/>
  <c r="C4930" i="1"/>
  <c r="C4926" i="1"/>
  <c r="C4922" i="1"/>
  <c r="C4918" i="1"/>
  <c r="C4914" i="1"/>
  <c r="C4910" i="1"/>
  <c r="C4906" i="1"/>
  <c r="C4902" i="1"/>
  <c r="C4898" i="1"/>
  <c r="C4894" i="1"/>
  <c r="C4890" i="1"/>
  <c r="C4886" i="1"/>
  <c r="C4882" i="1"/>
  <c r="C4878" i="1"/>
  <c r="C4874" i="1"/>
  <c r="C4870" i="1"/>
  <c r="C4866" i="1"/>
  <c r="C4862" i="1"/>
  <c r="C4858" i="1"/>
  <c r="C4854" i="1"/>
  <c r="C4850" i="1"/>
  <c r="C5054" i="1"/>
  <c r="C5050" i="1"/>
  <c r="C5046" i="1"/>
  <c r="C5042" i="1"/>
  <c r="C5038" i="1"/>
  <c r="C5034" i="1"/>
  <c r="C5030" i="1"/>
  <c r="C5026" i="1"/>
  <c r="C5022" i="1"/>
  <c r="C5018" i="1"/>
  <c r="C5014" i="1"/>
  <c r="C5010" i="1"/>
  <c r="C5057" i="1"/>
  <c r="C5053" i="1"/>
  <c r="C5049" i="1"/>
  <c r="C5045" i="1"/>
  <c r="C5041" i="1"/>
  <c r="C5037" i="1"/>
  <c r="C5033" i="1"/>
  <c r="C5029" i="1"/>
  <c r="C5025" i="1"/>
  <c r="C5021" i="1"/>
  <c r="C5017" i="1"/>
  <c r="C5013" i="1"/>
  <c r="C5009" i="1"/>
  <c r="C5005" i="1"/>
  <c r="C5001" i="1"/>
  <c r="C4997" i="1"/>
  <c r="C4993" i="1"/>
  <c r="C4989" i="1"/>
  <c r="C4985" i="1"/>
  <c r="C4981" i="1"/>
  <c r="C4977" i="1"/>
  <c r="C4973" i="1"/>
  <c r="C4969" i="1"/>
  <c r="C4965" i="1"/>
  <c r="C4961" i="1"/>
  <c r="C4957" i="1"/>
  <c r="C4953" i="1"/>
  <c r="C4949" i="1"/>
  <c r="C4945" i="1"/>
  <c r="C4941" i="1"/>
  <c r="C4937" i="1"/>
  <c r="C4933" i="1"/>
  <c r="C4929" i="1"/>
  <c r="C4925" i="1"/>
  <c r="C4921" i="1"/>
  <c r="C4917" i="1"/>
  <c r="C4913" i="1"/>
  <c r="C4909" i="1"/>
  <c r="C4905" i="1"/>
  <c r="C4901" i="1"/>
  <c r="C4897" i="1"/>
  <c r="C4893" i="1"/>
  <c r="C4889" i="1"/>
  <c r="C4885" i="1"/>
  <c r="C4881" i="1"/>
  <c r="C4877" i="1"/>
  <c r="C4873" i="1"/>
  <c r="C4869" i="1"/>
  <c r="C4865" i="1"/>
  <c r="C4861" i="1"/>
  <c r="C4857" i="1"/>
  <c r="C4853" i="1"/>
  <c r="C4849" i="1"/>
  <c r="C4845" i="1"/>
  <c r="C4841" i="1"/>
  <c r="C4837" i="1"/>
  <c r="C4833" i="1"/>
  <c r="C4829" i="1"/>
  <c r="C4825" i="1"/>
  <c r="C4821" i="1"/>
  <c r="C4817" i="1"/>
  <c r="C4813" i="1"/>
  <c r="C4809" i="1"/>
  <c r="C4805" i="1"/>
  <c r="C4801" i="1"/>
  <c r="C4797" i="1"/>
  <c r="C4793" i="1"/>
  <c r="C4789" i="1"/>
  <c r="C4785" i="1"/>
  <c r="C4781" i="1"/>
  <c r="C4777" i="1"/>
  <c r="C4773" i="1"/>
  <c r="C4769" i="1"/>
  <c r="C4765" i="1"/>
  <c r="C4761" i="1"/>
  <c r="C4757" i="1"/>
  <c r="C4753" i="1"/>
  <c r="C4749" i="1"/>
  <c r="C4745" i="1"/>
  <c r="C4741" i="1"/>
  <c r="C4737" i="1"/>
  <c r="C4733" i="1"/>
  <c r="C4729" i="1"/>
  <c r="C4725" i="1"/>
  <c r="C4721" i="1"/>
  <c r="C4717" i="1"/>
  <c r="C4713" i="1"/>
  <c r="C4709" i="1"/>
  <c r="C4705" i="1"/>
  <c r="C4701" i="1"/>
  <c r="C4697" i="1"/>
  <c r="C4693" i="1"/>
  <c r="C4689" i="1"/>
  <c r="C4685" i="1"/>
  <c r="C4681" i="1"/>
  <c r="C4677" i="1"/>
  <c r="C4673" i="1"/>
  <c r="C4669" i="1"/>
  <c r="C4665" i="1"/>
  <c r="C4661" i="1"/>
  <c r="C4657" i="1"/>
  <c r="C4653" i="1"/>
  <c r="C4649" i="1"/>
  <c r="C4645" i="1"/>
  <c r="C4641" i="1"/>
  <c r="C4637" i="1"/>
  <c r="C4633" i="1"/>
  <c r="C4629" i="1"/>
  <c r="C4625" i="1"/>
  <c r="C4621" i="1"/>
  <c r="C4617" i="1"/>
  <c r="C4613" i="1"/>
  <c r="C4609" i="1"/>
  <c r="C4605" i="1"/>
  <c r="C4601" i="1"/>
  <c r="C4597" i="1"/>
  <c r="C4593" i="1"/>
  <c r="C4589" i="1"/>
  <c r="C4585" i="1"/>
  <c r="C4581" i="1"/>
  <c r="C4577" i="1"/>
  <c r="C4573" i="1"/>
  <c r="C4569" i="1"/>
  <c r="C4565" i="1"/>
  <c r="C4561" i="1"/>
  <c r="C4557" i="1"/>
  <c r="C4553" i="1"/>
  <c r="C4549" i="1"/>
  <c r="C4545" i="1"/>
  <c r="C4541" i="1"/>
  <c r="C4537" i="1"/>
  <c r="C4533" i="1"/>
  <c r="C4529" i="1"/>
  <c r="C4525" i="1"/>
  <c r="C4521" i="1"/>
  <c r="C4517" i="1"/>
  <c r="C4513" i="1"/>
  <c r="C4509" i="1"/>
  <c r="C4505" i="1"/>
  <c r="C4501" i="1"/>
  <c r="C4497" i="1"/>
  <c r="C4493" i="1"/>
  <c r="C4489" i="1"/>
  <c r="C4485" i="1"/>
  <c r="C4481" i="1"/>
  <c r="C4477" i="1"/>
  <c r="C4473" i="1"/>
  <c r="C4469" i="1"/>
  <c r="C4465" i="1"/>
  <c r="C4461" i="1"/>
  <c r="C4457" i="1"/>
  <c r="C4453" i="1"/>
  <c r="C4449" i="1"/>
  <c r="C4445" i="1"/>
  <c r="C4441" i="1"/>
  <c r="C4437" i="1"/>
  <c r="C4433" i="1"/>
  <c r="C4429" i="1"/>
  <c r="C4425" i="1"/>
  <c r="C4421" i="1"/>
  <c r="C4417" i="1"/>
  <c r="C4413" i="1"/>
  <c r="C4409" i="1"/>
  <c r="C4405" i="1"/>
  <c r="C4401" i="1"/>
  <c r="C4397" i="1"/>
  <c r="C4393" i="1"/>
  <c r="C4389" i="1"/>
  <c r="C4385" i="1"/>
  <c r="C4381" i="1"/>
  <c r="C4377" i="1"/>
  <c r="C4373" i="1"/>
  <c r="C4369" i="1"/>
  <c r="C4365" i="1"/>
  <c r="C4361" i="1"/>
  <c r="C4357" i="1"/>
  <c r="C4353" i="1"/>
  <c r="C4349" i="1"/>
  <c r="C4345" i="1"/>
  <c r="C4341" i="1"/>
  <c r="C4337" i="1"/>
  <c r="C4333" i="1"/>
  <c r="C4329" i="1"/>
  <c r="C4325" i="1"/>
  <c r="C4321" i="1"/>
  <c r="C4317" i="1"/>
  <c r="C4313" i="1"/>
  <c r="C4309" i="1"/>
  <c r="C4305" i="1"/>
  <c r="C4301" i="1"/>
  <c r="C4297" i="1"/>
  <c r="C4293" i="1"/>
  <c r="C4289" i="1"/>
  <c r="C4285" i="1"/>
  <c r="C4281" i="1"/>
  <c r="C4277" i="1"/>
  <c r="C4273" i="1"/>
  <c r="C4269" i="1"/>
  <c r="C4265" i="1"/>
  <c r="C4261" i="1"/>
  <c r="C4257" i="1"/>
  <c r="C4253" i="1"/>
  <c r="C4249" i="1"/>
  <c r="C4245" i="1"/>
  <c r="C4241" i="1"/>
  <c r="C4237" i="1"/>
  <c r="C4233" i="1"/>
  <c r="C4229" i="1"/>
  <c r="C4225" i="1"/>
  <c r="C4221" i="1"/>
  <c r="C4217" i="1"/>
  <c r="C4213" i="1"/>
  <c r="C4209" i="1"/>
  <c r="C4205" i="1"/>
  <c r="C4201" i="1"/>
  <c r="C4197" i="1"/>
  <c r="C4193" i="1"/>
  <c r="C4189" i="1"/>
  <c r="C4185" i="1"/>
  <c r="C4181" i="1"/>
  <c r="C4177" i="1"/>
  <c r="C4173" i="1"/>
  <c r="C4169" i="1"/>
  <c r="C4165" i="1"/>
  <c r="C4161" i="1"/>
  <c r="C4157" i="1"/>
  <c r="C4153" i="1"/>
  <c r="C4149" i="1"/>
  <c r="C4145" i="1"/>
  <c r="C4847" i="1"/>
  <c r="C4843" i="1"/>
  <c r="C4839" i="1"/>
  <c r="C4835" i="1"/>
  <c r="C4831" i="1"/>
  <c r="C4827" i="1"/>
  <c r="C4823" i="1"/>
  <c r="C4819" i="1"/>
  <c r="C4815" i="1"/>
  <c r="C4811" i="1"/>
  <c r="C4807" i="1"/>
  <c r="C4803" i="1"/>
  <c r="C4799" i="1"/>
  <c r="C4795" i="1"/>
  <c r="C4791" i="1"/>
  <c r="C4787" i="1"/>
  <c r="C4783" i="1"/>
  <c r="C4779" i="1"/>
  <c r="C4775" i="1"/>
  <c r="C4771" i="1"/>
  <c r="C4767" i="1"/>
  <c r="C4763" i="1"/>
  <c r="C4759" i="1"/>
  <c r="C4755" i="1"/>
  <c r="C4751" i="1"/>
  <c r="C4747" i="1"/>
  <c r="C4743" i="1"/>
  <c r="C4739" i="1"/>
  <c r="C4735" i="1"/>
  <c r="C4731" i="1"/>
  <c r="C4727" i="1"/>
  <c r="C4723" i="1"/>
  <c r="C4719" i="1"/>
  <c r="C4715" i="1"/>
  <c r="C4711" i="1"/>
  <c r="C4707" i="1"/>
  <c r="C4703" i="1"/>
  <c r="C4699" i="1"/>
  <c r="C4695" i="1"/>
  <c r="C4691" i="1"/>
  <c r="C4687" i="1"/>
  <c r="C4683" i="1"/>
  <c r="C4679" i="1"/>
  <c r="C4675" i="1"/>
  <c r="C4671" i="1"/>
  <c r="C4667" i="1"/>
  <c r="C4663" i="1"/>
  <c r="C4659" i="1"/>
  <c r="C4655" i="1"/>
  <c r="C4651" i="1"/>
  <c r="C4647" i="1"/>
  <c r="C4643" i="1"/>
  <c r="C4639" i="1"/>
  <c r="C4635" i="1"/>
  <c r="C4631" i="1"/>
  <c r="C4627" i="1"/>
  <c r="C4623" i="1"/>
  <c r="C4619" i="1"/>
  <c r="C4615" i="1"/>
  <c r="C4611" i="1"/>
  <c r="C4607" i="1"/>
  <c r="C4603" i="1"/>
  <c r="C4599" i="1"/>
  <c r="C4595" i="1"/>
  <c r="C4591" i="1"/>
  <c r="C4587" i="1"/>
  <c r="C4583" i="1"/>
  <c r="C4579" i="1"/>
  <c r="C4575" i="1"/>
  <c r="C4571" i="1"/>
  <c r="C4567" i="1"/>
  <c r="C4563" i="1"/>
  <c r="C4559" i="1"/>
  <c r="C4555" i="1"/>
  <c r="C4551" i="1"/>
  <c r="C4547" i="1"/>
  <c r="C4543" i="1"/>
  <c r="C4539" i="1"/>
  <c r="C4535" i="1"/>
  <c r="C4531" i="1"/>
  <c r="C4527" i="1"/>
  <c r="C4523" i="1"/>
  <c r="C4519" i="1"/>
  <c r="C4515" i="1"/>
  <c r="C4511" i="1"/>
  <c r="C4507" i="1"/>
  <c r="C4503" i="1"/>
  <c r="C4499" i="1"/>
  <c r="C4495" i="1"/>
  <c r="C4491" i="1"/>
  <c r="C4487" i="1"/>
  <c r="C4483" i="1"/>
  <c r="C4479" i="1"/>
  <c r="C4475" i="1"/>
  <c r="C4471" i="1"/>
  <c r="C4467" i="1"/>
  <c r="C4463" i="1"/>
  <c r="C4459" i="1"/>
  <c r="C4455" i="1"/>
  <c r="C4451" i="1"/>
  <c r="C4447" i="1"/>
  <c r="C4443" i="1"/>
  <c r="C4439" i="1"/>
  <c r="C4435" i="1"/>
  <c r="C4431" i="1"/>
  <c r="C4427" i="1"/>
  <c r="C4423" i="1"/>
  <c r="C4419" i="1"/>
  <c r="C4415" i="1"/>
  <c r="C4411" i="1"/>
  <c r="C4407" i="1"/>
  <c r="C4403" i="1"/>
  <c r="C4399" i="1"/>
  <c r="C4395" i="1"/>
  <c r="C4391" i="1"/>
  <c r="C4387" i="1"/>
  <c r="C4383" i="1"/>
  <c r="C4379" i="1"/>
  <c r="C4375" i="1"/>
  <c r="C4371" i="1"/>
  <c r="C4367" i="1"/>
  <c r="C4363" i="1"/>
  <c r="C4359" i="1"/>
  <c r="C4355" i="1"/>
  <c r="C4351" i="1"/>
  <c r="C4347" i="1"/>
  <c r="C4343" i="1"/>
  <c r="C4339" i="1"/>
  <c r="C4335" i="1"/>
  <c r="C4331" i="1"/>
  <c r="C4327" i="1"/>
  <c r="C4323" i="1"/>
  <c r="C4319" i="1"/>
  <c r="C4315" i="1"/>
  <c r="C4311" i="1"/>
  <c r="C4307" i="1"/>
  <c r="C4303" i="1"/>
  <c r="C4299" i="1"/>
  <c r="C4295" i="1"/>
  <c r="C4291" i="1"/>
  <c r="C4287" i="1"/>
  <c r="C4283" i="1"/>
  <c r="C4279" i="1"/>
  <c r="C4275" i="1"/>
  <c r="C4271" i="1"/>
  <c r="C4267" i="1"/>
  <c r="C4263" i="1"/>
  <c r="C4259" i="1"/>
  <c r="C4255" i="1"/>
  <c r="C4251" i="1"/>
  <c r="C4247" i="1"/>
  <c r="C4243" i="1"/>
  <c r="C4239" i="1"/>
  <c r="C4235" i="1"/>
  <c r="C4231" i="1"/>
  <c r="C4227" i="1"/>
  <c r="C4223" i="1"/>
  <c r="C4219" i="1"/>
  <c r="C4215" i="1"/>
  <c r="C4211" i="1"/>
  <c r="C4207" i="1"/>
  <c r="C4203" i="1"/>
  <c r="C4199" i="1"/>
  <c r="C4195" i="1"/>
  <c r="C4191" i="1"/>
  <c r="C4187" i="1"/>
  <c r="C4183" i="1"/>
  <c r="C4179" i="1"/>
  <c r="C4175" i="1"/>
  <c r="C4171" i="1"/>
  <c r="C4167" i="1"/>
  <c r="C4163" i="1"/>
  <c r="C4159" i="1"/>
  <c r="C4155" i="1"/>
  <c r="C4151" i="1"/>
  <c r="C4147" i="1"/>
  <c r="C4143" i="1"/>
  <c r="C4139" i="1"/>
  <c r="C4135" i="1"/>
  <c r="C4131" i="1"/>
  <c r="C4127" i="1"/>
  <c r="C4123" i="1"/>
  <c r="C4119" i="1"/>
  <c r="C4115" i="1"/>
  <c r="C4111" i="1"/>
  <c r="C4107" i="1"/>
  <c r="C4103" i="1"/>
  <c r="C4099" i="1"/>
  <c r="C4095" i="1"/>
  <c r="C4091" i="1"/>
  <c r="C4087" i="1"/>
  <c r="C4083" i="1"/>
  <c r="C4079" i="1"/>
  <c r="C4075" i="1"/>
  <c r="C4071" i="1"/>
  <c r="C4067" i="1"/>
  <c r="C4063" i="1"/>
  <c r="C4059" i="1"/>
  <c r="C4055" i="1"/>
  <c r="C4051" i="1"/>
  <c r="C4047" i="1"/>
  <c r="C4043" i="1"/>
  <c r="C4039" i="1"/>
  <c r="C4035" i="1"/>
  <c r="C4031" i="1"/>
  <c r="C4027" i="1"/>
  <c r="C4023" i="1"/>
  <c r="C4019" i="1"/>
  <c r="C4015" i="1"/>
  <c r="C4011" i="1"/>
  <c r="C4007" i="1"/>
  <c r="C4003" i="1"/>
  <c r="C3999" i="1"/>
  <c r="C3995" i="1"/>
  <c r="C3991" i="1"/>
  <c r="C3987" i="1"/>
  <c r="C3983" i="1"/>
  <c r="C3979" i="1"/>
  <c r="C3975" i="1"/>
  <c r="C3971" i="1"/>
  <c r="C3967" i="1"/>
  <c r="C3963" i="1"/>
  <c r="C3959" i="1"/>
  <c r="C3955" i="1"/>
  <c r="C3951" i="1"/>
  <c r="C3947" i="1"/>
  <c r="C3943" i="1"/>
  <c r="C3939" i="1"/>
  <c r="C3935" i="1"/>
  <c r="C3931" i="1"/>
  <c r="C3927" i="1"/>
  <c r="C3923" i="1"/>
  <c r="C3919" i="1"/>
  <c r="C3915" i="1"/>
  <c r="C3911" i="1"/>
  <c r="C3907" i="1"/>
  <c r="C3903" i="1"/>
  <c r="C3899" i="1"/>
  <c r="C3895" i="1"/>
  <c r="C3891" i="1"/>
  <c r="C3887" i="1"/>
  <c r="C3883" i="1"/>
  <c r="C3879" i="1"/>
  <c r="C3875" i="1"/>
  <c r="C3871" i="1"/>
  <c r="C3867" i="1"/>
  <c r="C3863" i="1"/>
  <c r="C3859" i="1"/>
  <c r="C3855" i="1"/>
  <c r="C3851" i="1"/>
  <c r="C3847" i="1"/>
  <c r="C3843" i="1"/>
  <c r="C3839" i="1"/>
  <c r="C3835" i="1"/>
  <c r="C3831" i="1"/>
  <c r="C3827" i="1"/>
  <c r="C3823" i="1"/>
  <c r="C3819" i="1"/>
  <c r="C3815" i="1"/>
  <c r="C3811" i="1"/>
  <c r="C3807" i="1"/>
  <c r="C3803" i="1"/>
  <c r="C3799" i="1"/>
  <c r="C3795" i="1"/>
  <c r="C3791" i="1"/>
  <c r="C3787" i="1"/>
  <c r="C3783" i="1"/>
  <c r="C3779" i="1"/>
  <c r="C3775" i="1"/>
  <c r="C3771" i="1"/>
  <c r="C3767" i="1"/>
  <c r="C3763" i="1"/>
  <c r="C3759" i="1"/>
  <c r="C3755" i="1"/>
  <c r="C3751" i="1"/>
  <c r="C3747" i="1"/>
  <c r="C3743" i="1"/>
  <c r="C3739" i="1"/>
  <c r="C3735" i="1"/>
  <c r="C3731" i="1"/>
  <c r="C3727" i="1"/>
  <c r="C3723" i="1"/>
  <c r="C3719" i="1"/>
  <c r="C3715" i="1"/>
  <c r="C3711" i="1"/>
  <c r="C3707" i="1"/>
  <c r="C3703" i="1"/>
  <c r="C3699" i="1"/>
  <c r="C3695" i="1"/>
  <c r="C3691" i="1"/>
  <c r="C3687" i="1"/>
  <c r="C3683" i="1"/>
  <c r="C3679" i="1"/>
  <c r="C3675" i="1"/>
  <c r="C3671" i="1"/>
  <c r="C3667" i="1"/>
  <c r="C3663" i="1"/>
  <c r="C3659" i="1"/>
  <c r="C3655" i="1"/>
  <c r="C3651" i="1"/>
  <c r="C3647" i="1"/>
  <c r="C3643" i="1"/>
  <c r="C3639" i="1"/>
  <c r="C3635" i="1"/>
  <c r="C3631" i="1"/>
  <c r="C3627" i="1"/>
  <c r="C3623" i="1"/>
  <c r="C3619" i="1"/>
  <c r="C3615" i="1"/>
  <c r="C3611" i="1"/>
  <c r="C3607" i="1"/>
  <c r="C3603" i="1"/>
  <c r="C3599" i="1"/>
  <c r="C3595" i="1"/>
  <c r="C3591" i="1"/>
  <c r="C3587" i="1"/>
  <c r="C3583" i="1"/>
  <c r="C3579" i="1"/>
  <c r="C3575" i="1"/>
  <c r="C3571" i="1"/>
  <c r="C3567" i="1"/>
  <c r="C3563" i="1"/>
  <c r="C3559" i="1"/>
  <c r="C3555" i="1"/>
  <c r="C3551" i="1"/>
  <c r="C3547" i="1"/>
  <c r="C3543" i="1"/>
  <c r="C3539" i="1"/>
  <c r="C3535" i="1"/>
  <c r="C3531" i="1"/>
  <c r="C3527" i="1"/>
  <c r="C3523" i="1"/>
  <c r="C3519" i="1"/>
  <c r="C3515" i="1"/>
  <c r="C3511" i="1"/>
  <c r="C3507" i="1"/>
  <c r="C3503" i="1"/>
  <c r="C3499" i="1"/>
  <c r="C3495" i="1"/>
  <c r="C3491" i="1"/>
  <c r="C3487" i="1"/>
  <c r="C4846" i="1"/>
  <c r="C4842" i="1"/>
  <c r="C4838" i="1"/>
  <c r="C4834" i="1"/>
  <c r="C4830" i="1"/>
  <c r="C4826" i="1"/>
  <c r="C4822" i="1"/>
  <c r="C4818" i="1"/>
  <c r="C4814" i="1"/>
  <c r="C4810" i="1"/>
  <c r="C4806" i="1"/>
  <c r="C4802" i="1"/>
  <c r="C4798" i="1"/>
  <c r="C4794" i="1"/>
  <c r="C4790" i="1"/>
  <c r="C4786" i="1"/>
  <c r="C4782" i="1"/>
  <c r="C4778" i="1"/>
  <c r="C4774" i="1"/>
  <c r="C4770" i="1"/>
  <c r="C4766" i="1"/>
  <c r="C4762" i="1"/>
  <c r="C4758" i="1"/>
  <c r="C4754" i="1"/>
  <c r="C4750" i="1"/>
  <c r="C4746" i="1"/>
  <c r="C4742" i="1"/>
  <c r="C4738" i="1"/>
  <c r="C4734" i="1"/>
  <c r="C4730" i="1"/>
  <c r="C4726" i="1"/>
  <c r="C4722" i="1"/>
  <c r="C4718" i="1"/>
  <c r="C4714" i="1"/>
  <c r="C4710" i="1"/>
  <c r="C4706" i="1"/>
  <c r="C4702" i="1"/>
  <c r="C4698" i="1"/>
  <c r="C4694" i="1"/>
  <c r="C4690" i="1"/>
  <c r="C4686" i="1"/>
  <c r="C4682" i="1"/>
  <c r="C4678" i="1"/>
  <c r="C4674" i="1"/>
  <c r="C4670" i="1"/>
  <c r="C4666" i="1"/>
  <c r="C4662" i="1"/>
  <c r="C4658" i="1"/>
  <c r="C4654" i="1"/>
  <c r="C4650" i="1"/>
  <c r="C4646" i="1"/>
  <c r="C4642" i="1"/>
  <c r="C4638" i="1"/>
  <c r="C4634" i="1"/>
  <c r="C4630" i="1"/>
  <c r="C4626" i="1"/>
  <c r="C4622" i="1"/>
  <c r="C4618" i="1"/>
  <c r="C4614" i="1"/>
  <c r="C4610" i="1"/>
  <c r="C4606" i="1"/>
  <c r="C4602" i="1"/>
  <c r="C4598" i="1"/>
  <c r="C4594" i="1"/>
  <c r="C4590" i="1"/>
  <c r="C4586" i="1"/>
  <c r="C4582" i="1"/>
  <c r="C4578" i="1"/>
  <c r="C4574" i="1"/>
  <c r="C4570" i="1"/>
  <c r="C4566" i="1"/>
  <c r="C4562" i="1"/>
  <c r="C4558" i="1"/>
  <c r="C4554" i="1"/>
  <c r="C4550" i="1"/>
  <c r="C4546" i="1"/>
  <c r="C4542" i="1"/>
  <c r="C4538" i="1"/>
  <c r="C4534" i="1"/>
  <c r="C4530" i="1"/>
  <c r="C4526" i="1"/>
  <c r="C4522" i="1"/>
  <c r="C4518" i="1"/>
  <c r="C4514" i="1"/>
  <c r="C4510" i="1"/>
  <c r="C4506" i="1"/>
  <c r="C4502" i="1"/>
  <c r="C4498" i="1"/>
  <c r="C4494" i="1"/>
  <c r="C4490" i="1"/>
  <c r="C4486" i="1"/>
  <c r="C4482" i="1"/>
  <c r="C4478" i="1"/>
  <c r="C4474" i="1"/>
  <c r="C4470" i="1"/>
  <c r="C4466" i="1"/>
  <c r="C4462" i="1"/>
  <c r="C4458" i="1"/>
  <c r="C4454" i="1"/>
  <c r="C4450" i="1"/>
  <c r="C4446" i="1"/>
  <c r="C4442" i="1"/>
  <c r="C4438" i="1"/>
  <c r="C4434" i="1"/>
  <c r="C4430" i="1"/>
  <c r="C4426" i="1"/>
  <c r="C4422" i="1"/>
  <c r="C4418" i="1"/>
  <c r="C4414" i="1"/>
  <c r="C4410" i="1"/>
  <c r="C4406" i="1"/>
  <c r="C4402" i="1"/>
  <c r="C4398" i="1"/>
  <c r="C4394" i="1"/>
  <c r="C4390" i="1"/>
  <c r="C4386" i="1"/>
  <c r="C4382" i="1"/>
  <c r="C4378" i="1"/>
  <c r="C4374" i="1"/>
  <c r="C4370" i="1"/>
  <c r="C4366" i="1"/>
  <c r="C4362" i="1"/>
  <c r="C4358" i="1"/>
  <c r="C4354" i="1"/>
  <c r="C4350" i="1"/>
  <c r="C4346" i="1"/>
  <c r="C4342" i="1"/>
  <c r="C4338" i="1"/>
  <c r="C4334" i="1"/>
  <c r="C4330" i="1"/>
  <c r="C4326" i="1"/>
  <c r="C4322" i="1"/>
  <c r="C4318" i="1"/>
  <c r="C4314" i="1"/>
  <c r="C4310" i="1"/>
  <c r="C4306" i="1"/>
  <c r="C4302" i="1"/>
  <c r="C4298" i="1"/>
  <c r="C4294" i="1"/>
  <c r="C4290" i="1"/>
  <c r="C4286" i="1"/>
  <c r="C4282" i="1"/>
  <c r="C4278" i="1"/>
  <c r="C4274" i="1"/>
  <c r="C4270" i="1"/>
  <c r="C4266" i="1"/>
  <c r="C4262" i="1"/>
  <c r="C4258" i="1"/>
  <c r="C4254" i="1"/>
  <c r="C4250" i="1"/>
  <c r="C4246" i="1"/>
  <c r="C4242" i="1"/>
  <c r="C4238" i="1"/>
  <c r="C4234" i="1"/>
  <c r="C4230" i="1"/>
  <c r="C4226" i="1"/>
  <c r="C4222" i="1"/>
  <c r="C4218" i="1"/>
  <c r="C4214" i="1"/>
  <c r="C4210" i="1"/>
  <c r="C4206" i="1"/>
  <c r="C4202" i="1"/>
  <c r="C4198" i="1"/>
  <c r="C4194" i="1"/>
  <c r="C4190" i="1"/>
  <c r="C4186" i="1"/>
  <c r="C4182" i="1"/>
  <c r="C4178" i="1"/>
  <c r="C4174" i="1"/>
  <c r="C4170" i="1"/>
  <c r="C4166" i="1"/>
  <c r="C4162" i="1"/>
  <c r="C4158" i="1"/>
  <c r="C4154" i="1"/>
  <c r="C4150" i="1"/>
  <c r="C4146" i="1"/>
  <c r="C4142" i="1"/>
  <c r="C4138" i="1"/>
  <c r="C4134" i="1"/>
  <c r="C4130" i="1"/>
  <c r="C4126" i="1"/>
  <c r="C4122" i="1"/>
  <c r="C4118" i="1"/>
  <c r="C4114" i="1"/>
  <c r="C4110" i="1"/>
  <c r="C4106" i="1"/>
  <c r="C4102" i="1"/>
  <c r="C4098" i="1"/>
  <c r="C4094" i="1"/>
  <c r="C4090" i="1"/>
  <c r="C4086" i="1"/>
  <c r="C4082" i="1"/>
  <c r="C4078" i="1"/>
  <c r="C4074" i="1"/>
  <c r="C4070" i="1"/>
  <c r="C4066" i="1"/>
  <c r="C4062" i="1"/>
  <c r="C4058" i="1"/>
  <c r="C4054" i="1"/>
  <c r="C4050" i="1"/>
  <c r="C4046" i="1"/>
  <c r="C4042" i="1"/>
  <c r="C4038" i="1"/>
  <c r="C4034" i="1"/>
  <c r="C4030" i="1"/>
  <c r="C4026" i="1"/>
  <c r="C4022" i="1"/>
  <c r="C4018" i="1"/>
  <c r="C4014" i="1"/>
  <c r="C4010" i="1"/>
  <c r="C4006" i="1"/>
  <c r="C4002" i="1"/>
  <c r="C3998" i="1"/>
  <c r="C3994" i="1"/>
  <c r="C3990" i="1"/>
  <c r="C3986" i="1"/>
  <c r="C3982" i="1"/>
  <c r="C3978" i="1"/>
  <c r="C3974" i="1"/>
  <c r="C3970" i="1"/>
  <c r="C3966" i="1"/>
  <c r="C3962" i="1"/>
  <c r="C3958" i="1"/>
  <c r="C3954" i="1"/>
  <c r="C3950" i="1"/>
  <c r="C3946" i="1"/>
  <c r="C3942" i="1"/>
  <c r="C3938" i="1"/>
  <c r="C3934" i="1"/>
  <c r="C3930" i="1"/>
  <c r="C3926" i="1"/>
  <c r="C3922" i="1"/>
  <c r="C3918" i="1"/>
  <c r="C3914" i="1"/>
  <c r="C3910" i="1"/>
  <c r="C3906" i="1"/>
  <c r="C3902" i="1"/>
  <c r="C3898" i="1"/>
  <c r="C3894" i="1"/>
  <c r="C3890" i="1"/>
  <c r="C3886" i="1"/>
  <c r="C3882" i="1"/>
  <c r="C3878" i="1"/>
  <c r="C3874" i="1"/>
  <c r="C3870" i="1"/>
  <c r="C3866" i="1"/>
  <c r="C3862" i="1"/>
  <c r="C3858" i="1"/>
  <c r="C3854" i="1"/>
  <c r="C3850" i="1"/>
  <c r="C3846" i="1"/>
  <c r="C3842" i="1"/>
  <c r="C3838" i="1"/>
  <c r="C3834" i="1"/>
  <c r="C3830" i="1"/>
  <c r="C3826" i="1"/>
  <c r="C3822" i="1"/>
  <c r="C3818" i="1"/>
  <c r="C3814" i="1"/>
  <c r="C3810" i="1"/>
  <c r="C3806" i="1"/>
  <c r="C3802" i="1"/>
  <c r="C3798" i="1"/>
  <c r="C3794" i="1"/>
  <c r="C3790" i="1"/>
  <c r="C3786" i="1"/>
  <c r="C3782" i="1"/>
  <c r="C3778" i="1"/>
  <c r="C3774" i="1"/>
  <c r="C3770" i="1"/>
  <c r="C3766" i="1"/>
  <c r="C3762" i="1"/>
  <c r="C3758" i="1"/>
  <c r="C3754" i="1"/>
  <c r="C3750" i="1"/>
  <c r="C3746" i="1"/>
  <c r="C3742" i="1"/>
  <c r="C3738" i="1"/>
  <c r="C3734" i="1"/>
  <c r="C3730" i="1"/>
  <c r="C3726" i="1"/>
  <c r="C3722" i="1"/>
  <c r="C3718" i="1"/>
  <c r="C3714" i="1"/>
  <c r="C3710" i="1"/>
  <c r="C3706" i="1"/>
  <c r="C3702" i="1"/>
  <c r="C3698" i="1"/>
  <c r="C3694" i="1"/>
  <c r="C3690" i="1"/>
  <c r="C3686" i="1"/>
  <c r="C3682" i="1"/>
  <c r="C3678" i="1"/>
  <c r="C3674" i="1"/>
  <c r="C3670" i="1"/>
  <c r="C3666" i="1"/>
  <c r="C3662" i="1"/>
  <c r="C3658" i="1"/>
  <c r="C3654" i="1"/>
  <c r="C3650" i="1"/>
  <c r="C3646" i="1"/>
  <c r="C3642" i="1"/>
  <c r="C3638" i="1"/>
  <c r="C3634" i="1"/>
  <c r="C3630" i="1"/>
  <c r="C3626" i="1"/>
  <c r="C3622" i="1"/>
  <c r="C3618" i="1"/>
  <c r="C3614" i="1"/>
  <c r="C3610" i="1"/>
  <c r="C3606" i="1"/>
  <c r="C3602" i="1"/>
  <c r="C3598" i="1"/>
  <c r="C3594" i="1"/>
  <c r="C3590" i="1"/>
  <c r="C3586" i="1"/>
  <c r="C3582" i="1"/>
  <c r="C3578" i="1"/>
  <c r="C3574" i="1"/>
  <c r="C3570" i="1"/>
  <c r="C3566" i="1"/>
  <c r="C3562" i="1"/>
  <c r="C3558" i="1"/>
  <c r="C3554" i="1"/>
  <c r="C3550" i="1"/>
  <c r="C3546" i="1"/>
  <c r="C3542" i="1"/>
  <c r="C3538" i="1"/>
  <c r="C3534" i="1"/>
  <c r="C3530" i="1"/>
  <c r="C3526" i="1"/>
  <c r="C3522" i="1"/>
  <c r="C3518" i="1"/>
  <c r="C3514" i="1"/>
  <c r="C3510" i="1"/>
  <c r="C3506" i="1"/>
  <c r="C3502" i="1"/>
  <c r="C3498" i="1"/>
  <c r="C3494" i="1"/>
  <c r="C3490" i="1"/>
  <c r="C3486" i="1"/>
  <c r="C2342" i="1"/>
  <c r="C2338" i="1"/>
  <c r="C2334" i="1"/>
  <c r="C2330" i="1"/>
  <c r="C2326" i="1"/>
  <c r="C2322" i="1"/>
  <c r="C2318" i="1"/>
  <c r="C2314" i="1"/>
  <c r="C2310" i="1"/>
  <c r="C2306" i="1"/>
  <c r="C2302" i="1"/>
  <c r="C2298" i="1"/>
  <c r="C2294" i="1"/>
  <c r="C2290" i="1"/>
  <c r="C2286" i="1"/>
  <c r="C2282" i="1"/>
  <c r="C2278" i="1"/>
  <c r="C2274" i="1"/>
  <c r="C2270" i="1"/>
  <c r="C2266" i="1"/>
  <c r="C2262" i="1"/>
  <c r="C2258" i="1"/>
  <c r="C2254" i="1"/>
  <c r="C2250" i="1"/>
  <c r="C2246" i="1"/>
  <c r="C2242" i="1"/>
  <c r="C2238" i="1"/>
  <c r="C2234" i="1"/>
  <c r="C2230" i="1"/>
  <c r="C2226" i="1"/>
  <c r="C2222" i="1"/>
  <c r="C2218" i="1"/>
  <c r="C2214" i="1"/>
  <c r="C2210" i="1"/>
  <c r="C2206" i="1"/>
  <c r="C2202" i="1"/>
  <c r="C2198" i="1"/>
  <c r="C2194" i="1"/>
  <c r="C2190" i="1"/>
  <c r="C2186" i="1"/>
  <c r="C2182" i="1"/>
  <c r="C2178" i="1"/>
  <c r="C2174" i="1"/>
  <c r="C2170" i="1"/>
  <c r="C2166" i="1"/>
  <c r="C2162" i="1"/>
  <c r="C2158" i="1"/>
  <c r="C2154" i="1"/>
  <c r="C2150" i="1"/>
  <c r="C2146" i="1"/>
  <c r="C2142" i="1"/>
  <c r="C2138" i="1"/>
  <c r="C2134" i="1"/>
  <c r="C2130" i="1"/>
  <c r="C2126" i="1"/>
  <c r="C2122" i="1"/>
  <c r="C2118" i="1"/>
  <c r="C2114" i="1"/>
  <c r="C2110" i="1"/>
  <c r="C2106" i="1"/>
  <c r="C2102" i="1"/>
  <c r="C2098" i="1"/>
  <c r="C2094" i="1"/>
  <c r="C2090" i="1"/>
  <c r="C2086" i="1"/>
  <c r="C2082" i="1"/>
  <c r="C2078" i="1"/>
  <c r="C2074" i="1"/>
  <c r="C2070" i="1"/>
  <c r="C2066" i="1"/>
  <c r="C2062" i="1"/>
  <c r="C2058" i="1"/>
  <c r="C2054" i="1"/>
  <c r="C2050" i="1"/>
  <c r="C2046" i="1"/>
  <c r="C2042" i="1"/>
  <c r="C2038" i="1"/>
  <c r="C2034" i="1"/>
  <c r="C2030" i="1"/>
  <c r="C2026" i="1"/>
  <c r="C2022" i="1"/>
  <c r="C2018" i="1"/>
  <c r="C2014" i="1"/>
  <c r="C2010" i="1"/>
  <c r="C2006" i="1"/>
  <c r="C2002" i="1"/>
  <c r="C1998" i="1"/>
  <c r="C1994" i="1"/>
  <c r="C1990" i="1"/>
  <c r="C1986" i="1"/>
  <c r="C1982" i="1"/>
  <c r="C1978" i="1"/>
  <c r="C1974" i="1"/>
  <c r="C1970" i="1"/>
  <c r="C1966" i="1"/>
  <c r="C1962" i="1"/>
  <c r="C1958" i="1"/>
  <c r="C1954" i="1"/>
  <c r="C1950" i="1"/>
  <c r="C1946" i="1"/>
  <c r="C1942" i="1"/>
  <c r="C1938" i="1"/>
  <c r="C1934" i="1"/>
  <c r="C1930" i="1"/>
  <c r="C1926" i="1"/>
  <c r="C1922" i="1"/>
  <c r="C1918" i="1"/>
  <c r="C1914" i="1"/>
  <c r="C1910" i="1"/>
  <c r="C1906" i="1"/>
  <c r="C1902" i="1"/>
  <c r="C1898" i="1"/>
  <c r="C1894" i="1"/>
  <c r="C1890" i="1"/>
  <c r="C1886" i="1"/>
  <c r="C1882" i="1"/>
  <c r="C1878" i="1"/>
  <c r="C1874" i="1"/>
  <c r="C1870" i="1"/>
  <c r="C1866" i="1"/>
  <c r="C1862" i="1"/>
  <c r="C1858" i="1"/>
  <c r="C1854" i="1"/>
  <c r="C1850" i="1"/>
  <c r="C1846" i="1"/>
  <c r="C1842" i="1"/>
  <c r="C1838" i="1"/>
  <c r="C1834" i="1"/>
  <c r="C1830" i="1"/>
  <c r="C1826" i="1"/>
  <c r="C1822" i="1"/>
  <c r="C1818" i="1"/>
  <c r="C1814" i="1"/>
  <c r="C1810" i="1"/>
  <c r="C1806" i="1"/>
  <c r="C1802" i="1"/>
  <c r="C1798" i="1"/>
  <c r="C1794" i="1"/>
  <c r="C1790" i="1"/>
  <c r="C1786" i="1"/>
  <c r="C1782" i="1"/>
  <c r="C1778" i="1"/>
  <c r="C1774" i="1"/>
  <c r="C1770" i="1"/>
  <c r="C1766" i="1"/>
  <c r="C1762" i="1"/>
  <c r="C1758" i="1"/>
  <c r="C1754" i="1"/>
  <c r="C1750" i="1"/>
  <c r="C1746" i="1"/>
  <c r="C1742" i="1"/>
  <c r="C1738" i="1"/>
  <c r="C1734" i="1"/>
  <c r="C1730" i="1"/>
  <c r="C1726" i="1"/>
  <c r="C1722" i="1"/>
  <c r="C1718" i="1"/>
  <c r="C1714" i="1"/>
  <c r="C1710" i="1"/>
  <c r="C1706" i="1"/>
  <c r="C1702" i="1"/>
  <c r="C1698" i="1"/>
  <c r="C1694" i="1"/>
  <c r="C4141" i="1"/>
  <c r="C4137" i="1"/>
  <c r="C4133" i="1"/>
  <c r="C4129" i="1"/>
  <c r="C4125" i="1"/>
  <c r="C4121" i="1"/>
  <c r="C4117" i="1"/>
  <c r="C4113" i="1"/>
  <c r="C4109" i="1"/>
  <c r="C4105" i="1"/>
  <c r="C4101" i="1"/>
  <c r="C4097" i="1"/>
  <c r="C4093" i="1"/>
  <c r="C4089" i="1"/>
  <c r="C4085" i="1"/>
  <c r="C4081" i="1"/>
  <c r="C4077" i="1"/>
  <c r="C4073" i="1"/>
  <c r="C4069" i="1"/>
  <c r="C4065" i="1"/>
  <c r="C4061" i="1"/>
  <c r="C4057" i="1"/>
  <c r="C4053" i="1"/>
  <c r="C4049" i="1"/>
  <c r="C4045" i="1"/>
  <c r="C4041" i="1"/>
  <c r="C4037" i="1"/>
  <c r="C4033" i="1"/>
  <c r="C4029" i="1"/>
  <c r="C4025" i="1"/>
  <c r="C4021" i="1"/>
  <c r="C4017" i="1"/>
  <c r="C4013" i="1"/>
  <c r="C4009" i="1"/>
  <c r="C4005" i="1"/>
  <c r="C4001" i="1"/>
  <c r="C3997" i="1"/>
  <c r="C3993" i="1"/>
  <c r="C3989" i="1"/>
  <c r="C3985" i="1"/>
  <c r="C3981" i="1"/>
  <c r="C3977" i="1"/>
  <c r="C3973" i="1"/>
  <c r="C3969" i="1"/>
  <c r="C3965" i="1"/>
  <c r="C3961" i="1"/>
  <c r="C3957" i="1"/>
  <c r="C3953" i="1"/>
  <c r="C3949" i="1"/>
  <c r="C3945" i="1"/>
  <c r="C3941" i="1"/>
  <c r="C3937" i="1"/>
  <c r="C3933" i="1"/>
  <c r="C3929" i="1"/>
  <c r="C3925" i="1"/>
  <c r="C3921" i="1"/>
  <c r="C3917" i="1"/>
  <c r="C3913" i="1"/>
  <c r="C3909" i="1"/>
  <c r="C3905" i="1"/>
  <c r="C3901" i="1"/>
  <c r="C3897" i="1"/>
  <c r="C3893" i="1"/>
  <c r="C3889" i="1"/>
  <c r="C3885" i="1"/>
  <c r="C3881" i="1"/>
  <c r="C3877" i="1"/>
  <c r="C3873" i="1"/>
  <c r="C3869" i="1"/>
  <c r="C3865" i="1"/>
  <c r="C3861" i="1"/>
  <c r="C3857" i="1"/>
  <c r="C3853" i="1"/>
  <c r="C3849" i="1"/>
  <c r="C3845" i="1"/>
  <c r="C3841" i="1"/>
  <c r="C3837" i="1"/>
  <c r="C3833" i="1"/>
  <c r="C3829" i="1"/>
  <c r="C3825" i="1"/>
  <c r="C3821" i="1"/>
  <c r="C3817" i="1"/>
  <c r="C3813" i="1"/>
  <c r="C3809" i="1"/>
  <c r="C3805" i="1"/>
  <c r="C3801" i="1"/>
  <c r="C3797" i="1"/>
  <c r="C3793" i="1"/>
  <c r="C3789" i="1"/>
  <c r="C3785" i="1"/>
  <c r="C3781" i="1"/>
  <c r="C3777" i="1"/>
  <c r="C3773" i="1"/>
  <c r="C3769" i="1"/>
  <c r="C3765" i="1"/>
  <c r="C3761" i="1"/>
  <c r="C3757" i="1"/>
  <c r="C3753" i="1"/>
  <c r="C3749" i="1"/>
  <c r="C3745" i="1"/>
  <c r="C3741" i="1"/>
  <c r="C3737" i="1"/>
  <c r="C3733" i="1"/>
  <c r="C3729" i="1"/>
  <c r="C3725" i="1"/>
  <c r="C3721" i="1"/>
  <c r="C3717" i="1"/>
  <c r="C3713" i="1"/>
  <c r="C3709" i="1"/>
  <c r="C3705" i="1"/>
  <c r="C3701" i="1"/>
  <c r="C3697" i="1"/>
  <c r="C3693" i="1"/>
  <c r="C3689" i="1"/>
  <c r="C3685" i="1"/>
  <c r="C3681" i="1"/>
  <c r="C3677" i="1"/>
  <c r="C3673" i="1"/>
  <c r="C3669" i="1"/>
  <c r="C3665" i="1"/>
  <c r="C3661" i="1"/>
  <c r="C3657" i="1"/>
  <c r="C3653" i="1"/>
  <c r="C3649" i="1"/>
  <c r="C3645" i="1"/>
  <c r="C3641" i="1"/>
  <c r="C3637" i="1"/>
  <c r="C3633" i="1"/>
  <c r="C3629" i="1"/>
  <c r="C3625" i="1"/>
  <c r="C3621" i="1"/>
  <c r="C3617" i="1"/>
  <c r="C3613" i="1"/>
  <c r="C3609" i="1"/>
  <c r="C3605" i="1"/>
  <c r="C3601" i="1"/>
  <c r="C3597" i="1"/>
  <c r="C3593" i="1"/>
  <c r="C3589" i="1"/>
  <c r="C3585" i="1"/>
  <c r="C3581" i="1"/>
  <c r="C3577" i="1"/>
  <c r="C3573" i="1"/>
  <c r="C3569" i="1"/>
  <c r="C3565" i="1"/>
  <c r="C3561" i="1"/>
  <c r="C3557" i="1"/>
  <c r="C3553" i="1"/>
  <c r="C3549" i="1"/>
  <c r="C3545" i="1"/>
  <c r="C3541" i="1"/>
  <c r="C3537" i="1"/>
  <c r="C3533" i="1"/>
  <c r="C3529" i="1"/>
  <c r="C3525" i="1"/>
  <c r="C3521" i="1"/>
  <c r="C3517" i="1"/>
  <c r="C3513" i="1"/>
  <c r="C3509" i="1"/>
  <c r="C3505" i="1"/>
  <c r="C3501" i="1"/>
  <c r="C3497" i="1"/>
  <c r="C3493" i="1"/>
  <c r="C3489" i="1"/>
  <c r="C3485" i="1"/>
  <c r="C2341" i="1"/>
  <c r="C2337" i="1"/>
  <c r="C2333" i="1"/>
  <c r="C2329" i="1"/>
  <c r="C2325" i="1"/>
  <c r="C2321" i="1"/>
  <c r="C2317" i="1"/>
  <c r="C2313" i="1"/>
  <c r="C2309" i="1"/>
  <c r="C2305" i="1"/>
  <c r="C2301" i="1"/>
  <c r="C2297" i="1"/>
  <c r="C2293" i="1"/>
  <c r="C2289" i="1"/>
  <c r="C2285" i="1"/>
  <c r="C2281" i="1"/>
  <c r="C2277" i="1"/>
  <c r="C2273" i="1"/>
  <c r="C2269" i="1"/>
  <c r="C2265" i="1"/>
  <c r="C2261" i="1"/>
  <c r="C2257" i="1"/>
  <c r="C2253" i="1"/>
  <c r="C2249" i="1"/>
  <c r="C2245" i="1"/>
  <c r="C2241" i="1"/>
  <c r="C2237" i="1"/>
  <c r="C2233" i="1"/>
  <c r="C2229" i="1"/>
  <c r="C2225" i="1"/>
  <c r="C2221" i="1"/>
  <c r="C2217" i="1"/>
  <c r="C2213" i="1"/>
  <c r="C2209" i="1"/>
  <c r="C2205" i="1"/>
  <c r="C2201" i="1"/>
  <c r="C2197" i="1"/>
  <c r="C2193" i="1"/>
  <c r="C2189" i="1"/>
  <c r="C2185" i="1"/>
  <c r="C2181" i="1"/>
  <c r="C2177" i="1"/>
  <c r="C2173" i="1"/>
  <c r="C2169" i="1"/>
  <c r="C2165" i="1"/>
  <c r="C2161" i="1"/>
  <c r="C2157" i="1"/>
  <c r="C2153" i="1"/>
  <c r="C2149" i="1"/>
  <c r="C2145" i="1"/>
  <c r="C2141" i="1"/>
  <c r="C2137" i="1"/>
  <c r="C2133" i="1"/>
  <c r="C2129" i="1"/>
  <c r="C2125" i="1"/>
  <c r="C2121" i="1"/>
  <c r="C2117" i="1"/>
  <c r="C2113" i="1"/>
  <c r="C2109" i="1"/>
  <c r="C2105" i="1"/>
  <c r="C2101" i="1"/>
  <c r="C2097" i="1"/>
  <c r="C2093" i="1"/>
  <c r="C2089" i="1"/>
  <c r="C2085" i="1"/>
  <c r="C2081" i="1"/>
  <c r="C2077" i="1"/>
  <c r="C2073" i="1"/>
  <c r="C2069" i="1"/>
  <c r="C2065" i="1"/>
  <c r="C2061" i="1"/>
  <c r="C2057" i="1"/>
  <c r="C2053" i="1"/>
  <c r="C2049" i="1"/>
  <c r="C2045" i="1"/>
  <c r="C2041" i="1"/>
  <c r="C2037" i="1"/>
  <c r="C2033" i="1"/>
  <c r="C2029" i="1"/>
  <c r="C2025" i="1"/>
  <c r="C2021" i="1"/>
  <c r="C2017" i="1"/>
  <c r="C2013" i="1"/>
  <c r="C2009" i="1"/>
  <c r="C2005" i="1"/>
  <c r="C2001" i="1"/>
  <c r="C1997" i="1"/>
  <c r="C1993" i="1"/>
  <c r="C1989" i="1"/>
  <c r="C1985" i="1"/>
  <c r="C1981" i="1"/>
  <c r="C1977" i="1"/>
  <c r="C1973" i="1"/>
  <c r="C1969" i="1"/>
  <c r="C1965" i="1"/>
  <c r="C1961" i="1"/>
  <c r="C1957" i="1"/>
  <c r="C1953" i="1"/>
  <c r="C1949" i="1"/>
  <c r="C1945" i="1"/>
  <c r="C1941" i="1"/>
  <c r="C1937" i="1"/>
  <c r="C1933" i="1"/>
  <c r="C1929" i="1"/>
  <c r="C1925" i="1"/>
  <c r="C1921" i="1"/>
  <c r="C1917" i="1"/>
  <c r="C1913" i="1"/>
  <c r="C1909" i="1"/>
  <c r="C1905" i="1"/>
  <c r="C1901" i="1"/>
  <c r="C1897" i="1"/>
  <c r="C1893" i="1"/>
  <c r="C1889" i="1"/>
  <c r="C1885" i="1"/>
  <c r="C1881" i="1"/>
  <c r="C1877" i="1"/>
  <c r="C1873" i="1"/>
  <c r="C1869" i="1"/>
  <c r="C1865" i="1"/>
  <c r="C1861" i="1"/>
  <c r="C1857" i="1"/>
  <c r="C1853" i="1"/>
  <c r="C1849" i="1"/>
  <c r="C1845" i="1"/>
  <c r="C1841" i="1"/>
  <c r="C1837" i="1"/>
  <c r="C1833" i="1"/>
  <c r="C1829" i="1"/>
  <c r="C1825" i="1"/>
  <c r="C1821" i="1"/>
  <c r="C1817" i="1"/>
  <c r="C1813" i="1"/>
  <c r="C1809" i="1"/>
  <c r="C1805" i="1"/>
  <c r="C1801" i="1"/>
  <c r="C1797" i="1"/>
  <c r="C1793" i="1"/>
  <c r="C1789" i="1"/>
  <c r="C1785" i="1"/>
  <c r="C1781" i="1"/>
  <c r="C1777" i="1"/>
  <c r="C1773" i="1"/>
  <c r="C1769" i="1"/>
  <c r="C1765" i="1"/>
  <c r="C1761" i="1"/>
  <c r="C1757" i="1"/>
  <c r="C1753" i="1"/>
  <c r="C1749" i="1"/>
  <c r="C1745" i="1"/>
  <c r="C1741" i="1"/>
  <c r="C1737" i="1"/>
  <c r="C1733" i="1"/>
  <c r="C1729" i="1"/>
  <c r="C1725" i="1"/>
  <c r="C1721" i="1"/>
  <c r="C1717" i="1"/>
  <c r="C1713" i="1"/>
  <c r="C1709" i="1"/>
  <c r="C1705" i="1"/>
  <c r="C1701" i="1"/>
  <c r="C1697" i="1"/>
  <c r="C1693" i="1"/>
  <c r="C1689" i="1"/>
  <c r="C1685" i="1"/>
  <c r="C1681" i="1"/>
  <c r="C1677" i="1"/>
  <c r="C1673" i="1"/>
  <c r="C1669" i="1"/>
  <c r="C1665" i="1"/>
  <c r="C1661" i="1"/>
  <c r="C1657" i="1"/>
  <c r="C1653" i="1"/>
  <c r="C1649" i="1"/>
  <c r="C1645" i="1"/>
  <c r="C1641" i="1"/>
  <c r="C1637" i="1"/>
  <c r="C1633" i="1"/>
  <c r="C1629" i="1"/>
  <c r="C1625" i="1"/>
  <c r="C1621" i="1"/>
  <c r="C1617" i="1"/>
  <c r="C1613" i="1"/>
  <c r="C1609" i="1"/>
  <c r="C1605" i="1"/>
  <c r="C1601" i="1"/>
  <c r="C1597" i="1"/>
  <c r="C1593" i="1"/>
  <c r="C1589" i="1"/>
  <c r="C1585" i="1"/>
  <c r="C1581" i="1"/>
  <c r="C1577" i="1"/>
  <c r="C1573" i="1"/>
  <c r="C1569" i="1"/>
  <c r="C1565" i="1"/>
  <c r="C1561" i="1"/>
  <c r="C1557" i="1"/>
  <c r="C1553" i="1"/>
  <c r="C1549" i="1"/>
  <c r="C1545" i="1"/>
  <c r="C1541" i="1"/>
  <c r="C1537" i="1"/>
  <c r="C1533" i="1"/>
  <c r="C1529" i="1"/>
  <c r="C1525" i="1"/>
  <c r="C1521" i="1"/>
  <c r="C1517" i="1"/>
  <c r="C1513" i="1"/>
  <c r="C1509" i="1"/>
  <c r="C1505" i="1"/>
  <c r="C1501" i="1"/>
  <c r="C1497" i="1"/>
  <c r="C1493" i="1"/>
  <c r="C1489" i="1"/>
  <c r="C1485" i="1"/>
  <c r="C1481" i="1"/>
  <c r="C1477" i="1"/>
  <c r="C1473" i="1"/>
  <c r="C1469" i="1"/>
  <c r="C1465" i="1"/>
  <c r="C1461" i="1"/>
  <c r="C1457" i="1"/>
  <c r="C1453" i="1"/>
  <c r="C1449" i="1"/>
  <c r="C1445" i="1"/>
  <c r="C2344" i="1"/>
  <c r="C2340" i="1"/>
  <c r="C2336" i="1"/>
  <c r="C2332" i="1"/>
  <c r="C2328" i="1"/>
  <c r="C2324" i="1"/>
  <c r="C2320" i="1"/>
  <c r="C2316" i="1"/>
  <c r="C2312" i="1"/>
  <c r="C2308" i="1"/>
  <c r="C2304" i="1"/>
  <c r="C2300" i="1"/>
  <c r="C2296" i="1"/>
  <c r="C2292" i="1"/>
  <c r="C2288" i="1"/>
  <c r="C2284" i="1"/>
  <c r="C2280" i="1"/>
  <c r="C2276" i="1"/>
  <c r="C2272" i="1"/>
  <c r="C2268" i="1"/>
  <c r="C2264" i="1"/>
  <c r="C2260" i="1"/>
  <c r="C2256" i="1"/>
  <c r="C2252" i="1"/>
  <c r="C2248" i="1"/>
  <c r="C2244" i="1"/>
  <c r="C2240" i="1"/>
  <c r="C2236" i="1"/>
  <c r="C2232" i="1"/>
  <c r="C2228" i="1"/>
  <c r="C2224" i="1"/>
  <c r="C2220" i="1"/>
  <c r="C2216" i="1"/>
  <c r="C2212" i="1"/>
  <c r="C2208" i="1"/>
  <c r="C2204" i="1"/>
  <c r="C2200" i="1"/>
  <c r="C2196" i="1"/>
  <c r="C2192" i="1"/>
  <c r="C2188" i="1"/>
  <c r="C2184" i="1"/>
  <c r="C2180" i="1"/>
  <c r="C2176" i="1"/>
  <c r="C2172" i="1"/>
  <c r="C2168" i="1"/>
  <c r="C2164" i="1"/>
  <c r="C2160" i="1"/>
  <c r="C2156" i="1"/>
  <c r="C2152" i="1"/>
  <c r="C2148" i="1"/>
  <c r="C2144" i="1"/>
  <c r="C2140" i="1"/>
  <c r="C2136" i="1"/>
  <c r="C2132" i="1"/>
  <c r="C2128" i="1"/>
  <c r="C2124" i="1"/>
  <c r="C2120" i="1"/>
  <c r="C2116" i="1"/>
  <c r="C2112" i="1"/>
  <c r="C2108" i="1"/>
  <c r="C2104" i="1"/>
  <c r="C2100" i="1"/>
  <c r="C2096" i="1"/>
  <c r="C2092" i="1"/>
  <c r="C2088" i="1"/>
  <c r="C2084" i="1"/>
  <c r="C2080" i="1"/>
  <c r="C2076" i="1"/>
  <c r="C2072" i="1"/>
  <c r="C2068" i="1"/>
  <c r="C2064" i="1"/>
  <c r="C2060" i="1"/>
  <c r="C2056" i="1"/>
  <c r="C2052" i="1"/>
  <c r="C2048" i="1"/>
  <c r="C2044" i="1"/>
  <c r="C2040" i="1"/>
  <c r="C2036" i="1"/>
  <c r="C2032" i="1"/>
  <c r="C2028" i="1"/>
  <c r="C2024" i="1"/>
  <c r="C2020" i="1"/>
  <c r="C2016" i="1"/>
  <c r="C2012" i="1"/>
  <c r="C2008" i="1"/>
  <c r="C2004" i="1"/>
  <c r="C2000" i="1"/>
  <c r="C1996" i="1"/>
  <c r="C1992" i="1"/>
  <c r="C1988" i="1"/>
  <c r="C1984" i="1"/>
  <c r="C1980" i="1"/>
  <c r="C1976" i="1"/>
  <c r="C1972" i="1"/>
  <c r="C1968" i="1"/>
  <c r="C1964" i="1"/>
  <c r="C1960" i="1"/>
  <c r="C1956" i="1"/>
  <c r="C1952" i="1"/>
  <c r="C1948" i="1"/>
  <c r="C1944" i="1"/>
  <c r="C1940" i="1"/>
  <c r="C1936" i="1"/>
  <c r="C1932" i="1"/>
  <c r="C1928" i="1"/>
  <c r="C1924" i="1"/>
  <c r="C1920" i="1"/>
  <c r="C1916" i="1"/>
  <c r="C1912" i="1"/>
  <c r="C1908" i="1"/>
  <c r="C1904" i="1"/>
  <c r="C1900" i="1"/>
  <c r="C1896" i="1"/>
  <c r="C1892" i="1"/>
  <c r="C1888" i="1"/>
  <c r="C1884" i="1"/>
  <c r="C1880" i="1"/>
  <c r="C1876" i="1"/>
  <c r="C1872" i="1"/>
  <c r="C1868" i="1"/>
  <c r="C1864" i="1"/>
  <c r="C1860" i="1"/>
  <c r="C1856" i="1"/>
  <c r="C1852" i="1"/>
  <c r="C1848" i="1"/>
  <c r="C1844" i="1"/>
  <c r="C1840" i="1"/>
  <c r="C1836" i="1"/>
  <c r="C1832" i="1"/>
  <c r="C1828" i="1"/>
  <c r="C1824" i="1"/>
  <c r="C1820" i="1"/>
  <c r="C1816" i="1"/>
  <c r="C1812" i="1"/>
  <c r="C1808" i="1"/>
  <c r="C1804" i="1"/>
  <c r="C1800" i="1"/>
  <c r="C1796" i="1"/>
  <c r="C1792" i="1"/>
  <c r="C1788" i="1"/>
  <c r="C1784" i="1"/>
  <c r="C1780" i="1"/>
  <c r="C1776" i="1"/>
  <c r="C1772" i="1"/>
  <c r="C1768" i="1"/>
  <c r="C1764" i="1"/>
  <c r="C1760" i="1"/>
  <c r="C1756" i="1"/>
  <c r="C1752" i="1"/>
  <c r="C1748" i="1"/>
  <c r="C1744" i="1"/>
  <c r="C1740" i="1"/>
  <c r="C1736" i="1"/>
  <c r="C1732" i="1"/>
  <c r="C1728" i="1"/>
  <c r="C1724" i="1"/>
  <c r="C1720" i="1"/>
  <c r="C1716" i="1"/>
  <c r="C1712" i="1"/>
  <c r="C1708" i="1"/>
  <c r="C1704" i="1"/>
  <c r="C1700" i="1"/>
  <c r="C1696" i="1"/>
  <c r="C1690" i="1"/>
  <c r="C1686" i="1"/>
  <c r="C1682" i="1"/>
  <c r="C1678" i="1"/>
  <c r="C1674" i="1"/>
  <c r="C1670" i="1"/>
  <c r="C1666" i="1"/>
  <c r="C1662" i="1"/>
  <c r="C1658" i="1"/>
  <c r="C1654" i="1"/>
  <c r="C1650" i="1"/>
  <c r="C1646" i="1"/>
  <c r="C1642" i="1"/>
  <c r="C1638" i="1"/>
  <c r="C1634" i="1"/>
  <c r="C1630" i="1"/>
  <c r="C1626" i="1"/>
  <c r="C1622" i="1"/>
  <c r="C1618" i="1"/>
  <c r="C1614" i="1"/>
  <c r="C1610" i="1"/>
  <c r="C1606" i="1"/>
  <c r="C1602" i="1"/>
  <c r="C1598" i="1"/>
  <c r="C1594" i="1"/>
  <c r="C1590" i="1"/>
  <c r="C1586" i="1"/>
  <c r="C1582" i="1"/>
  <c r="C1578" i="1"/>
  <c r="C1574" i="1"/>
  <c r="C1570" i="1"/>
  <c r="C1566" i="1"/>
  <c r="C1562" i="1"/>
  <c r="C1558" i="1"/>
  <c r="C1554" i="1"/>
  <c r="C1550" i="1"/>
  <c r="C1546" i="1"/>
  <c r="C1542" i="1"/>
  <c r="C1538" i="1"/>
  <c r="C1534" i="1"/>
  <c r="C1530" i="1"/>
  <c r="C1526" i="1"/>
  <c r="C1522" i="1"/>
  <c r="C1518" i="1"/>
  <c r="C1514" i="1"/>
  <c r="C1510" i="1"/>
  <c r="C1506" i="1"/>
  <c r="C1502" i="1"/>
  <c r="C1498" i="1"/>
  <c r="C1494" i="1"/>
  <c r="C1490" i="1"/>
  <c r="C1486" i="1"/>
  <c r="C1482" i="1"/>
  <c r="C1478" i="1"/>
  <c r="C1474" i="1"/>
  <c r="C1470" i="1"/>
  <c r="C1466" i="1"/>
  <c r="C1462" i="1"/>
  <c r="C1458" i="1"/>
  <c r="C1454" i="1"/>
  <c r="C1450" i="1"/>
  <c r="C1446" i="1"/>
  <c r="C1442" i="1"/>
  <c r="C1438" i="1"/>
  <c r="C1434" i="1"/>
  <c r="C1430" i="1"/>
  <c r="C1426" i="1"/>
  <c r="C1422" i="1"/>
  <c r="C1418" i="1"/>
  <c r="C1414" i="1"/>
  <c r="C1410" i="1"/>
  <c r="C1406" i="1"/>
  <c r="C1402" i="1"/>
  <c r="C1398" i="1"/>
  <c r="C1394" i="1"/>
  <c r="C1390" i="1"/>
  <c r="C1386" i="1"/>
  <c r="C1382" i="1"/>
  <c r="C1378" i="1"/>
  <c r="C1374" i="1"/>
  <c r="C1370" i="1"/>
  <c r="C1366" i="1"/>
  <c r="C1362" i="1"/>
  <c r="C1358" i="1"/>
  <c r="C1354" i="1"/>
  <c r="C1350" i="1"/>
  <c r="C1346" i="1"/>
  <c r="C1342" i="1"/>
  <c r="C1338" i="1"/>
  <c r="C1334" i="1"/>
  <c r="C1330" i="1"/>
  <c r="C1326" i="1"/>
  <c r="C1322" i="1"/>
  <c r="C1318" i="1"/>
  <c r="C1314" i="1"/>
  <c r="C1310" i="1"/>
  <c r="C1306" i="1"/>
  <c r="C1302" i="1"/>
  <c r="C1298" i="1"/>
  <c r="C1294" i="1"/>
  <c r="C1290" i="1"/>
  <c r="C1286" i="1"/>
  <c r="C1282" i="1"/>
  <c r="C1278" i="1"/>
  <c r="C1274" i="1"/>
  <c r="C1270" i="1"/>
  <c r="C1266" i="1"/>
  <c r="C1262" i="1"/>
  <c r="C1258" i="1"/>
  <c r="C1254" i="1"/>
  <c r="C1250" i="1"/>
  <c r="C1246" i="1"/>
  <c r="C1242" i="1"/>
  <c r="C1238" i="1"/>
  <c r="C1234" i="1"/>
  <c r="C1230" i="1"/>
  <c r="C1226" i="1"/>
  <c r="C1222" i="1"/>
  <c r="C1218" i="1"/>
  <c r="C1214" i="1"/>
  <c r="C1210" i="1"/>
  <c r="C1206" i="1"/>
  <c r="C1202" i="1"/>
  <c r="C1198" i="1"/>
  <c r="C1194" i="1"/>
  <c r="C1190" i="1"/>
  <c r="C1186" i="1"/>
  <c r="C1182" i="1"/>
  <c r="C1178" i="1"/>
  <c r="C1174" i="1"/>
  <c r="C1170" i="1"/>
  <c r="C1166" i="1"/>
  <c r="C1162" i="1"/>
  <c r="C1158" i="1"/>
  <c r="C1154" i="1"/>
  <c r="C1150" i="1"/>
  <c r="C1146" i="1"/>
  <c r="C1142" i="1"/>
  <c r="C1138" i="1"/>
  <c r="C1134" i="1"/>
  <c r="C1130" i="1"/>
  <c r="C1126" i="1"/>
  <c r="C1122" i="1"/>
  <c r="C1118" i="1"/>
  <c r="C1114" i="1"/>
  <c r="C1110" i="1"/>
  <c r="C1106" i="1"/>
  <c r="C1102" i="1"/>
  <c r="C1098" i="1"/>
  <c r="C1094" i="1"/>
  <c r="C1090" i="1"/>
  <c r="C1086" i="1"/>
  <c r="C1082" i="1"/>
  <c r="C1078" i="1"/>
  <c r="C1074" i="1"/>
  <c r="C1070" i="1"/>
  <c r="C1066" i="1"/>
  <c r="C1062" i="1"/>
  <c r="C1058" i="1"/>
  <c r="C1054" i="1"/>
  <c r="C1050" i="1"/>
  <c r="C1046" i="1"/>
  <c r="C1042" i="1"/>
  <c r="C1038" i="1"/>
  <c r="C1034" i="1"/>
  <c r="C1030" i="1"/>
  <c r="C1026" i="1"/>
  <c r="C1022" i="1"/>
  <c r="C1018" i="1"/>
  <c r="C1014" i="1"/>
  <c r="C1010" i="1"/>
  <c r="C1006" i="1"/>
  <c r="C1002" i="1"/>
  <c r="C998" i="1"/>
  <c r="C994" i="1"/>
  <c r="C990" i="1"/>
  <c r="C986" i="1"/>
  <c r="C982" i="1"/>
  <c r="C978" i="1"/>
  <c r="C974" i="1"/>
  <c r="C970" i="1"/>
  <c r="C966" i="1"/>
  <c r="C962" i="1"/>
  <c r="C958" i="1"/>
  <c r="C954" i="1"/>
  <c r="C950" i="1"/>
  <c r="C946" i="1"/>
  <c r="C942" i="1"/>
  <c r="C938" i="1"/>
  <c r="C934" i="1"/>
  <c r="C930" i="1"/>
  <c r="C926" i="1"/>
  <c r="C922" i="1"/>
  <c r="C918" i="1"/>
  <c r="C914" i="1"/>
  <c r="C910" i="1"/>
  <c r="C906" i="1"/>
  <c r="C902" i="1"/>
  <c r="C898" i="1"/>
  <c r="C894" i="1"/>
  <c r="C890" i="1"/>
  <c r="C886" i="1"/>
  <c r="C882" i="1"/>
  <c r="C878" i="1"/>
  <c r="C874" i="1"/>
  <c r="C870" i="1"/>
  <c r="C866" i="1"/>
  <c r="C862" i="1"/>
  <c r="C858" i="1"/>
  <c r="C854" i="1"/>
  <c r="C850" i="1"/>
  <c r="C846" i="1"/>
  <c r="C842" i="1"/>
  <c r="C838" i="1"/>
  <c r="C834" i="1"/>
  <c r="C830" i="1"/>
  <c r="C826" i="1"/>
  <c r="C822" i="1"/>
  <c r="C818" i="1"/>
  <c r="C814" i="1"/>
  <c r="C810" i="1"/>
  <c r="C806" i="1"/>
  <c r="C802" i="1"/>
  <c r="C798" i="1"/>
  <c r="C794" i="1"/>
  <c r="C790" i="1"/>
  <c r="C786" i="1"/>
  <c r="C782" i="1"/>
  <c r="C778" i="1"/>
  <c r="C774" i="1"/>
  <c r="C770" i="1"/>
  <c r="C766" i="1"/>
  <c r="C762" i="1"/>
  <c r="C758" i="1"/>
  <c r="C754" i="1"/>
  <c r="C750" i="1"/>
  <c r="C746" i="1"/>
  <c r="C742" i="1"/>
  <c r="C738" i="1"/>
  <c r="C734" i="1"/>
  <c r="C730" i="1"/>
  <c r="C726" i="1"/>
  <c r="C722" i="1"/>
  <c r="C718" i="1"/>
  <c r="C714" i="1"/>
  <c r="C710" i="1"/>
  <c r="C706" i="1"/>
  <c r="C702" i="1"/>
  <c r="C698" i="1"/>
  <c r="C694" i="1"/>
  <c r="C690" i="1"/>
  <c r="C686" i="1"/>
  <c r="C682" i="1"/>
  <c r="C678" i="1"/>
  <c r="C674" i="1"/>
  <c r="C670" i="1"/>
  <c r="C666" i="1"/>
  <c r="C662" i="1"/>
  <c r="C658" i="1"/>
  <c r="C654" i="1"/>
  <c r="C650" i="1"/>
  <c r="C646" i="1"/>
  <c r="C642" i="1"/>
  <c r="C638" i="1"/>
  <c r="C634" i="1"/>
  <c r="C630" i="1"/>
  <c r="C626" i="1"/>
  <c r="C622" i="1"/>
  <c r="C618" i="1"/>
  <c r="C614" i="1"/>
  <c r="C610" i="1"/>
  <c r="C606" i="1"/>
  <c r="C602" i="1"/>
  <c r="C598" i="1"/>
  <c r="C594" i="1"/>
  <c r="C590" i="1"/>
  <c r="C586" i="1"/>
  <c r="C582" i="1"/>
  <c r="C578" i="1"/>
  <c r="C574" i="1"/>
  <c r="C570" i="1"/>
  <c r="C566" i="1"/>
  <c r="C562" i="1"/>
  <c r="C558" i="1"/>
  <c r="C554" i="1"/>
  <c r="C550" i="1"/>
  <c r="C546" i="1"/>
  <c r="C542" i="1"/>
  <c r="C538" i="1"/>
  <c r="C534" i="1"/>
  <c r="C530" i="1"/>
  <c r="C526" i="1"/>
  <c r="C522" i="1"/>
  <c r="C518" i="1"/>
  <c r="C514" i="1"/>
  <c r="C510" i="1"/>
  <c r="C506" i="1"/>
  <c r="C502" i="1"/>
  <c r="C498" i="1"/>
  <c r="C494" i="1"/>
  <c r="C490" i="1"/>
  <c r="C486" i="1"/>
  <c r="C482" i="1"/>
  <c r="C478" i="1"/>
  <c r="C474" i="1"/>
  <c r="C470" i="1"/>
  <c r="C466" i="1"/>
  <c r="C462" i="1"/>
  <c r="C458" i="1"/>
  <c r="C454" i="1"/>
  <c r="C450" i="1"/>
  <c r="C446" i="1"/>
  <c r="C442" i="1"/>
  <c r="C438" i="1"/>
  <c r="C434" i="1"/>
  <c r="C430" i="1"/>
  <c r="C426" i="1"/>
  <c r="C422" i="1"/>
  <c r="C418" i="1"/>
  <c r="C414" i="1"/>
  <c r="C410" i="1"/>
  <c r="C406" i="1"/>
  <c r="C402" i="1"/>
  <c r="C398" i="1"/>
  <c r="C394" i="1"/>
  <c r="C390" i="1"/>
  <c r="C386" i="1"/>
  <c r="C382" i="1"/>
  <c r="C378" i="1"/>
  <c r="C374" i="1"/>
  <c r="C370" i="1"/>
  <c r="C366" i="1"/>
  <c r="C362" i="1"/>
  <c r="C358" i="1"/>
  <c r="C354" i="1"/>
  <c r="C350" i="1"/>
  <c r="C346" i="1"/>
  <c r="C342" i="1"/>
  <c r="C338" i="1"/>
  <c r="C334" i="1"/>
  <c r="C330" i="1"/>
  <c r="C1441" i="1"/>
  <c r="C1437" i="1"/>
  <c r="C1433" i="1"/>
  <c r="C1429" i="1"/>
  <c r="C1425" i="1"/>
  <c r="C1421" i="1"/>
  <c r="C1417" i="1"/>
  <c r="C1413" i="1"/>
  <c r="C1409" i="1"/>
  <c r="C1405" i="1"/>
  <c r="C1401" i="1"/>
  <c r="C1397" i="1"/>
  <c r="C1393" i="1"/>
  <c r="C1389" i="1"/>
  <c r="C1385" i="1"/>
  <c r="C1381" i="1"/>
  <c r="C1377" i="1"/>
  <c r="C1373" i="1"/>
  <c r="C1369" i="1"/>
  <c r="C1365" i="1"/>
  <c r="C1361" i="1"/>
  <c r="C1357" i="1"/>
  <c r="C1353" i="1"/>
  <c r="C1349" i="1"/>
  <c r="C1345" i="1"/>
  <c r="C1341" i="1"/>
  <c r="C1337" i="1"/>
  <c r="C1333" i="1"/>
  <c r="C1329" i="1"/>
  <c r="C1325" i="1"/>
  <c r="C1321" i="1"/>
  <c r="C1317" i="1"/>
  <c r="C1313" i="1"/>
  <c r="C1309" i="1"/>
  <c r="C1305" i="1"/>
  <c r="C1301" i="1"/>
  <c r="C1297" i="1"/>
  <c r="C1293" i="1"/>
  <c r="C1289" i="1"/>
  <c r="C1285" i="1"/>
  <c r="C1281" i="1"/>
  <c r="C1277" i="1"/>
  <c r="C1273" i="1"/>
  <c r="C1269" i="1"/>
  <c r="C1265" i="1"/>
  <c r="C1261" i="1"/>
  <c r="C1257" i="1"/>
  <c r="C1253" i="1"/>
  <c r="C1249" i="1"/>
  <c r="C1245" i="1"/>
  <c r="C1241" i="1"/>
  <c r="C1237" i="1"/>
  <c r="C1233" i="1"/>
  <c r="C1229" i="1"/>
  <c r="C1225" i="1"/>
  <c r="C1221" i="1"/>
  <c r="C1217" i="1"/>
  <c r="C1213" i="1"/>
  <c r="C1209" i="1"/>
  <c r="C1205" i="1"/>
  <c r="C1201" i="1"/>
  <c r="C1197" i="1"/>
  <c r="C1193" i="1"/>
  <c r="C1189" i="1"/>
  <c r="C1185" i="1"/>
  <c r="C1181" i="1"/>
  <c r="C1177" i="1"/>
  <c r="C1173" i="1"/>
  <c r="C1169" i="1"/>
  <c r="C1165" i="1"/>
  <c r="C1161" i="1"/>
  <c r="C1157" i="1"/>
  <c r="C1153" i="1"/>
  <c r="C1149" i="1"/>
  <c r="C1145" i="1"/>
  <c r="C1141" i="1"/>
  <c r="C1137" i="1"/>
  <c r="C1133" i="1"/>
  <c r="C1129" i="1"/>
  <c r="C1125" i="1"/>
  <c r="C1121" i="1"/>
  <c r="C1117" i="1"/>
  <c r="C1113" i="1"/>
  <c r="C1109" i="1"/>
  <c r="C1105" i="1"/>
  <c r="C1101" i="1"/>
  <c r="C1097" i="1"/>
  <c r="C1093" i="1"/>
  <c r="C1089" i="1"/>
  <c r="C1085" i="1"/>
  <c r="C1081" i="1"/>
  <c r="C1077" i="1"/>
  <c r="C1073" i="1"/>
  <c r="C1069" i="1"/>
  <c r="C1065" i="1"/>
  <c r="C1061" i="1"/>
  <c r="C1057" i="1"/>
  <c r="C1053" i="1"/>
  <c r="C1049" i="1"/>
  <c r="C1045" i="1"/>
  <c r="C1041" i="1"/>
  <c r="C1037" i="1"/>
  <c r="C1033" i="1"/>
  <c r="C1029" i="1"/>
  <c r="C1025" i="1"/>
  <c r="C1021" i="1"/>
  <c r="C1017" i="1"/>
  <c r="C1013" i="1"/>
  <c r="C1009" i="1"/>
  <c r="C1005" i="1"/>
  <c r="C1001" i="1"/>
  <c r="C997" i="1"/>
  <c r="C993" i="1"/>
  <c r="C989" i="1"/>
  <c r="C985" i="1"/>
  <c r="C981" i="1"/>
  <c r="C977" i="1"/>
  <c r="C973" i="1"/>
  <c r="C969" i="1"/>
  <c r="C965" i="1"/>
  <c r="C961" i="1"/>
  <c r="C957" i="1"/>
  <c r="C953" i="1"/>
  <c r="C949" i="1"/>
  <c r="C945" i="1"/>
  <c r="C941" i="1"/>
  <c r="C937" i="1"/>
  <c r="C933" i="1"/>
  <c r="C929" i="1"/>
  <c r="C925" i="1"/>
  <c r="C921" i="1"/>
  <c r="C917" i="1"/>
  <c r="C913" i="1"/>
  <c r="C909" i="1"/>
  <c r="C905" i="1"/>
  <c r="C901" i="1"/>
  <c r="C897" i="1"/>
  <c r="C893" i="1"/>
  <c r="C889" i="1"/>
  <c r="C885" i="1"/>
  <c r="C881" i="1"/>
  <c r="C877" i="1"/>
  <c r="C873" i="1"/>
  <c r="C869" i="1"/>
  <c r="C865" i="1"/>
  <c r="C861" i="1"/>
  <c r="C857" i="1"/>
  <c r="C853" i="1"/>
  <c r="C849" i="1"/>
  <c r="C845" i="1"/>
  <c r="C841" i="1"/>
  <c r="C837" i="1"/>
  <c r="C833" i="1"/>
  <c r="C829" i="1"/>
  <c r="C825" i="1"/>
  <c r="C821" i="1"/>
  <c r="C817" i="1"/>
  <c r="C813" i="1"/>
  <c r="C809" i="1"/>
  <c r="C805" i="1"/>
  <c r="C801" i="1"/>
  <c r="C797" i="1"/>
  <c r="C793" i="1"/>
  <c r="C789" i="1"/>
  <c r="C785" i="1"/>
  <c r="C781" i="1"/>
  <c r="C777" i="1"/>
  <c r="C773" i="1"/>
  <c r="C769" i="1"/>
  <c r="C765" i="1"/>
  <c r="C761" i="1"/>
  <c r="C757" i="1"/>
  <c r="C753" i="1"/>
  <c r="C749" i="1"/>
  <c r="C745" i="1"/>
  <c r="C741" i="1"/>
  <c r="C737" i="1"/>
  <c r="C733" i="1"/>
  <c r="C729" i="1"/>
  <c r="C725" i="1"/>
  <c r="C721" i="1"/>
  <c r="C717" i="1"/>
  <c r="C713" i="1"/>
  <c r="C709" i="1"/>
  <c r="C705" i="1"/>
  <c r="C701" i="1"/>
  <c r="C697" i="1"/>
  <c r="C693" i="1"/>
  <c r="C689" i="1"/>
  <c r="C685" i="1"/>
  <c r="C681" i="1"/>
  <c r="C677" i="1"/>
  <c r="C673" i="1"/>
  <c r="C669" i="1"/>
  <c r="C665" i="1"/>
  <c r="C661" i="1"/>
  <c r="C657" i="1"/>
  <c r="C653" i="1"/>
  <c r="C649" i="1"/>
  <c r="C645" i="1"/>
  <c r="C641" i="1"/>
  <c r="C637" i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1692" i="1"/>
  <c r="C1688" i="1"/>
  <c r="C1684" i="1"/>
  <c r="C1680" i="1"/>
  <c r="C1676" i="1"/>
  <c r="C1672" i="1"/>
  <c r="C1668" i="1"/>
  <c r="C1664" i="1"/>
  <c r="C1660" i="1"/>
  <c r="C1656" i="1"/>
  <c r="C1652" i="1"/>
  <c r="C1648" i="1"/>
  <c r="C1644" i="1"/>
  <c r="C1640" i="1"/>
  <c r="C1636" i="1"/>
  <c r="C1632" i="1"/>
  <c r="C1628" i="1"/>
  <c r="C1624" i="1"/>
  <c r="C1620" i="1"/>
  <c r="C1616" i="1"/>
  <c r="C1612" i="1"/>
  <c r="C1608" i="1"/>
  <c r="C1604" i="1"/>
  <c r="C1600" i="1"/>
  <c r="C1596" i="1"/>
  <c r="C1592" i="1"/>
  <c r="C1588" i="1"/>
  <c r="C1584" i="1"/>
  <c r="C1580" i="1"/>
  <c r="C1576" i="1"/>
  <c r="C1572" i="1"/>
  <c r="C1568" i="1"/>
  <c r="C1564" i="1"/>
  <c r="C1560" i="1"/>
  <c r="C1556" i="1"/>
  <c r="C1552" i="1"/>
  <c r="C1548" i="1"/>
  <c r="C1544" i="1"/>
  <c r="C1540" i="1"/>
  <c r="C1536" i="1"/>
  <c r="C1532" i="1"/>
  <c r="C1528" i="1"/>
  <c r="C1524" i="1"/>
  <c r="C1520" i="1"/>
  <c r="C1516" i="1"/>
  <c r="C1512" i="1"/>
  <c r="C1508" i="1"/>
  <c r="C1504" i="1"/>
  <c r="C1500" i="1"/>
  <c r="C1496" i="1"/>
  <c r="C1492" i="1"/>
  <c r="C1488" i="1"/>
  <c r="C1484" i="1"/>
  <c r="C1480" i="1"/>
  <c r="C1476" i="1"/>
  <c r="C1472" i="1"/>
  <c r="C1468" i="1"/>
  <c r="C1464" i="1"/>
  <c r="C1460" i="1"/>
  <c r="C1456" i="1"/>
  <c r="C1452" i="1"/>
  <c r="C1448" i="1"/>
  <c r="C1444" i="1"/>
  <c r="C1440" i="1"/>
  <c r="C1436" i="1"/>
  <c r="C1432" i="1"/>
  <c r="C1428" i="1"/>
  <c r="C1424" i="1"/>
  <c r="C1420" i="1"/>
  <c r="C1416" i="1"/>
  <c r="C1412" i="1"/>
  <c r="C1408" i="1"/>
  <c r="C1404" i="1"/>
  <c r="C1400" i="1"/>
  <c r="C1396" i="1"/>
  <c r="C1392" i="1"/>
  <c r="C1388" i="1"/>
  <c r="C1384" i="1"/>
  <c r="C1380" i="1"/>
  <c r="C1376" i="1"/>
  <c r="C1372" i="1"/>
  <c r="C1368" i="1"/>
  <c r="C1364" i="1"/>
  <c r="C1360" i="1"/>
  <c r="C1356" i="1"/>
  <c r="C1352" i="1"/>
  <c r="C1348" i="1"/>
  <c r="C1344" i="1"/>
  <c r="C1340" i="1"/>
  <c r="C1336" i="1"/>
  <c r="C1332" i="1"/>
  <c r="C1328" i="1"/>
  <c r="C1324" i="1"/>
  <c r="C1320" i="1"/>
  <c r="C1316" i="1"/>
  <c r="C1312" i="1"/>
  <c r="C1308" i="1"/>
  <c r="C1304" i="1"/>
  <c r="C1300" i="1"/>
  <c r="C1296" i="1"/>
  <c r="C1292" i="1"/>
  <c r="C1288" i="1"/>
  <c r="C1284" i="1"/>
  <c r="C1280" i="1"/>
  <c r="C1276" i="1"/>
  <c r="C1272" i="1"/>
  <c r="C1268" i="1"/>
  <c r="C1264" i="1"/>
  <c r="C1260" i="1"/>
  <c r="C1256" i="1"/>
  <c r="C1252" i="1"/>
  <c r="C1248" i="1"/>
  <c r="C1244" i="1"/>
  <c r="C1240" i="1"/>
  <c r="C1236" i="1"/>
  <c r="C1232" i="1"/>
  <c r="C1228" i="1"/>
  <c r="C1224" i="1"/>
  <c r="C1220" i="1"/>
  <c r="C1216" i="1"/>
  <c r="C1212" i="1"/>
  <c r="C1208" i="1"/>
  <c r="C1204" i="1"/>
  <c r="C1200" i="1"/>
  <c r="C1196" i="1"/>
  <c r="C1192" i="1"/>
  <c r="C1188" i="1"/>
  <c r="C1184" i="1"/>
  <c r="C1180" i="1"/>
  <c r="C1176" i="1"/>
  <c r="C1172" i="1"/>
  <c r="C1168" i="1"/>
  <c r="C1164" i="1"/>
  <c r="C1160" i="1"/>
  <c r="C1156" i="1"/>
  <c r="C1152" i="1"/>
  <c r="C1148" i="1"/>
  <c r="C1144" i="1"/>
  <c r="C1140" i="1"/>
  <c r="C1136" i="1"/>
  <c r="C1132" i="1"/>
  <c r="C1128" i="1"/>
  <c r="C1124" i="1"/>
  <c r="C1120" i="1"/>
  <c r="C1116" i="1"/>
  <c r="C1112" i="1"/>
  <c r="C1108" i="1"/>
  <c r="C1104" i="1"/>
  <c r="C1100" i="1"/>
  <c r="C1096" i="1"/>
  <c r="C1092" i="1"/>
  <c r="C1088" i="1"/>
  <c r="C1084" i="1"/>
  <c r="C1080" i="1"/>
  <c r="C1076" i="1"/>
  <c r="C1072" i="1"/>
  <c r="C1068" i="1"/>
  <c r="C1064" i="1"/>
  <c r="C1060" i="1"/>
  <c r="C1056" i="1"/>
  <c r="C1052" i="1"/>
  <c r="C1048" i="1"/>
  <c r="C1044" i="1"/>
  <c r="C1040" i="1"/>
  <c r="C1036" i="1"/>
  <c r="C1032" i="1"/>
  <c r="C1028" i="1"/>
  <c r="C1024" i="1"/>
  <c r="C1020" i="1"/>
  <c r="C1016" i="1"/>
  <c r="C1012" i="1"/>
  <c r="C1008" i="1"/>
  <c r="C1004" i="1"/>
  <c r="C1000" i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4" i="1"/>
  <c r="C920" i="1"/>
  <c r="C916" i="1"/>
  <c r="C912" i="1"/>
  <c r="C908" i="1"/>
  <c r="C904" i="1"/>
  <c r="C900" i="1"/>
  <c r="C896" i="1"/>
  <c r="C892" i="1"/>
  <c r="C888" i="1"/>
  <c r="C884" i="1"/>
  <c r="C880" i="1"/>
  <c r="C876" i="1"/>
  <c r="C872" i="1"/>
  <c r="C868" i="1"/>
  <c r="C864" i="1"/>
  <c r="C860" i="1"/>
  <c r="C856" i="1"/>
  <c r="C852" i="1"/>
  <c r="C848" i="1"/>
  <c r="C844" i="1"/>
  <c r="C840" i="1"/>
  <c r="C836" i="1"/>
  <c r="C832" i="1"/>
  <c r="C828" i="1"/>
  <c r="C824" i="1"/>
  <c r="C820" i="1"/>
  <c r="C816" i="1"/>
  <c r="C812" i="1"/>
  <c r="C808" i="1"/>
  <c r="C804" i="1"/>
  <c r="C800" i="1"/>
  <c r="C796" i="1"/>
  <c r="C792" i="1"/>
  <c r="C788" i="1"/>
  <c r="C784" i="1"/>
  <c r="C780" i="1"/>
  <c r="C776" i="1"/>
  <c r="C772" i="1"/>
  <c r="C768" i="1"/>
  <c r="C764" i="1"/>
  <c r="C760" i="1"/>
  <c r="C756" i="1"/>
  <c r="C752" i="1"/>
  <c r="C748" i="1"/>
  <c r="C744" i="1"/>
  <c r="C740" i="1"/>
  <c r="C736" i="1"/>
  <c r="C732" i="1"/>
  <c r="C728" i="1"/>
  <c r="C724" i="1"/>
  <c r="C720" i="1"/>
  <c r="C716" i="1"/>
  <c r="C712" i="1"/>
  <c r="C708" i="1"/>
  <c r="C704" i="1"/>
  <c r="C700" i="1"/>
  <c r="C696" i="1"/>
  <c r="C692" i="1"/>
  <c r="C688" i="1"/>
  <c r="C684" i="1"/>
  <c r="C680" i="1"/>
  <c r="C676" i="1"/>
  <c r="C672" i="1"/>
  <c r="C668" i="1"/>
  <c r="C664" i="1"/>
  <c r="C660" i="1"/>
  <c r="C656" i="1"/>
  <c r="C652" i="1"/>
  <c r="C648" i="1"/>
  <c r="C644" i="1"/>
  <c r="C640" i="1"/>
  <c r="C636" i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4" i="1"/>
  <c r="C360" i="1"/>
  <c r="C356" i="1"/>
  <c r="C352" i="1"/>
  <c r="C252" i="1"/>
  <c r="C326" i="1"/>
  <c r="C322" i="1"/>
  <c r="C318" i="1"/>
  <c r="C314" i="1"/>
  <c r="C310" i="1"/>
  <c r="C306" i="1"/>
  <c r="C302" i="1"/>
  <c r="C298" i="1"/>
  <c r="C294" i="1"/>
  <c r="C290" i="1"/>
  <c r="C286" i="1"/>
  <c r="C282" i="1"/>
  <c r="C278" i="1"/>
  <c r="C274" i="1"/>
  <c r="C270" i="1"/>
  <c r="C266" i="1"/>
  <c r="C262" i="1"/>
  <c r="C258" i="1"/>
  <c r="C254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1" i="1"/>
  <c r="C357" i="1"/>
  <c r="C353" i="1"/>
  <c r="C349" i="1"/>
  <c r="C345" i="1"/>
  <c r="C341" i="1"/>
  <c r="C337" i="1"/>
  <c r="C333" i="1"/>
  <c r="C329" i="1"/>
  <c r="C325" i="1"/>
  <c r="C321" i="1"/>
  <c r="C317" i="1"/>
  <c r="C313" i="1"/>
  <c r="C309" i="1"/>
  <c r="C305" i="1"/>
  <c r="C301" i="1"/>
  <c r="C297" i="1"/>
  <c r="C293" i="1"/>
  <c r="C289" i="1"/>
  <c r="C285" i="1"/>
  <c r="C281" i="1"/>
  <c r="C277" i="1"/>
  <c r="C273" i="1"/>
  <c r="C269" i="1"/>
  <c r="C265" i="1"/>
  <c r="C261" i="1"/>
  <c r="C257" i="1"/>
  <c r="C253" i="1"/>
  <c r="C348" i="1"/>
  <c r="C344" i="1"/>
  <c r="C340" i="1"/>
  <c r="C336" i="1"/>
  <c r="C332" i="1"/>
  <c r="C328" i="1"/>
  <c r="C324" i="1"/>
  <c r="C320" i="1"/>
  <c r="C316" i="1"/>
  <c r="C312" i="1"/>
  <c r="C308" i="1"/>
  <c r="C304" i="1"/>
  <c r="C300" i="1"/>
  <c r="C296" i="1"/>
  <c r="C292" i="1"/>
  <c r="C288" i="1"/>
  <c r="C284" i="1"/>
  <c r="C280" i="1"/>
  <c r="C276" i="1"/>
  <c r="C272" i="1"/>
  <c r="C268" i="1"/>
  <c r="C264" i="1"/>
  <c r="C260" i="1"/>
  <c r="C256" i="1"/>
</calcChain>
</file>

<file path=xl/sharedStrings.xml><?xml version="1.0" encoding="utf-8"?>
<sst xmlns="http://schemas.openxmlformats.org/spreadsheetml/2006/main" count="7" uniqueCount="7">
  <si>
    <t>日期</t>
    <phoneticPr fontId="2" type="noConversion"/>
  </si>
  <si>
    <t>地产指数（000006）指数累计最大损失CMAX</t>
    <phoneticPr fontId="2" type="noConversion"/>
  </si>
  <si>
    <t>date</t>
    <phoneticPr fontId="2" type="noConversion"/>
  </si>
  <si>
    <t>x17</t>
    <phoneticPr fontId="2" type="noConversion"/>
  </si>
  <si>
    <t>X17</t>
    <phoneticPr fontId="2" type="noConversion"/>
  </si>
  <si>
    <t>收盘价</t>
    <phoneticPr fontId="2" type="noConversion"/>
  </si>
  <si>
    <t>2022.5.16更新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</si>
</sst>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nziqi/Desktop/&#26356;&#26032;&#25968;&#25454;&#33267;2022.4/&#19975;&#24503;2022.4.6/000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"/>
    </sheetNames>
    <sheetDataSet>
      <sheetData sheetId="0">
        <row r="2">
          <cell r="C2">
            <v>34089</v>
          </cell>
          <cell r="D2">
            <v>1355.05</v>
          </cell>
          <cell r="E2">
            <v>1363.8</v>
          </cell>
          <cell r="F2">
            <v>1316.64</v>
          </cell>
          <cell r="G2">
            <v>1358.78</v>
          </cell>
          <cell r="H2">
            <v>223.28</v>
          </cell>
          <cell r="I2">
            <v>7546500</v>
          </cell>
        </row>
        <row r="3">
          <cell r="C3">
            <v>34092</v>
          </cell>
          <cell r="D3">
            <v>1376.86</v>
          </cell>
          <cell r="E3">
            <v>1379.11</v>
          </cell>
          <cell r="F3">
            <v>1351.35</v>
          </cell>
          <cell r="G3">
            <v>1356.16</v>
          </cell>
          <cell r="H3">
            <v>288.52</v>
          </cell>
          <cell r="I3">
            <v>9766800</v>
          </cell>
        </row>
        <row r="4">
          <cell r="C4">
            <v>34093</v>
          </cell>
          <cell r="D4">
            <v>1355.34</v>
          </cell>
          <cell r="E4">
            <v>1407.04</v>
          </cell>
          <cell r="F4">
            <v>1245.69</v>
          </cell>
          <cell r="G4">
            <v>1255.3499999999999</v>
          </cell>
          <cell r="H4">
            <v>600.20000000000005</v>
          </cell>
          <cell r="I4">
            <v>17789600</v>
          </cell>
        </row>
        <row r="5">
          <cell r="C5">
            <v>34094</v>
          </cell>
          <cell r="D5">
            <v>1249.45</v>
          </cell>
          <cell r="E5">
            <v>1297.54</v>
          </cell>
          <cell r="F5">
            <v>1232.21</v>
          </cell>
          <cell r="G5">
            <v>1266.42</v>
          </cell>
          <cell r="H5">
            <v>266.93</v>
          </cell>
          <cell r="I5">
            <v>8563900</v>
          </cell>
        </row>
        <row r="6">
          <cell r="C6">
            <v>34095</v>
          </cell>
          <cell r="D6">
            <v>1283.68</v>
          </cell>
          <cell r="E6">
            <v>1283.68</v>
          </cell>
          <cell r="F6">
            <v>1146.02</v>
          </cell>
          <cell r="G6">
            <v>1159.3900000000001</v>
          </cell>
          <cell r="H6">
            <v>282.51</v>
          </cell>
          <cell r="I6">
            <v>9802300</v>
          </cell>
        </row>
        <row r="7">
          <cell r="C7">
            <v>34096</v>
          </cell>
          <cell r="D7">
            <v>1169.97</v>
          </cell>
          <cell r="E7">
            <v>1210.46</v>
          </cell>
          <cell r="F7">
            <v>1152.79</v>
          </cell>
          <cell r="G7">
            <v>1189.0899999999999</v>
          </cell>
          <cell r="H7">
            <v>248.79</v>
          </cell>
          <cell r="I7">
            <v>8706600</v>
          </cell>
        </row>
        <row r="8">
          <cell r="C8">
            <v>34099</v>
          </cell>
          <cell r="D8">
            <v>1203.8399999999999</v>
          </cell>
          <cell r="E8">
            <v>1203.8399999999999</v>
          </cell>
          <cell r="F8">
            <v>1065.3699999999999</v>
          </cell>
          <cell r="G8">
            <v>1074.21</v>
          </cell>
          <cell r="H8">
            <v>176.58</v>
          </cell>
          <cell r="I8">
            <v>6507700</v>
          </cell>
        </row>
        <row r="9">
          <cell r="C9">
            <v>34100</v>
          </cell>
          <cell r="D9">
            <v>1070.81</v>
          </cell>
          <cell r="E9">
            <v>1086.8599999999999</v>
          </cell>
          <cell r="F9">
            <v>1045.57</v>
          </cell>
          <cell r="G9">
            <v>1086.6300000000001</v>
          </cell>
          <cell r="H9">
            <v>131.5</v>
          </cell>
          <cell r="I9">
            <v>5014700</v>
          </cell>
        </row>
        <row r="10">
          <cell r="C10">
            <v>34101</v>
          </cell>
          <cell r="D10">
            <v>1090.31</v>
          </cell>
          <cell r="E10">
            <v>1119.1199999999999</v>
          </cell>
          <cell r="F10">
            <v>1079.6500000000001</v>
          </cell>
          <cell r="G10">
            <v>1089.47</v>
          </cell>
          <cell r="H10">
            <v>168.28</v>
          </cell>
          <cell r="I10">
            <v>6171800</v>
          </cell>
        </row>
        <row r="11">
          <cell r="C11">
            <v>34102</v>
          </cell>
          <cell r="D11">
            <v>1085.92</v>
          </cell>
          <cell r="E11">
            <v>1120.9100000000001</v>
          </cell>
          <cell r="F11">
            <v>1085.92</v>
          </cell>
          <cell r="G11">
            <v>1120.9100000000001</v>
          </cell>
          <cell r="H11">
            <v>83.16</v>
          </cell>
          <cell r="I11">
            <v>3041400</v>
          </cell>
        </row>
        <row r="12">
          <cell r="C12">
            <v>34103</v>
          </cell>
          <cell r="D12">
            <v>1124.4100000000001</v>
          </cell>
          <cell r="E12">
            <v>1132.8399999999999</v>
          </cell>
          <cell r="F12">
            <v>1093.2</v>
          </cell>
          <cell r="G12">
            <v>1096.6400000000001</v>
          </cell>
          <cell r="H12">
            <v>96.99</v>
          </cell>
          <cell r="I12">
            <v>3491300</v>
          </cell>
        </row>
        <row r="13">
          <cell r="C13">
            <v>34106</v>
          </cell>
          <cell r="D13">
            <v>1090.8699999999999</v>
          </cell>
          <cell r="E13">
            <v>1090.8699999999999</v>
          </cell>
          <cell r="F13">
            <v>1040.3599999999999</v>
          </cell>
          <cell r="G13">
            <v>1069.08</v>
          </cell>
          <cell r="H13">
            <v>62.33</v>
          </cell>
          <cell r="I13">
            <v>2367600</v>
          </cell>
        </row>
        <row r="14">
          <cell r="C14">
            <v>34107</v>
          </cell>
          <cell r="D14">
            <v>1069.08</v>
          </cell>
          <cell r="E14">
            <v>1077.25</v>
          </cell>
          <cell r="F14">
            <v>1035.3599999999999</v>
          </cell>
          <cell r="G14">
            <v>1048.29</v>
          </cell>
          <cell r="H14">
            <v>33.82</v>
          </cell>
          <cell r="I14">
            <v>1256800</v>
          </cell>
        </row>
        <row r="15">
          <cell r="C15">
            <v>34108</v>
          </cell>
          <cell r="D15">
            <v>1042.69</v>
          </cell>
          <cell r="E15">
            <v>1066.58</v>
          </cell>
          <cell r="F15">
            <v>1042.69</v>
          </cell>
          <cell r="G15">
            <v>1061.1199999999999</v>
          </cell>
          <cell r="H15">
            <v>26.71</v>
          </cell>
          <cell r="I15">
            <v>1014000</v>
          </cell>
        </row>
        <row r="16">
          <cell r="C16">
            <v>34109</v>
          </cell>
          <cell r="D16">
            <v>1061.1199999999999</v>
          </cell>
          <cell r="E16">
            <v>1105.96</v>
          </cell>
          <cell r="F16">
            <v>1061.1199999999999</v>
          </cell>
          <cell r="G16">
            <v>1096.17</v>
          </cell>
          <cell r="H16">
            <v>67.010000000000005</v>
          </cell>
          <cell r="I16">
            <v>2430500</v>
          </cell>
        </row>
        <row r="17">
          <cell r="C17">
            <v>34110</v>
          </cell>
          <cell r="D17">
            <v>1099.55</v>
          </cell>
          <cell r="E17">
            <v>1103.29</v>
          </cell>
          <cell r="F17">
            <v>1058.45</v>
          </cell>
          <cell r="G17">
            <v>1066.77</v>
          </cell>
          <cell r="H17">
            <v>38.61</v>
          </cell>
          <cell r="I17">
            <v>1422000</v>
          </cell>
        </row>
        <row r="18">
          <cell r="C18">
            <v>34113</v>
          </cell>
          <cell r="D18">
            <v>1066.28</v>
          </cell>
          <cell r="E18">
            <v>1066.28</v>
          </cell>
          <cell r="F18">
            <v>935.27</v>
          </cell>
          <cell r="G18">
            <v>946.94</v>
          </cell>
          <cell r="H18">
            <v>106.11</v>
          </cell>
          <cell r="I18">
            <v>4255800</v>
          </cell>
        </row>
        <row r="19">
          <cell r="C19">
            <v>34114</v>
          </cell>
          <cell r="D19">
            <v>949.51</v>
          </cell>
          <cell r="E19">
            <v>950.36</v>
          </cell>
          <cell r="F19">
            <v>897.9</v>
          </cell>
          <cell r="G19">
            <v>932.56</v>
          </cell>
          <cell r="H19">
            <v>108.32</v>
          </cell>
          <cell r="I19">
            <v>4635400</v>
          </cell>
        </row>
        <row r="20">
          <cell r="C20">
            <v>34115</v>
          </cell>
          <cell r="D20">
            <v>944.54</v>
          </cell>
          <cell r="E20">
            <v>952.06</v>
          </cell>
          <cell r="F20">
            <v>931.73</v>
          </cell>
          <cell r="G20">
            <v>937.78</v>
          </cell>
          <cell r="H20">
            <v>62.32</v>
          </cell>
          <cell r="I20">
            <v>2600300</v>
          </cell>
        </row>
        <row r="21">
          <cell r="C21">
            <v>34116</v>
          </cell>
          <cell r="D21">
            <v>940.9</v>
          </cell>
          <cell r="E21">
            <v>940.98</v>
          </cell>
          <cell r="F21">
            <v>877.92</v>
          </cell>
          <cell r="G21">
            <v>902.13</v>
          </cell>
          <cell r="H21">
            <v>71.23</v>
          </cell>
          <cell r="I21">
            <v>3122500</v>
          </cell>
        </row>
        <row r="22">
          <cell r="C22">
            <v>34117</v>
          </cell>
          <cell r="D22">
            <v>901.4</v>
          </cell>
          <cell r="E22">
            <v>920.42</v>
          </cell>
          <cell r="F22">
            <v>895.2</v>
          </cell>
          <cell r="G22">
            <v>907.68</v>
          </cell>
          <cell r="H22">
            <v>54.56</v>
          </cell>
          <cell r="I22">
            <v>2414400</v>
          </cell>
        </row>
        <row r="23">
          <cell r="C23">
            <v>34120</v>
          </cell>
          <cell r="D23">
            <v>914.92</v>
          </cell>
          <cell r="E23">
            <v>915.22</v>
          </cell>
          <cell r="F23">
            <v>829.74</v>
          </cell>
          <cell r="G23">
            <v>839.61</v>
          </cell>
          <cell r="H23">
            <v>100.86</v>
          </cell>
          <cell r="I23">
            <v>14558400</v>
          </cell>
        </row>
        <row r="24">
          <cell r="C24">
            <v>34121</v>
          </cell>
          <cell r="D24">
            <v>837.33</v>
          </cell>
          <cell r="E24">
            <v>852.73</v>
          </cell>
          <cell r="F24">
            <v>754.83</v>
          </cell>
          <cell r="G24">
            <v>852.73</v>
          </cell>
          <cell r="H24">
            <v>84.79</v>
          </cell>
          <cell r="I24">
            <v>8297700</v>
          </cell>
        </row>
        <row r="25">
          <cell r="C25">
            <v>34122</v>
          </cell>
          <cell r="D25">
            <v>863.37</v>
          </cell>
          <cell r="E25">
            <v>1023.36</v>
          </cell>
          <cell r="F25">
            <v>814.38</v>
          </cell>
          <cell r="G25">
            <v>1023.36</v>
          </cell>
          <cell r="H25">
            <v>359.67</v>
          </cell>
          <cell r="I25">
            <v>18892800</v>
          </cell>
        </row>
        <row r="26">
          <cell r="C26">
            <v>34123</v>
          </cell>
          <cell r="D26">
            <v>1033.0899999999999</v>
          </cell>
          <cell r="E26">
            <v>1078.3499999999999</v>
          </cell>
          <cell r="F26">
            <v>881.28</v>
          </cell>
          <cell r="G26">
            <v>955.44</v>
          </cell>
          <cell r="H26">
            <v>380.09</v>
          </cell>
          <cell r="I26">
            <v>16643700</v>
          </cell>
        </row>
        <row r="27">
          <cell r="C27">
            <v>34124</v>
          </cell>
          <cell r="D27">
            <v>948.57</v>
          </cell>
          <cell r="E27">
            <v>950.26</v>
          </cell>
          <cell r="F27">
            <v>891.45</v>
          </cell>
          <cell r="G27">
            <v>915.58</v>
          </cell>
          <cell r="H27">
            <v>124.72</v>
          </cell>
          <cell r="I27">
            <v>9704600</v>
          </cell>
        </row>
        <row r="28">
          <cell r="C28">
            <v>34127</v>
          </cell>
          <cell r="D28">
            <v>917.3</v>
          </cell>
          <cell r="E28">
            <v>1004.55</v>
          </cell>
          <cell r="F28">
            <v>880.29</v>
          </cell>
          <cell r="G28">
            <v>1004.55</v>
          </cell>
          <cell r="H28">
            <v>82.25</v>
          </cell>
          <cell r="I28">
            <v>6095700</v>
          </cell>
        </row>
        <row r="29">
          <cell r="C29">
            <v>34128</v>
          </cell>
          <cell r="D29">
            <v>982.96</v>
          </cell>
          <cell r="E29">
            <v>1030.83</v>
          </cell>
          <cell r="F29">
            <v>973.2</v>
          </cell>
          <cell r="G29">
            <v>986.49</v>
          </cell>
          <cell r="H29">
            <v>218.99</v>
          </cell>
          <cell r="I29">
            <v>12074100</v>
          </cell>
        </row>
        <row r="30">
          <cell r="C30">
            <v>34129</v>
          </cell>
          <cell r="D30">
            <v>985.1</v>
          </cell>
          <cell r="E30">
            <v>989.76</v>
          </cell>
          <cell r="F30">
            <v>954.7</v>
          </cell>
          <cell r="G30">
            <v>974.57</v>
          </cell>
          <cell r="H30">
            <v>54.82</v>
          </cell>
          <cell r="I30">
            <v>3295700</v>
          </cell>
        </row>
        <row r="31">
          <cell r="C31">
            <v>34130</v>
          </cell>
          <cell r="D31">
            <v>982.74</v>
          </cell>
          <cell r="E31">
            <v>982.74</v>
          </cell>
          <cell r="F31">
            <v>935.12</v>
          </cell>
          <cell r="G31">
            <v>937.63</v>
          </cell>
          <cell r="H31">
            <v>45.43</v>
          </cell>
          <cell r="I31">
            <v>3526300</v>
          </cell>
        </row>
        <row r="32">
          <cell r="C32">
            <v>34131</v>
          </cell>
          <cell r="D32">
            <v>937.63</v>
          </cell>
          <cell r="E32">
            <v>949.62</v>
          </cell>
          <cell r="F32">
            <v>914.21</v>
          </cell>
          <cell r="G32">
            <v>943.22</v>
          </cell>
          <cell r="H32">
            <v>38.29</v>
          </cell>
          <cell r="I32">
            <v>3579900</v>
          </cell>
        </row>
        <row r="33">
          <cell r="C33">
            <v>34134</v>
          </cell>
          <cell r="D33">
            <v>943.47</v>
          </cell>
          <cell r="E33">
            <v>943.8</v>
          </cell>
          <cell r="F33">
            <v>892.49</v>
          </cell>
          <cell r="G33">
            <v>895.68</v>
          </cell>
          <cell r="H33">
            <v>51.11</v>
          </cell>
          <cell r="I33">
            <v>2912600</v>
          </cell>
        </row>
        <row r="34">
          <cell r="C34">
            <v>34135</v>
          </cell>
          <cell r="D34">
            <v>896.34</v>
          </cell>
          <cell r="E34">
            <v>907</v>
          </cell>
          <cell r="F34">
            <v>867.83</v>
          </cell>
          <cell r="G34">
            <v>904.53</v>
          </cell>
          <cell r="H34">
            <v>39.4</v>
          </cell>
          <cell r="I34">
            <v>2774300</v>
          </cell>
        </row>
        <row r="35">
          <cell r="C35">
            <v>34136</v>
          </cell>
          <cell r="D35">
            <v>906.37</v>
          </cell>
          <cell r="E35">
            <v>911.93</v>
          </cell>
          <cell r="F35">
            <v>893.72</v>
          </cell>
          <cell r="G35">
            <v>906.99</v>
          </cell>
          <cell r="H35">
            <v>27.74</v>
          </cell>
          <cell r="I35">
            <v>2006500</v>
          </cell>
        </row>
        <row r="36">
          <cell r="C36">
            <v>34137</v>
          </cell>
          <cell r="D36">
            <v>896.53</v>
          </cell>
          <cell r="E36">
            <v>923.98</v>
          </cell>
          <cell r="F36">
            <v>893.04</v>
          </cell>
          <cell r="G36">
            <v>896.53</v>
          </cell>
          <cell r="H36">
            <v>20.85</v>
          </cell>
          <cell r="I36">
            <v>1196300</v>
          </cell>
        </row>
        <row r="37">
          <cell r="C37">
            <v>34138</v>
          </cell>
          <cell r="D37">
            <v>896.53</v>
          </cell>
          <cell r="E37">
            <v>904.19</v>
          </cell>
          <cell r="F37">
            <v>893.65</v>
          </cell>
          <cell r="G37">
            <v>896.99</v>
          </cell>
          <cell r="H37">
            <v>15.92</v>
          </cell>
          <cell r="I37">
            <v>1250000</v>
          </cell>
        </row>
        <row r="38">
          <cell r="C38">
            <v>34141</v>
          </cell>
          <cell r="D38">
            <v>897.02</v>
          </cell>
          <cell r="E38">
            <v>897.02</v>
          </cell>
          <cell r="F38">
            <v>866.32</v>
          </cell>
          <cell r="G38">
            <v>878.61</v>
          </cell>
          <cell r="H38">
            <v>27.39</v>
          </cell>
          <cell r="I38">
            <v>2249600</v>
          </cell>
        </row>
        <row r="39">
          <cell r="C39">
            <v>34142</v>
          </cell>
          <cell r="D39">
            <v>878.61</v>
          </cell>
          <cell r="E39">
            <v>885.4</v>
          </cell>
          <cell r="F39">
            <v>876.53</v>
          </cell>
          <cell r="G39">
            <v>880.27</v>
          </cell>
          <cell r="H39">
            <v>9.26</v>
          </cell>
          <cell r="I39">
            <v>545900</v>
          </cell>
        </row>
        <row r="40">
          <cell r="C40">
            <v>34143</v>
          </cell>
          <cell r="D40">
            <v>880.27</v>
          </cell>
          <cell r="E40">
            <v>886.1</v>
          </cell>
          <cell r="F40">
            <v>876.2</v>
          </cell>
          <cell r="G40">
            <v>881.91</v>
          </cell>
          <cell r="H40">
            <v>10.36</v>
          </cell>
          <cell r="I40">
            <v>558400</v>
          </cell>
        </row>
        <row r="41">
          <cell r="C41">
            <v>34144</v>
          </cell>
          <cell r="D41">
            <v>881.91</v>
          </cell>
          <cell r="E41">
            <v>882.44</v>
          </cell>
          <cell r="F41">
            <v>859.39</v>
          </cell>
          <cell r="G41">
            <v>867.96</v>
          </cell>
          <cell r="H41">
            <v>10.66</v>
          </cell>
          <cell r="I41">
            <v>532600</v>
          </cell>
        </row>
        <row r="42">
          <cell r="C42">
            <v>34145</v>
          </cell>
          <cell r="D42">
            <v>868.48</v>
          </cell>
          <cell r="E42">
            <v>919.09</v>
          </cell>
          <cell r="F42">
            <v>867.34</v>
          </cell>
          <cell r="G42">
            <v>888.42</v>
          </cell>
          <cell r="H42">
            <v>28.84</v>
          </cell>
          <cell r="I42">
            <v>1533900</v>
          </cell>
        </row>
        <row r="43">
          <cell r="C43">
            <v>34148</v>
          </cell>
          <cell r="D43">
            <v>888.42</v>
          </cell>
          <cell r="E43">
            <v>894.01</v>
          </cell>
          <cell r="F43">
            <v>867.72</v>
          </cell>
          <cell r="G43">
            <v>883.93</v>
          </cell>
          <cell r="H43">
            <v>280.77</v>
          </cell>
          <cell r="I43">
            <v>15195700</v>
          </cell>
        </row>
        <row r="44">
          <cell r="C44">
            <v>34149</v>
          </cell>
          <cell r="D44">
            <v>890.51</v>
          </cell>
          <cell r="E44">
            <v>957.4</v>
          </cell>
          <cell r="F44">
            <v>890.51</v>
          </cell>
          <cell r="G44">
            <v>946.71</v>
          </cell>
          <cell r="H44">
            <v>378.65</v>
          </cell>
          <cell r="I44">
            <v>18794000</v>
          </cell>
        </row>
        <row r="45">
          <cell r="C45">
            <v>34150</v>
          </cell>
          <cell r="D45">
            <v>968.12</v>
          </cell>
          <cell r="E45">
            <v>969.43</v>
          </cell>
          <cell r="F45">
            <v>901.2</v>
          </cell>
          <cell r="G45">
            <v>913.48</v>
          </cell>
          <cell r="H45">
            <v>251.18</v>
          </cell>
          <cell r="I45">
            <v>12253500</v>
          </cell>
        </row>
        <row r="46">
          <cell r="C46">
            <v>34151</v>
          </cell>
          <cell r="D46">
            <v>907.55</v>
          </cell>
          <cell r="E46">
            <v>907.55</v>
          </cell>
          <cell r="F46">
            <v>869.48</v>
          </cell>
          <cell r="G46">
            <v>886.18</v>
          </cell>
          <cell r="H46">
            <v>125.73</v>
          </cell>
          <cell r="I46">
            <v>6561900</v>
          </cell>
        </row>
        <row r="47">
          <cell r="C47">
            <v>34152</v>
          </cell>
          <cell r="D47">
            <v>886.18</v>
          </cell>
          <cell r="E47">
            <v>892.52</v>
          </cell>
          <cell r="F47">
            <v>871.61</v>
          </cell>
          <cell r="G47">
            <v>873.57</v>
          </cell>
          <cell r="H47">
            <v>58.89</v>
          </cell>
          <cell r="I47">
            <v>3408400</v>
          </cell>
        </row>
        <row r="48">
          <cell r="C48">
            <v>34155</v>
          </cell>
          <cell r="D48">
            <v>864.72</v>
          </cell>
          <cell r="E48">
            <v>866.94</v>
          </cell>
          <cell r="F48">
            <v>825.57</v>
          </cell>
          <cell r="G48">
            <v>833.19</v>
          </cell>
          <cell r="H48">
            <v>82.97</v>
          </cell>
          <cell r="I48">
            <v>4642300</v>
          </cell>
        </row>
        <row r="49">
          <cell r="C49">
            <v>34156</v>
          </cell>
          <cell r="D49">
            <v>816.74</v>
          </cell>
          <cell r="E49">
            <v>816.74</v>
          </cell>
          <cell r="F49">
            <v>775.22</v>
          </cell>
          <cell r="G49">
            <v>775.22</v>
          </cell>
          <cell r="H49">
            <v>89.6</v>
          </cell>
          <cell r="I49">
            <v>5237300</v>
          </cell>
        </row>
        <row r="50">
          <cell r="C50">
            <v>34157</v>
          </cell>
          <cell r="D50">
            <v>763.67</v>
          </cell>
          <cell r="E50">
            <v>788.48</v>
          </cell>
          <cell r="F50">
            <v>743.34</v>
          </cell>
          <cell r="G50">
            <v>782.64</v>
          </cell>
          <cell r="H50">
            <v>61.28</v>
          </cell>
          <cell r="I50">
            <v>4278800</v>
          </cell>
        </row>
        <row r="51">
          <cell r="C51">
            <v>34158</v>
          </cell>
          <cell r="D51">
            <v>785.16</v>
          </cell>
          <cell r="E51">
            <v>789.82</v>
          </cell>
          <cell r="F51">
            <v>772.61</v>
          </cell>
          <cell r="G51">
            <v>776</v>
          </cell>
          <cell r="H51">
            <v>29.18</v>
          </cell>
          <cell r="I51">
            <v>2029800</v>
          </cell>
        </row>
        <row r="52">
          <cell r="C52">
            <v>34159</v>
          </cell>
          <cell r="D52">
            <v>776</v>
          </cell>
          <cell r="E52">
            <v>776</v>
          </cell>
          <cell r="F52">
            <v>740.68</v>
          </cell>
          <cell r="G52">
            <v>745.46</v>
          </cell>
          <cell r="H52">
            <v>42.13</v>
          </cell>
          <cell r="I52">
            <v>2959200</v>
          </cell>
        </row>
        <row r="53">
          <cell r="C53">
            <v>34162</v>
          </cell>
          <cell r="D53">
            <v>733.43</v>
          </cell>
          <cell r="E53">
            <v>748.67</v>
          </cell>
          <cell r="F53">
            <v>718.06</v>
          </cell>
          <cell r="G53">
            <v>738.37</v>
          </cell>
          <cell r="H53">
            <v>53.45</v>
          </cell>
          <cell r="I53">
            <v>3344200</v>
          </cell>
        </row>
        <row r="54">
          <cell r="C54">
            <v>34163</v>
          </cell>
          <cell r="D54">
            <v>745.3</v>
          </cell>
          <cell r="E54">
            <v>764.94</v>
          </cell>
          <cell r="F54">
            <v>739.7</v>
          </cell>
          <cell r="G54">
            <v>754.5</v>
          </cell>
          <cell r="H54">
            <v>41.24</v>
          </cell>
          <cell r="I54">
            <v>2465300</v>
          </cell>
        </row>
        <row r="55">
          <cell r="C55">
            <v>34164</v>
          </cell>
          <cell r="D55">
            <v>754.5</v>
          </cell>
          <cell r="E55">
            <v>754.5</v>
          </cell>
          <cell r="F55">
            <v>716.95</v>
          </cell>
          <cell r="G55">
            <v>718.87</v>
          </cell>
          <cell r="H55">
            <v>40.869999999999997</v>
          </cell>
          <cell r="I55">
            <v>2647100</v>
          </cell>
        </row>
        <row r="56">
          <cell r="C56">
            <v>34165</v>
          </cell>
          <cell r="D56">
            <v>718.61</v>
          </cell>
          <cell r="E56">
            <v>732.32</v>
          </cell>
          <cell r="F56">
            <v>712.84</v>
          </cell>
          <cell r="G56">
            <v>721.63</v>
          </cell>
          <cell r="H56">
            <v>19.55</v>
          </cell>
          <cell r="I56">
            <v>1437100</v>
          </cell>
        </row>
        <row r="57">
          <cell r="C57">
            <v>34166</v>
          </cell>
          <cell r="D57">
            <v>725.83</v>
          </cell>
          <cell r="E57">
            <v>732.11</v>
          </cell>
          <cell r="F57">
            <v>721.81</v>
          </cell>
          <cell r="G57">
            <v>726.13</v>
          </cell>
          <cell r="H57">
            <v>20.149999999999999</v>
          </cell>
          <cell r="I57">
            <v>1388800</v>
          </cell>
        </row>
        <row r="58">
          <cell r="C58">
            <v>34169</v>
          </cell>
          <cell r="D58">
            <v>726.13</v>
          </cell>
          <cell r="E58">
            <v>730.56</v>
          </cell>
          <cell r="F58">
            <v>716.02</v>
          </cell>
          <cell r="G58">
            <v>716.02</v>
          </cell>
          <cell r="H58">
            <v>19.91</v>
          </cell>
          <cell r="I58">
            <v>1700000</v>
          </cell>
        </row>
        <row r="59">
          <cell r="C59">
            <v>34170</v>
          </cell>
          <cell r="D59">
            <v>706.08</v>
          </cell>
          <cell r="E59">
            <v>720.99</v>
          </cell>
          <cell r="F59">
            <v>677.9</v>
          </cell>
          <cell r="G59">
            <v>684.34</v>
          </cell>
          <cell r="H59">
            <v>31.22</v>
          </cell>
          <cell r="I59">
            <v>2050900</v>
          </cell>
        </row>
        <row r="60">
          <cell r="C60">
            <v>34171</v>
          </cell>
          <cell r="D60">
            <v>693.64</v>
          </cell>
          <cell r="E60">
            <v>699.22</v>
          </cell>
          <cell r="F60">
            <v>685.34</v>
          </cell>
          <cell r="G60">
            <v>686.63</v>
          </cell>
          <cell r="H60">
            <v>15.69</v>
          </cell>
          <cell r="I60">
            <v>1296800</v>
          </cell>
        </row>
        <row r="61">
          <cell r="C61">
            <v>34172</v>
          </cell>
          <cell r="D61">
            <v>686.89</v>
          </cell>
          <cell r="E61">
            <v>693.38</v>
          </cell>
          <cell r="F61">
            <v>678.16</v>
          </cell>
          <cell r="G61">
            <v>693.38</v>
          </cell>
          <cell r="H61">
            <v>13.99</v>
          </cell>
          <cell r="I61">
            <v>1082900</v>
          </cell>
        </row>
        <row r="62">
          <cell r="C62">
            <v>34173</v>
          </cell>
          <cell r="D62">
            <v>693.38</v>
          </cell>
          <cell r="E62">
            <v>695.53</v>
          </cell>
          <cell r="F62">
            <v>680.91</v>
          </cell>
          <cell r="G62">
            <v>688.5</v>
          </cell>
          <cell r="H62">
            <v>15.17</v>
          </cell>
          <cell r="I62">
            <v>1241600</v>
          </cell>
        </row>
        <row r="63">
          <cell r="C63">
            <v>34176</v>
          </cell>
          <cell r="D63">
            <v>688.5</v>
          </cell>
          <cell r="E63">
            <v>688.5</v>
          </cell>
          <cell r="F63">
            <v>661.55</v>
          </cell>
          <cell r="G63">
            <v>661.55</v>
          </cell>
          <cell r="H63">
            <v>14.16</v>
          </cell>
          <cell r="I63">
            <v>3084200</v>
          </cell>
        </row>
        <row r="64">
          <cell r="C64">
            <v>34177</v>
          </cell>
          <cell r="D64">
            <v>659.59</v>
          </cell>
          <cell r="E64">
            <v>679.78</v>
          </cell>
          <cell r="F64">
            <v>653.62</v>
          </cell>
          <cell r="G64">
            <v>671.49</v>
          </cell>
          <cell r="H64">
            <v>24.1</v>
          </cell>
          <cell r="I64">
            <v>3120600</v>
          </cell>
        </row>
        <row r="65">
          <cell r="C65">
            <v>34178</v>
          </cell>
          <cell r="D65">
            <v>673.69</v>
          </cell>
          <cell r="E65">
            <v>697.06</v>
          </cell>
          <cell r="F65">
            <v>670.31</v>
          </cell>
          <cell r="G65">
            <v>679.5</v>
          </cell>
          <cell r="H65">
            <v>48.92</v>
          </cell>
          <cell r="I65">
            <v>3632200</v>
          </cell>
        </row>
        <row r="66">
          <cell r="C66">
            <v>34179</v>
          </cell>
          <cell r="D66">
            <v>687.15</v>
          </cell>
          <cell r="E66">
            <v>693.8</v>
          </cell>
          <cell r="F66">
            <v>682.01</v>
          </cell>
          <cell r="G66">
            <v>693.8</v>
          </cell>
          <cell r="H66">
            <v>27.42</v>
          </cell>
          <cell r="I66">
            <v>2095900</v>
          </cell>
        </row>
        <row r="67">
          <cell r="C67">
            <v>34180</v>
          </cell>
          <cell r="D67">
            <v>703.75</v>
          </cell>
          <cell r="E67">
            <v>801.43</v>
          </cell>
          <cell r="F67">
            <v>703.75</v>
          </cell>
          <cell r="G67">
            <v>787.16</v>
          </cell>
          <cell r="H67">
            <v>235.35</v>
          </cell>
          <cell r="I67">
            <v>15580100</v>
          </cell>
        </row>
        <row r="68">
          <cell r="C68">
            <v>34183</v>
          </cell>
          <cell r="D68">
            <v>803.21</v>
          </cell>
          <cell r="E68">
            <v>825.18</v>
          </cell>
          <cell r="F68">
            <v>743.87</v>
          </cell>
          <cell r="G68">
            <v>747.04</v>
          </cell>
          <cell r="H68">
            <v>212.92</v>
          </cell>
          <cell r="I68">
            <v>12072000</v>
          </cell>
        </row>
        <row r="69">
          <cell r="C69">
            <v>34184</v>
          </cell>
          <cell r="D69">
            <v>746.84</v>
          </cell>
          <cell r="E69">
            <v>760.41</v>
          </cell>
          <cell r="F69">
            <v>733.23</v>
          </cell>
          <cell r="G69">
            <v>736.27</v>
          </cell>
          <cell r="H69">
            <v>52.27</v>
          </cell>
          <cell r="I69">
            <v>3524100</v>
          </cell>
        </row>
        <row r="70">
          <cell r="C70">
            <v>34185</v>
          </cell>
          <cell r="D70">
            <v>737.02</v>
          </cell>
          <cell r="E70">
            <v>764.01</v>
          </cell>
          <cell r="F70">
            <v>722.09</v>
          </cell>
          <cell r="G70">
            <v>754.63</v>
          </cell>
          <cell r="H70">
            <v>51.41</v>
          </cell>
          <cell r="I70">
            <v>4097600</v>
          </cell>
        </row>
        <row r="71">
          <cell r="C71">
            <v>34186</v>
          </cell>
          <cell r="D71">
            <v>766.49</v>
          </cell>
          <cell r="E71">
            <v>779.79</v>
          </cell>
          <cell r="F71">
            <v>743.88</v>
          </cell>
          <cell r="G71">
            <v>758.07</v>
          </cell>
          <cell r="H71">
            <v>94.18</v>
          </cell>
          <cell r="I71">
            <v>6133200</v>
          </cell>
        </row>
        <row r="72">
          <cell r="C72">
            <v>34187</v>
          </cell>
          <cell r="D72">
            <v>721.42</v>
          </cell>
          <cell r="E72">
            <v>775.44</v>
          </cell>
          <cell r="F72">
            <v>721.42</v>
          </cell>
          <cell r="G72">
            <v>768.45</v>
          </cell>
          <cell r="H72">
            <v>39.11</v>
          </cell>
          <cell r="I72">
            <v>2310100</v>
          </cell>
        </row>
        <row r="73">
          <cell r="C73">
            <v>34190</v>
          </cell>
          <cell r="D73">
            <v>791.89</v>
          </cell>
          <cell r="E73">
            <v>808.58</v>
          </cell>
          <cell r="F73">
            <v>778.88</v>
          </cell>
          <cell r="G73">
            <v>806.71</v>
          </cell>
          <cell r="H73">
            <v>134.91</v>
          </cell>
          <cell r="I73">
            <v>9651300</v>
          </cell>
        </row>
        <row r="74">
          <cell r="C74">
            <v>34191</v>
          </cell>
          <cell r="D74">
            <v>820.28</v>
          </cell>
          <cell r="E74">
            <v>822.22</v>
          </cell>
          <cell r="F74">
            <v>771.79</v>
          </cell>
          <cell r="G74">
            <v>774.97</v>
          </cell>
          <cell r="H74">
            <v>139.04</v>
          </cell>
          <cell r="I74">
            <v>8304200</v>
          </cell>
        </row>
        <row r="75">
          <cell r="C75">
            <v>34192</v>
          </cell>
          <cell r="D75">
            <v>771.85</v>
          </cell>
          <cell r="E75">
            <v>790.74</v>
          </cell>
          <cell r="F75">
            <v>771.85</v>
          </cell>
          <cell r="G75">
            <v>790.48</v>
          </cell>
          <cell r="H75">
            <v>46.58</v>
          </cell>
          <cell r="I75">
            <v>4741700</v>
          </cell>
        </row>
        <row r="76">
          <cell r="C76">
            <v>34193</v>
          </cell>
          <cell r="D76">
            <v>803.72</v>
          </cell>
          <cell r="E76">
            <v>817.91</v>
          </cell>
          <cell r="F76">
            <v>798.56</v>
          </cell>
          <cell r="G76">
            <v>812.23</v>
          </cell>
          <cell r="H76">
            <v>98.65</v>
          </cell>
          <cell r="I76">
            <v>9118300</v>
          </cell>
        </row>
        <row r="77">
          <cell r="C77">
            <v>34194</v>
          </cell>
          <cell r="D77">
            <v>825.25</v>
          </cell>
          <cell r="E77">
            <v>853.18</v>
          </cell>
          <cell r="F77">
            <v>766.31</v>
          </cell>
          <cell r="G77">
            <v>852.13</v>
          </cell>
          <cell r="H77">
            <v>224.18</v>
          </cell>
          <cell r="I77">
            <v>19785600</v>
          </cell>
        </row>
        <row r="78">
          <cell r="C78">
            <v>34197</v>
          </cell>
          <cell r="D78">
            <v>881.13</v>
          </cell>
          <cell r="E78">
            <v>946.73</v>
          </cell>
          <cell r="F78">
            <v>876.4</v>
          </cell>
          <cell r="G78">
            <v>943.61</v>
          </cell>
          <cell r="H78">
            <v>255.59</v>
          </cell>
          <cell r="I78">
            <v>15769500</v>
          </cell>
        </row>
        <row r="79">
          <cell r="C79">
            <v>34198</v>
          </cell>
          <cell r="D79">
            <v>965.22</v>
          </cell>
          <cell r="E79">
            <v>965.22</v>
          </cell>
          <cell r="F79">
            <v>900.29</v>
          </cell>
          <cell r="G79">
            <v>904.2</v>
          </cell>
          <cell r="H79">
            <v>337.85</v>
          </cell>
          <cell r="I79">
            <v>20883800</v>
          </cell>
        </row>
        <row r="80">
          <cell r="C80">
            <v>34199</v>
          </cell>
          <cell r="D80">
            <v>904.2</v>
          </cell>
          <cell r="E80">
            <v>925.42</v>
          </cell>
          <cell r="F80">
            <v>883.73</v>
          </cell>
          <cell r="G80">
            <v>883.73</v>
          </cell>
          <cell r="H80">
            <v>176.1</v>
          </cell>
          <cell r="I80">
            <v>13554200</v>
          </cell>
        </row>
        <row r="81">
          <cell r="C81">
            <v>34200</v>
          </cell>
          <cell r="D81">
            <v>880.35</v>
          </cell>
          <cell r="E81">
            <v>926.01</v>
          </cell>
          <cell r="F81">
            <v>879.68</v>
          </cell>
          <cell r="G81">
            <v>916.67</v>
          </cell>
          <cell r="H81">
            <v>142.32</v>
          </cell>
          <cell r="I81">
            <v>8134300</v>
          </cell>
        </row>
        <row r="82">
          <cell r="C82">
            <v>34201</v>
          </cell>
          <cell r="D82">
            <v>922.4</v>
          </cell>
          <cell r="E82">
            <v>925.73</v>
          </cell>
          <cell r="F82">
            <v>883.17</v>
          </cell>
          <cell r="G82">
            <v>895.94</v>
          </cell>
          <cell r="H82">
            <v>135.96</v>
          </cell>
          <cell r="I82">
            <v>10937700</v>
          </cell>
        </row>
        <row r="83">
          <cell r="C83">
            <v>34204</v>
          </cell>
          <cell r="D83">
            <v>886.43</v>
          </cell>
          <cell r="E83">
            <v>888.91</v>
          </cell>
          <cell r="F83">
            <v>839.88</v>
          </cell>
          <cell r="G83">
            <v>840.44</v>
          </cell>
          <cell r="H83">
            <v>123.08</v>
          </cell>
          <cell r="I83">
            <v>8346700</v>
          </cell>
        </row>
        <row r="84">
          <cell r="C84">
            <v>34205</v>
          </cell>
          <cell r="D84">
            <v>828.57</v>
          </cell>
          <cell r="E84">
            <v>852.09</v>
          </cell>
          <cell r="F84">
            <v>818.67</v>
          </cell>
          <cell r="G84">
            <v>843.66</v>
          </cell>
          <cell r="H84">
            <v>80.489999999999995</v>
          </cell>
          <cell r="I84">
            <v>5104600</v>
          </cell>
        </row>
        <row r="85">
          <cell r="C85">
            <v>34206</v>
          </cell>
          <cell r="D85">
            <v>860.25</v>
          </cell>
          <cell r="E85">
            <v>871.65</v>
          </cell>
          <cell r="F85">
            <v>855.71</v>
          </cell>
          <cell r="G85">
            <v>862.85</v>
          </cell>
          <cell r="H85">
            <v>71.78</v>
          </cell>
          <cell r="I85">
            <v>3956700</v>
          </cell>
        </row>
        <row r="86">
          <cell r="C86">
            <v>34207</v>
          </cell>
          <cell r="D86">
            <v>872.5</v>
          </cell>
          <cell r="E86">
            <v>872.5</v>
          </cell>
          <cell r="F86">
            <v>843.69</v>
          </cell>
          <cell r="G86">
            <v>854.56</v>
          </cell>
          <cell r="H86">
            <v>34.79</v>
          </cell>
          <cell r="I86">
            <v>3244500</v>
          </cell>
        </row>
        <row r="87">
          <cell r="C87">
            <v>34208</v>
          </cell>
          <cell r="D87">
            <v>854.57</v>
          </cell>
          <cell r="E87">
            <v>860.47</v>
          </cell>
          <cell r="F87">
            <v>836.28</v>
          </cell>
          <cell r="G87">
            <v>852.48</v>
          </cell>
          <cell r="H87">
            <v>52.9</v>
          </cell>
          <cell r="I87">
            <v>3596800</v>
          </cell>
        </row>
        <row r="88">
          <cell r="C88">
            <v>34211</v>
          </cell>
          <cell r="D88">
            <v>845.92</v>
          </cell>
          <cell r="E88">
            <v>873.15</v>
          </cell>
          <cell r="F88">
            <v>841.87</v>
          </cell>
          <cell r="G88">
            <v>860.91</v>
          </cell>
          <cell r="H88">
            <v>38.630000000000003</v>
          </cell>
          <cell r="I88">
            <v>2411800</v>
          </cell>
        </row>
        <row r="89">
          <cell r="C89">
            <v>34212</v>
          </cell>
          <cell r="D89">
            <v>860.69</v>
          </cell>
          <cell r="E89">
            <v>874.08</v>
          </cell>
          <cell r="F89">
            <v>856.54</v>
          </cell>
          <cell r="G89">
            <v>859.16</v>
          </cell>
          <cell r="H89">
            <v>27.53</v>
          </cell>
          <cell r="I89">
            <v>2243200</v>
          </cell>
        </row>
        <row r="90">
          <cell r="C90">
            <v>34213</v>
          </cell>
          <cell r="D90">
            <v>859.06</v>
          </cell>
          <cell r="E90">
            <v>864.43</v>
          </cell>
          <cell r="F90">
            <v>853.78</v>
          </cell>
          <cell r="G90">
            <v>856.53</v>
          </cell>
          <cell r="H90">
            <v>36.729999999999997</v>
          </cell>
          <cell r="I90">
            <v>5939100</v>
          </cell>
        </row>
        <row r="91">
          <cell r="C91">
            <v>34214</v>
          </cell>
          <cell r="D91">
            <v>857.05</v>
          </cell>
          <cell r="E91">
            <v>871.21</v>
          </cell>
          <cell r="F91">
            <v>855.94</v>
          </cell>
          <cell r="G91">
            <v>871.21</v>
          </cell>
          <cell r="H91">
            <v>22.43</v>
          </cell>
          <cell r="I91">
            <v>2609200</v>
          </cell>
        </row>
        <row r="92">
          <cell r="C92">
            <v>34215</v>
          </cell>
          <cell r="D92">
            <v>879.14</v>
          </cell>
          <cell r="E92">
            <v>899.38</v>
          </cell>
          <cell r="F92">
            <v>872.54</v>
          </cell>
          <cell r="G92">
            <v>895.38</v>
          </cell>
          <cell r="H92">
            <v>80.5</v>
          </cell>
          <cell r="I92">
            <v>5581900</v>
          </cell>
        </row>
        <row r="93">
          <cell r="C93">
            <v>34218</v>
          </cell>
          <cell r="D93">
            <v>912.16</v>
          </cell>
          <cell r="E93">
            <v>921.47</v>
          </cell>
          <cell r="F93">
            <v>905.63</v>
          </cell>
          <cell r="G93">
            <v>921.47</v>
          </cell>
          <cell r="H93">
            <v>110.98</v>
          </cell>
          <cell r="I93">
            <v>6872200</v>
          </cell>
        </row>
        <row r="94">
          <cell r="C94">
            <v>34219</v>
          </cell>
          <cell r="D94">
            <v>909.05</v>
          </cell>
          <cell r="E94">
            <v>918</v>
          </cell>
          <cell r="F94">
            <v>878.44</v>
          </cell>
          <cell r="G94">
            <v>883.72</v>
          </cell>
          <cell r="H94">
            <v>78.44</v>
          </cell>
          <cell r="I94">
            <v>5078500</v>
          </cell>
        </row>
        <row r="95">
          <cell r="C95">
            <v>34220</v>
          </cell>
          <cell r="D95">
            <v>884.39</v>
          </cell>
          <cell r="E95">
            <v>896.07</v>
          </cell>
          <cell r="F95">
            <v>866.13</v>
          </cell>
          <cell r="G95">
            <v>879.34</v>
          </cell>
          <cell r="H95">
            <v>49.85</v>
          </cell>
          <cell r="I95">
            <v>4428700</v>
          </cell>
        </row>
        <row r="96">
          <cell r="C96">
            <v>34221</v>
          </cell>
          <cell r="D96">
            <v>886.62</v>
          </cell>
          <cell r="E96">
            <v>890.22</v>
          </cell>
          <cell r="F96">
            <v>835.15</v>
          </cell>
          <cell r="G96">
            <v>873.12</v>
          </cell>
          <cell r="H96">
            <v>31.07</v>
          </cell>
          <cell r="I96">
            <v>2356600</v>
          </cell>
        </row>
        <row r="97">
          <cell r="C97">
            <v>34222</v>
          </cell>
          <cell r="D97">
            <v>869.71</v>
          </cell>
          <cell r="E97">
            <v>880.55</v>
          </cell>
          <cell r="F97">
            <v>869.09</v>
          </cell>
          <cell r="G97">
            <v>874.99</v>
          </cell>
          <cell r="H97">
            <v>27.63</v>
          </cell>
          <cell r="I97">
            <v>2603600</v>
          </cell>
        </row>
        <row r="98">
          <cell r="C98">
            <v>34225</v>
          </cell>
          <cell r="D98">
            <v>860.67</v>
          </cell>
          <cell r="E98">
            <v>865.83</v>
          </cell>
          <cell r="F98">
            <v>842.69</v>
          </cell>
          <cell r="G98">
            <v>852.73</v>
          </cell>
          <cell r="H98">
            <v>54.41</v>
          </cell>
          <cell r="I98">
            <v>3981800</v>
          </cell>
        </row>
        <row r="99">
          <cell r="C99">
            <v>34226</v>
          </cell>
          <cell r="D99">
            <v>840.46</v>
          </cell>
          <cell r="E99">
            <v>847.08</v>
          </cell>
          <cell r="F99">
            <v>831.63</v>
          </cell>
          <cell r="G99">
            <v>841.98</v>
          </cell>
          <cell r="H99">
            <v>30.09</v>
          </cell>
          <cell r="I99">
            <v>2180700</v>
          </cell>
        </row>
        <row r="100">
          <cell r="C100">
            <v>34227</v>
          </cell>
          <cell r="D100">
            <v>847.09</v>
          </cell>
          <cell r="E100">
            <v>850.97</v>
          </cell>
          <cell r="F100">
            <v>842.38</v>
          </cell>
          <cell r="G100">
            <v>848.91</v>
          </cell>
          <cell r="H100">
            <v>16.190000000000001</v>
          </cell>
          <cell r="I100">
            <v>1344800</v>
          </cell>
        </row>
        <row r="101">
          <cell r="C101">
            <v>34228</v>
          </cell>
          <cell r="D101">
            <v>847.32</v>
          </cell>
          <cell r="E101">
            <v>852.01</v>
          </cell>
          <cell r="F101">
            <v>844.25</v>
          </cell>
          <cell r="G101">
            <v>845.93</v>
          </cell>
          <cell r="H101">
            <v>18.149999999999999</v>
          </cell>
          <cell r="I101">
            <v>1884600</v>
          </cell>
        </row>
        <row r="102">
          <cell r="C102">
            <v>34229</v>
          </cell>
          <cell r="D102">
            <v>844.05</v>
          </cell>
          <cell r="E102">
            <v>855.48</v>
          </cell>
          <cell r="F102">
            <v>841.44</v>
          </cell>
          <cell r="G102">
            <v>853.61</v>
          </cell>
          <cell r="H102">
            <v>15.24</v>
          </cell>
          <cell r="I102">
            <v>877400</v>
          </cell>
        </row>
        <row r="103">
          <cell r="C103">
            <v>34232</v>
          </cell>
          <cell r="D103">
            <v>844.15</v>
          </cell>
          <cell r="E103">
            <v>848.61</v>
          </cell>
          <cell r="F103">
            <v>837.8</v>
          </cell>
          <cell r="G103">
            <v>839.63</v>
          </cell>
          <cell r="H103">
            <v>23.7</v>
          </cell>
          <cell r="I103">
            <v>1750100</v>
          </cell>
        </row>
        <row r="104">
          <cell r="C104">
            <v>34233</v>
          </cell>
          <cell r="D104">
            <v>841.82</v>
          </cell>
          <cell r="E104">
            <v>858.73</v>
          </cell>
          <cell r="F104">
            <v>841.82</v>
          </cell>
          <cell r="G104">
            <v>850.87</v>
          </cell>
          <cell r="H104">
            <v>28.86</v>
          </cell>
          <cell r="I104">
            <v>1976900</v>
          </cell>
        </row>
        <row r="105">
          <cell r="C105">
            <v>34234</v>
          </cell>
          <cell r="D105">
            <v>853.46</v>
          </cell>
          <cell r="E105">
            <v>855.28</v>
          </cell>
          <cell r="F105">
            <v>843.23</v>
          </cell>
          <cell r="G105">
            <v>843.23</v>
          </cell>
          <cell r="H105">
            <v>12.05</v>
          </cell>
          <cell r="I105">
            <v>1063500</v>
          </cell>
        </row>
        <row r="106">
          <cell r="C106">
            <v>34235</v>
          </cell>
          <cell r="D106">
            <v>844.88</v>
          </cell>
          <cell r="E106">
            <v>852.21</v>
          </cell>
          <cell r="F106">
            <v>844.88</v>
          </cell>
          <cell r="G106">
            <v>846.85</v>
          </cell>
          <cell r="H106">
            <v>19.13</v>
          </cell>
          <cell r="I106">
            <v>1840000</v>
          </cell>
        </row>
        <row r="107">
          <cell r="C107">
            <v>34236</v>
          </cell>
          <cell r="D107">
            <v>832.65</v>
          </cell>
          <cell r="E107">
            <v>867.57</v>
          </cell>
          <cell r="F107">
            <v>821.69</v>
          </cell>
          <cell r="G107">
            <v>837.08</v>
          </cell>
          <cell r="H107">
            <v>174.63</v>
          </cell>
          <cell r="I107">
            <v>9681200</v>
          </cell>
        </row>
        <row r="108">
          <cell r="C108">
            <v>34239</v>
          </cell>
          <cell r="D108">
            <v>839.73</v>
          </cell>
          <cell r="E108">
            <v>842.63</v>
          </cell>
          <cell r="F108">
            <v>834.21</v>
          </cell>
          <cell r="G108">
            <v>837.8</v>
          </cell>
          <cell r="H108">
            <v>55.11</v>
          </cell>
          <cell r="I108">
            <v>5958600</v>
          </cell>
        </row>
        <row r="109">
          <cell r="C109">
            <v>34240</v>
          </cell>
          <cell r="D109">
            <v>841.5</v>
          </cell>
          <cell r="E109">
            <v>845.05</v>
          </cell>
          <cell r="F109">
            <v>837.2</v>
          </cell>
          <cell r="G109">
            <v>845.05</v>
          </cell>
          <cell r="H109">
            <v>56.09</v>
          </cell>
          <cell r="I109">
            <v>5964400</v>
          </cell>
        </row>
        <row r="110">
          <cell r="C110">
            <v>34241</v>
          </cell>
          <cell r="D110">
            <v>849.92</v>
          </cell>
          <cell r="E110">
            <v>856.48</v>
          </cell>
          <cell r="F110">
            <v>832.53</v>
          </cell>
          <cell r="G110">
            <v>834.31</v>
          </cell>
          <cell r="H110">
            <v>42.51</v>
          </cell>
          <cell r="I110">
            <v>5133400</v>
          </cell>
        </row>
        <row r="111">
          <cell r="C111">
            <v>34242</v>
          </cell>
          <cell r="D111">
            <v>836</v>
          </cell>
          <cell r="E111">
            <v>842.41</v>
          </cell>
          <cell r="F111">
            <v>829.96</v>
          </cell>
          <cell r="G111">
            <v>834.92</v>
          </cell>
          <cell r="H111">
            <v>31.01</v>
          </cell>
          <cell r="I111">
            <v>2319700</v>
          </cell>
        </row>
        <row r="112">
          <cell r="C112">
            <v>34246</v>
          </cell>
          <cell r="D112">
            <v>842.25</v>
          </cell>
          <cell r="E112">
            <v>845.89</v>
          </cell>
          <cell r="F112">
            <v>831.93</v>
          </cell>
          <cell r="G112">
            <v>834.93</v>
          </cell>
          <cell r="H112">
            <v>29.6</v>
          </cell>
          <cell r="I112">
            <v>2190900</v>
          </cell>
        </row>
        <row r="113">
          <cell r="C113">
            <v>34247</v>
          </cell>
          <cell r="D113">
            <v>833.95</v>
          </cell>
          <cell r="E113">
            <v>836.28</v>
          </cell>
          <cell r="F113">
            <v>824.93</v>
          </cell>
          <cell r="G113">
            <v>826.16</v>
          </cell>
          <cell r="H113">
            <v>19.68</v>
          </cell>
          <cell r="I113">
            <v>1508900</v>
          </cell>
        </row>
        <row r="114">
          <cell r="C114">
            <v>34248</v>
          </cell>
          <cell r="D114">
            <v>824.43</v>
          </cell>
          <cell r="E114">
            <v>854.71</v>
          </cell>
          <cell r="F114">
            <v>818.77</v>
          </cell>
          <cell r="G114">
            <v>841.13</v>
          </cell>
          <cell r="H114">
            <v>81.23</v>
          </cell>
          <cell r="I114">
            <v>4383000</v>
          </cell>
        </row>
        <row r="115">
          <cell r="C115">
            <v>34249</v>
          </cell>
          <cell r="D115">
            <v>843.14</v>
          </cell>
          <cell r="E115">
            <v>912.61</v>
          </cell>
          <cell r="F115">
            <v>834.13</v>
          </cell>
          <cell r="G115">
            <v>838.72</v>
          </cell>
          <cell r="H115">
            <v>646.79</v>
          </cell>
          <cell r="I115">
            <v>29450000</v>
          </cell>
        </row>
        <row r="116">
          <cell r="C116">
            <v>34250</v>
          </cell>
          <cell r="D116">
            <v>854.1</v>
          </cell>
          <cell r="E116">
            <v>856.26</v>
          </cell>
          <cell r="F116">
            <v>817.18</v>
          </cell>
          <cell r="G116">
            <v>820.56</v>
          </cell>
          <cell r="H116">
            <v>311.45999999999998</v>
          </cell>
          <cell r="I116">
            <v>14687100</v>
          </cell>
        </row>
        <row r="117">
          <cell r="C117">
            <v>34253</v>
          </cell>
          <cell r="D117">
            <v>822.51</v>
          </cell>
          <cell r="E117">
            <v>835.98</v>
          </cell>
          <cell r="F117">
            <v>815.01</v>
          </cell>
          <cell r="G117">
            <v>819.16</v>
          </cell>
          <cell r="H117">
            <v>107.01</v>
          </cell>
          <cell r="I117">
            <v>6162300</v>
          </cell>
        </row>
        <row r="118">
          <cell r="C118">
            <v>34254</v>
          </cell>
          <cell r="D118">
            <v>819.6</v>
          </cell>
          <cell r="E118">
            <v>831.58</v>
          </cell>
          <cell r="F118">
            <v>816.52</v>
          </cell>
          <cell r="G118">
            <v>817.59</v>
          </cell>
          <cell r="H118">
            <v>70.150000000000006</v>
          </cell>
          <cell r="I118">
            <v>5022000</v>
          </cell>
        </row>
        <row r="119">
          <cell r="C119">
            <v>34255</v>
          </cell>
          <cell r="D119">
            <v>819.91</v>
          </cell>
          <cell r="E119">
            <v>820.38</v>
          </cell>
          <cell r="F119">
            <v>808.14</v>
          </cell>
          <cell r="G119">
            <v>809.4</v>
          </cell>
          <cell r="H119">
            <v>54.81</v>
          </cell>
          <cell r="I119">
            <v>4528300</v>
          </cell>
        </row>
        <row r="120">
          <cell r="C120">
            <v>34256</v>
          </cell>
          <cell r="D120">
            <v>808.01</v>
          </cell>
          <cell r="E120">
            <v>809.71</v>
          </cell>
          <cell r="F120">
            <v>798.06</v>
          </cell>
          <cell r="G120">
            <v>803.3</v>
          </cell>
          <cell r="H120">
            <v>53.12</v>
          </cell>
          <cell r="I120">
            <v>4640800</v>
          </cell>
        </row>
        <row r="121">
          <cell r="C121">
            <v>34257</v>
          </cell>
          <cell r="D121">
            <v>803.86</v>
          </cell>
          <cell r="E121">
            <v>815.65</v>
          </cell>
          <cell r="F121">
            <v>801.38</v>
          </cell>
          <cell r="G121">
            <v>806.74</v>
          </cell>
          <cell r="H121">
            <v>28.82</v>
          </cell>
          <cell r="I121">
            <v>2028700</v>
          </cell>
        </row>
        <row r="122">
          <cell r="C122">
            <v>34260</v>
          </cell>
          <cell r="D122">
            <v>804.37</v>
          </cell>
          <cell r="E122">
            <v>804.47</v>
          </cell>
          <cell r="F122">
            <v>787.29</v>
          </cell>
          <cell r="G122">
            <v>789.75</v>
          </cell>
          <cell r="H122">
            <v>30.43</v>
          </cell>
          <cell r="I122">
            <v>2600500</v>
          </cell>
        </row>
        <row r="123">
          <cell r="C123">
            <v>34261</v>
          </cell>
          <cell r="D123">
            <v>792.22</v>
          </cell>
          <cell r="E123">
            <v>800.68</v>
          </cell>
          <cell r="F123">
            <v>789.98</v>
          </cell>
          <cell r="G123">
            <v>791.08</v>
          </cell>
          <cell r="H123">
            <v>28.84</v>
          </cell>
          <cell r="I123">
            <v>2308700</v>
          </cell>
        </row>
        <row r="124">
          <cell r="C124">
            <v>34262</v>
          </cell>
          <cell r="D124">
            <v>794.95</v>
          </cell>
          <cell r="E124">
            <v>805.66</v>
          </cell>
          <cell r="F124">
            <v>790.72</v>
          </cell>
          <cell r="G124">
            <v>800.65</v>
          </cell>
          <cell r="H124">
            <v>34.14</v>
          </cell>
          <cell r="I124">
            <v>2526200</v>
          </cell>
        </row>
        <row r="125">
          <cell r="C125">
            <v>34263</v>
          </cell>
          <cell r="D125">
            <v>801.26</v>
          </cell>
          <cell r="E125">
            <v>807.18</v>
          </cell>
          <cell r="F125">
            <v>786.26</v>
          </cell>
          <cell r="G125">
            <v>786.26</v>
          </cell>
          <cell r="H125">
            <v>57.1</v>
          </cell>
          <cell r="I125">
            <v>3474600</v>
          </cell>
        </row>
        <row r="126">
          <cell r="C126">
            <v>34264</v>
          </cell>
          <cell r="D126">
            <v>787.21</v>
          </cell>
          <cell r="E126">
            <v>845.02</v>
          </cell>
          <cell r="F126">
            <v>777.39</v>
          </cell>
          <cell r="G126">
            <v>792.51</v>
          </cell>
          <cell r="H126">
            <v>243.1</v>
          </cell>
          <cell r="I126">
            <v>13251600</v>
          </cell>
        </row>
        <row r="127">
          <cell r="C127">
            <v>34267</v>
          </cell>
          <cell r="D127">
            <v>767.85</v>
          </cell>
          <cell r="E127">
            <v>781.99</v>
          </cell>
          <cell r="F127">
            <v>754.57</v>
          </cell>
          <cell r="G127">
            <v>757.47</v>
          </cell>
          <cell r="H127">
            <v>91.63</v>
          </cell>
          <cell r="I127">
            <v>6373800</v>
          </cell>
        </row>
        <row r="128">
          <cell r="C128">
            <v>34268</v>
          </cell>
          <cell r="D128">
            <v>764.21</v>
          </cell>
          <cell r="E128">
            <v>771.14</v>
          </cell>
          <cell r="F128">
            <v>757.91</v>
          </cell>
          <cell r="G128">
            <v>768.64</v>
          </cell>
          <cell r="H128">
            <v>179.1</v>
          </cell>
          <cell r="I128">
            <v>9565500</v>
          </cell>
        </row>
        <row r="129">
          <cell r="C129">
            <v>34269</v>
          </cell>
          <cell r="D129">
            <v>787.83</v>
          </cell>
          <cell r="E129">
            <v>794.87</v>
          </cell>
          <cell r="F129">
            <v>764.62</v>
          </cell>
          <cell r="G129">
            <v>766.26</v>
          </cell>
          <cell r="H129">
            <v>421.25</v>
          </cell>
          <cell r="I129">
            <v>20536800</v>
          </cell>
        </row>
        <row r="130">
          <cell r="C130">
            <v>34270</v>
          </cell>
          <cell r="D130">
            <v>772.12</v>
          </cell>
          <cell r="E130">
            <v>806.14</v>
          </cell>
          <cell r="F130">
            <v>768.93</v>
          </cell>
          <cell r="G130">
            <v>799.24</v>
          </cell>
          <cell r="H130">
            <v>423.14</v>
          </cell>
          <cell r="I130">
            <v>25792000</v>
          </cell>
        </row>
        <row r="131">
          <cell r="C131">
            <v>34271</v>
          </cell>
          <cell r="D131">
            <v>810.06</v>
          </cell>
          <cell r="E131">
            <v>810.06</v>
          </cell>
          <cell r="F131">
            <v>784.51</v>
          </cell>
          <cell r="G131">
            <v>786.52</v>
          </cell>
          <cell r="H131">
            <v>219.31</v>
          </cell>
          <cell r="I131">
            <v>12959300</v>
          </cell>
        </row>
        <row r="132">
          <cell r="C132">
            <v>34274</v>
          </cell>
          <cell r="D132">
            <v>776.29</v>
          </cell>
          <cell r="E132">
            <v>802.8</v>
          </cell>
          <cell r="F132">
            <v>776.29</v>
          </cell>
          <cell r="G132">
            <v>791.31</v>
          </cell>
          <cell r="H132">
            <v>138.49</v>
          </cell>
          <cell r="I132">
            <v>8955700</v>
          </cell>
        </row>
        <row r="133">
          <cell r="C133">
            <v>34275</v>
          </cell>
          <cell r="D133">
            <v>798.57</v>
          </cell>
          <cell r="E133">
            <v>798.57</v>
          </cell>
          <cell r="F133">
            <v>784.14</v>
          </cell>
          <cell r="G133">
            <v>787.89</v>
          </cell>
          <cell r="H133">
            <v>82.18</v>
          </cell>
          <cell r="I133">
            <v>5227300</v>
          </cell>
        </row>
        <row r="134">
          <cell r="C134">
            <v>34276</v>
          </cell>
          <cell r="D134">
            <v>789.21</v>
          </cell>
          <cell r="E134">
            <v>793.03</v>
          </cell>
          <cell r="F134">
            <v>781.69</v>
          </cell>
          <cell r="G134">
            <v>782.59</v>
          </cell>
          <cell r="H134">
            <v>70.72</v>
          </cell>
          <cell r="I134">
            <v>7368200</v>
          </cell>
        </row>
        <row r="135">
          <cell r="C135">
            <v>34277</v>
          </cell>
          <cell r="D135">
            <v>781.32</v>
          </cell>
          <cell r="E135">
            <v>785.21</v>
          </cell>
          <cell r="F135">
            <v>769.47</v>
          </cell>
          <cell r="G135">
            <v>777.11</v>
          </cell>
          <cell r="H135">
            <v>80.34</v>
          </cell>
          <cell r="I135">
            <v>7332900</v>
          </cell>
        </row>
        <row r="136">
          <cell r="C136">
            <v>34278</v>
          </cell>
          <cell r="D136">
            <v>777.11</v>
          </cell>
          <cell r="E136">
            <v>788.42</v>
          </cell>
          <cell r="F136">
            <v>777.11</v>
          </cell>
          <cell r="G136">
            <v>784.35</v>
          </cell>
          <cell r="H136">
            <v>49.96</v>
          </cell>
          <cell r="I136">
            <v>4166600</v>
          </cell>
        </row>
        <row r="137">
          <cell r="C137">
            <v>34281</v>
          </cell>
          <cell r="D137">
            <v>795.38</v>
          </cell>
          <cell r="E137">
            <v>799.51</v>
          </cell>
          <cell r="F137">
            <v>787.77</v>
          </cell>
          <cell r="G137">
            <v>798.56</v>
          </cell>
          <cell r="H137">
            <v>62.96</v>
          </cell>
          <cell r="I137">
            <v>4649800</v>
          </cell>
        </row>
        <row r="138">
          <cell r="C138">
            <v>34282</v>
          </cell>
          <cell r="D138">
            <v>800.15</v>
          </cell>
          <cell r="E138">
            <v>801.88</v>
          </cell>
          <cell r="F138">
            <v>792.02</v>
          </cell>
          <cell r="G138">
            <v>801.88</v>
          </cell>
          <cell r="H138">
            <v>55.5</v>
          </cell>
          <cell r="I138">
            <v>5261100</v>
          </cell>
        </row>
        <row r="139">
          <cell r="C139">
            <v>34283</v>
          </cell>
          <cell r="D139">
            <v>803.92</v>
          </cell>
          <cell r="E139">
            <v>816.39</v>
          </cell>
          <cell r="F139">
            <v>787.4</v>
          </cell>
          <cell r="G139">
            <v>793.93</v>
          </cell>
          <cell r="H139">
            <v>220.7</v>
          </cell>
          <cell r="I139">
            <v>12056400</v>
          </cell>
        </row>
        <row r="140">
          <cell r="C140">
            <v>34284</v>
          </cell>
          <cell r="D140">
            <v>799.87</v>
          </cell>
          <cell r="E140">
            <v>818.75</v>
          </cell>
          <cell r="F140">
            <v>799.87</v>
          </cell>
          <cell r="G140">
            <v>813.29</v>
          </cell>
          <cell r="H140">
            <v>641.87</v>
          </cell>
          <cell r="I140">
            <v>29409700</v>
          </cell>
        </row>
        <row r="141">
          <cell r="C141">
            <v>34285</v>
          </cell>
          <cell r="D141">
            <v>825.78</v>
          </cell>
          <cell r="E141">
            <v>854.46</v>
          </cell>
          <cell r="F141">
            <v>825.78</v>
          </cell>
          <cell r="G141">
            <v>846.69</v>
          </cell>
          <cell r="H141">
            <v>339.81</v>
          </cell>
          <cell r="I141">
            <v>17804200</v>
          </cell>
        </row>
        <row r="142">
          <cell r="C142">
            <v>34288</v>
          </cell>
          <cell r="D142">
            <v>863.33</v>
          </cell>
          <cell r="E142">
            <v>877.93</v>
          </cell>
          <cell r="F142">
            <v>862.25</v>
          </cell>
          <cell r="G142">
            <v>872.11</v>
          </cell>
          <cell r="H142">
            <v>225.87</v>
          </cell>
          <cell r="I142">
            <v>12438700</v>
          </cell>
        </row>
        <row r="143">
          <cell r="C143">
            <v>34289</v>
          </cell>
          <cell r="D143">
            <v>870.74</v>
          </cell>
          <cell r="E143">
            <v>876.56</v>
          </cell>
          <cell r="F143">
            <v>847.9</v>
          </cell>
          <cell r="G143">
            <v>861.32</v>
          </cell>
          <cell r="H143">
            <v>159.63999999999999</v>
          </cell>
          <cell r="I143">
            <v>10550000</v>
          </cell>
        </row>
        <row r="144">
          <cell r="C144">
            <v>34290</v>
          </cell>
          <cell r="D144">
            <v>861.71</v>
          </cell>
          <cell r="E144">
            <v>872.63</v>
          </cell>
          <cell r="F144">
            <v>861.71</v>
          </cell>
          <cell r="G144">
            <v>863.61</v>
          </cell>
          <cell r="H144">
            <v>177.33</v>
          </cell>
          <cell r="I144">
            <v>10727900</v>
          </cell>
        </row>
        <row r="145">
          <cell r="C145">
            <v>34291</v>
          </cell>
          <cell r="D145">
            <v>869.44</v>
          </cell>
          <cell r="E145">
            <v>900.02</v>
          </cell>
          <cell r="F145">
            <v>865.27</v>
          </cell>
          <cell r="G145">
            <v>900.02</v>
          </cell>
          <cell r="H145">
            <v>163.43</v>
          </cell>
          <cell r="I145">
            <v>9974500</v>
          </cell>
        </row>
        <row r="146">
          <cell r="C146">
            <v>34292</v>
          </cell>
          <cell r="D146">
            <v>909.87</v>
          </cell>
          <cell r="E146">
            <v>925.29</v>
          </cell>
          <cell r="F146">
            <v>898.16</v>
          </cell>
          <cell r="G146">
            <v>924.43</v>
          </cell>
          <cell r="H146">
            <v>354.02</v>
          </cell>
          <cell r="I146">
            <v>17975500</v>
          </cell>
        </row>
        <row r="147">
          <cell r="C147">
            <v>34295</v>
          </cell>
          <cell r="D147">
            <v>924.43</v>
          </cell>
          <cell r="E147">
            <v>1020.63</v>
          </cell>
          <cell r="F147">
            <v>714.56</v>
          </cell>
          <cell r="G147">
            <v>1020.51</v>
          </cell>
          <cell r="H147">
            <v>373.11</v>
          </cell>
          <cell r="I147">
            <v>18417500</v>
          </cell>
        </row>
        <row r="148">
          <cell r="C148">
            <v>34296</v>
          </cell>
          <cell r="D148">
            <v>1036.5999999999999</v>
          </cell>
          <cell r="E148">
            <v>1103.92</v>
          </cell>
          <cell r="F148">
            <v>1032.98</v>
          </cell>
          <cell r="G148">
            <v>1059.0999999999999</v>
          </cell>
          <cell r="H148">
            <v>624.42999999999995</v>
          </cell>
          <cell r="I148">
            <v>27661500</v>
          </cell>
        </row>
        <row r="149">
          <cell r="C149">
            <v>34297</v>
          </cell>
          <cell r="D149">
            <v>1047.3499999999999</v>
          </cell>
          <cell r="E149">
            <v>1060.48</v>
          </cell>
          <cell r="F149">
            <v>1022.7</v>
          </cell>
          <cell r="G149">
            <v>1029.67</v>
          </cell>
          <cell r="H149">
            <v>310.05</v>
          </cell>
          <cell r="I149">
            <v>14101600</v>
          </cell>
        </row>
        <row r="150">
          <cell r="C150">
            <v>34298</v>
          </cell>
          <cell r="D150">
            <v>1038.9100000000001</v>
          </cell>
          <cell r="E150">
            <v>1123.43</v>
          </cell>
          <cell r="F150">
            <v>1038.9100000000001</v>
          </cell>
          <cell r="G150">
            <v>1112.97</v>
          </cell>
          <cell r="H150">
            <v>529.47</v>
          </cell>
          <cell r="I150">
            <v>22451900</v>
          </cell>
        </row>
        <row r="151">
          <cell r="C151">
            <v>34299</v>
          </cell>
          <cell r="D151">
            <v>1112.97</v>
          </cell>
          <cell r="E151">
            <v>1143.42</v>
          </cell>
          <cell r="F151">
            <v>1071.99</v>
          </cell>
          <cell r="G151">
            <v>1073.75</v>
          </cell>
          <cell r="H151">
            <v>470.56</v>
          </cell>
          <cell r="I151">
            <v>18640900</v>
          </cell>
        </row>
        <row r="152">
          <cell r="C152">
            <v>34302</v>
          </cell>
          <cell r="D152">
            <v>1081.3800000000001</v>
          </cell>
          <cell r="E152">
            <v>1099.7</v>
          </cell>
          <cell r="F152">
            <v>1063.67</v>
          </cell>
          <cell r="G152">
            <v>1091.2</v>
          </cell>
          <cell r="H152">
            <v>327.42</v>
          </cell>
          <cell r="I152">
            <v>14152900</v>
          </cell>
        </row>
        <row r="153">
          <cell r="C153">
            <v>34303</v>
          </cell>
          <cell r="D153">
            <v>1104.6400000000001</v>
          </cell>
          <cell r="E153">
            <v>1119.0899999999999</v>
          </cell>
          <cell r="F153">
            <v>1092.57</v>
          </cell>
          <cell r="G153">
            <v>1103.7</v>
          </cell>
          <cell r="H153">
            <v>349.93</v>
          </cell>
          <cell r="I153">
            <v>15965200</v>
          </cell>
        </row>
        <row r="154">
          <cell r="C154">
            <v>34304</v>
          </cell>
          <cell r="D154">
            <v>1113.3</v>
          </cell>
          <cell r="E154">
            <v>1114.08</v>
          </cell>
          <cell r="F154">
            <v>1081.17</v>
          </cell>
          <cell r="G154">
            <v>1092.77</v>
          </cell>
          <cell r="H154">
            <v>349.04</v>
          </cell>
          <cell r="I154">
            <v>15035900</v>
          </cell>
        </row>
        <row r="155">
          <cell r="C155">
            <v>34305</v>
          </cell>
          <cell r="D155">
            <v>1087.73</v>
          </cell>
          <cell r="E155">
            <v>1111.6600000000001</v>
          </cell>
          <cell r="F155">
            <v>1080.6600000000001</v>
          </cell>
          <cell r="G155">
            <v>1101.97</v>
          </cell>
          <cell r="H155">
            <v>191.44</v>
          </cell>
          <cell r="I155">
            <v>8363300</v>
          </cell>
        </row>
        <row r="156">
          <cell r="C156">
            <v>34306</v>
          </cell>
          <cell r="D156">
            <v>1108.53</v>
          </cell>
          <cell r="E156">
            <v>1132.55</v>
          </cell>
          <cell r="F156">
            <v>1102.21</v>
          </cell>
          <cell r="G156">
            <v>1130.3800000000001</v>
          </cell>
          <cell r="H156">
            <v>244.5</v>
          </cell>
          <cell r="I156">
            <v>10391900</v>
          </cell>
        </row>
        <row r="157">
          <cell r="C157">
            <v>34309</v>
          </cell>
          <cell r="D157">
            <v>1143.28</v>
          </cell>
          <cell r="E157">
            <v>1192.28</v>
          </cell>
          <cell r="F157">
            <v>1135.26</v>
          </cell>
          <cell r="G157">
            <v>1178.8399999999999</v>
          </cell>
          <cell r="H157">
            <v>445.46</v>
          </cell>
          <cell r="I157">
            <v>18336800</v>
          </cell>
        </row>
        <row r="158">
          <cell r="C158">
            <v>34310</v>
          </cell>
          <cell r="D158">
            <v>1199.6300000000001</v>
          </cell>
          <cell r="E158">
            <v>1247.99</v>
          </cell>
          <cell r="F158">
            <v>1199.4000000000001</v>
          </cell>
          <cell r="G158">
            <v>1240.97</v>
          </cell>
          <cell r="H158">
            <v>672.25</v>
          </cell>
          <cell r="I158">
            <v>26700400</v>
          </cell>
        </row>
        <row r="159">
          <cell r="C159">
            <v>34311</v>
          </cell>
          <cell r="D159">
            <v>1254.6400000000001</v>
          </cell>
          <cell r="E159">
            <v>1254.6400000000001</v>
          </cell>
          <cell r="F159">
            <v>1181.8900000000001</v>
          </cell>
          <cell r="G159">
            <v>1192.8800000000001</v>
          </cell>
          <cell r="H159">
            <v>541.75</v>
          </cell>
          <cell r="I159">
            <v>20942200</v>
          </cell>
        </row>
        <row r="160">
          <cell r="C160">
            <v>34312</v>
          </cell>
          <cell r="D160">
            <v>1190.82</v>
          </cell>
          <cell r="E160">
            <v>1190.82</v>
          </cell>
          <cell r="F160">
            <v>1126.0899999999999</v>
          </cell>
          <cell r="G160">
            <v>1153.6099999999999</v>
          </cell>
          <cell r="H160">
            <v>314.99</v>
          </cell>
          <cell r="I160">
            <v>12625200</v>
          </cell>
        </row>
        <row r="161">
          <cell r="C161">
            <v>34313</v>
          </cell>
          <cell r="D161">
            <v>1147.3399999999999</v>
          </cell>
          <cell r="E161">
            <v>1157.47</v>
          </cell>
          <cell r="F161">
            <v>1106.1300000000001</v>
          </cell>
          <cell r="G161">
            <v>1140.3900000000001</v>
          </cell>
          <cell r="H161">
            <v>244.57</v>
          </cell>
          <cell r="I161">
            <v>10087400</v>
          </cell>
        </row>
        <row r="162">
          <cell r="C162">
            <v>34316</v>
          </cell>
          <cell r="D162">
            <v>1127.3</v>
          </cell>
          <cell r="E162">
            <v>1127.3</v>
          </cell>
          <cell r="F162">
            <v>1072.6199999999999</v>
          </cell>
          <cell r="G162">
            <v>1077.8699999999999</v>
          </cell>
          <cell r="H162">
            <v>168.72</v>
          </cell>
          <cell r="I162">
            <v>7384400</v>
          </cell>
        </row>
        <row r="163">
          <cell r="C163">
            <v>34317</v>
          </cell>
          <cell r="D163">
            <v>1066.07</v>
          </cell>
          <cell r="E163">
            <v>1090.78</v>
          </cell>
          <cell r="F163">
            <v>1047.5899999999999</v>
          </cell>
          <cell r="G163">
            <v>1061.06</v>
          </cell>
          <cell r="H163">
            <v>142.81</v>
          </cell>
          <cell r="I163">
            <v>6800900</v>
          </cell>
        </row>
        <row r="164">
          <cell r="C164">
            <v>34318</v>
          </cell>
          <cell r="D164">
            <v>1066.58</v>
          </cell>
          <cell r="E164">
            <v>1092.07</v>
          </cell>
          <cell r="F164">
            <v>1038.33</v>
          </cell>
          <cell r="G164">
            <v>1092.07</v>
          </cell>
          <cell r="H164">
            <v>153.74</v>
          </cell>
          <cell r="I164">
            <v>7653800</v>
          </cell>
        </row>
        <row r="165">
          <cell r="C165">
            <v>34319</v>
          </cell>
          <cell r="D165">
            <v>1095.9000000000001</v>
          </cell>
          <cell r="E165">
            <v>1106.54</v>
          </cell>
          <cell r="F165">
            <v>1046.42</v>
          </cell>
          <cell r="G165">
            <v>1046.42</v>
          </cell>
          <cell r="H165">
            <v>167.38</v>
          </cell>
          <cell r="I165">
            <v>7547100</v>
          </cell>
        </row>
        <row r="166">
          <cell r="C166">
            <v>34320</v>
          </cell>
          <cell r="D166">
            <v>1037.72</v>
          </cell>
          <cell r="E166">
            <v>1060.6500000000001</v>
          </cell>
          <cell r="F166">
            <v>1030.1099999999999</v>
          </cell>
          <cell r="G166">
            <v>1044.53</v>
          </cell>
          <cell r="H166">
            <v>136.96</v>
          </cell>
          <cell r="I166">
            <v>6430300</v>
          </cell>
        </row>
        <row r="167">
          <cell r="C167">
            <v>34323</v>
          </cell>
          <cell r="D167">
            <v>937.25</v>
          </cell>
          <cell r="E167">
            <v>968.93</v>
          </cell>
          <cell r="F167">
            <v>866.79</v>
          </cell>
          <cell r="G167">
            <v>903.6</v>
          </cell>
          <cell r="H167">
            <v>188.25</v>
          </cell>
          <cell r="I167">
            <v>10527400</v>
          </cell>
        </row>
        <row r="168">
          <cell r="C168">
            <v>34324</v>
          </cell>
          <cell r="D168">
            <v>918.79</v>
          </cell>
          <cell r="E168">
            <v>1013.83</v>
          </cell>
          <cell r="F168">
            <v>899.93</v>
          </cell>
          <cell r="G168">
            <v>1013.83</v>
          </cell>
          <cell r="H168">
            <v>234.34</v>
          </cell>
          <cell r="I168">
            <v>12680100</v>
          </cell>
        </row>
        <row r="169">
          <cell r="C169">
            <v>34325</v>
          </cell>
          <cell r="D169">
            <v>1006.87</v>
          </cell>
          <cell r="E169">
            <v>1040.52</v>
          </cell>
          <cell r="F169">
            <v>985.43</v>
          </cell>
          <cell r="G169">
            <v>987.64</v>
          </cell>
          <cell r="H169">
            <v>467.69</v>
          </cell>
          <cell r="I169">
            <v>23354600</v>
          </cell>
        </row>
        <row r="170">
          <cell r="C170">
            <v>34326</v>
          </cell>
          <cell r="D170">
            <v>988.57</v>
          </cell>
          <cell r="E170">
            <v>1023.86</v>
          </cell>
          <cell r="F170">
            <v>988.57</v>
          </cell>
          <cell r="G170">
            <v>1011.64</v>
          </cell>
          <cell r="H170">
            <v>157.83000000000001</v>
          </cell>
          <cell r="I170">
            <v>8814400</v>
          </cell>
        </row>
        <row r="171">
          <cell r="C171">
            <v>34327</v>
          </cell>
          <cell r="D171">
            <v>1025.81</v>
          </cell>
          <cell r="E171">
            <v>1026.6400000000001</v>
          </cell>
          <cell r="F171">
            <v>1007.96</v>
          </cell>
          <cell r="G171">
            <v>1015.32</v>
          </cell>
          <cell r="H171">
            <v>118.7</v>
          </cell>
          <cell r="I171">
            <v>6781200</v>
          </cell>
        </row>
        <row r="172">
          <cell r="C172">
            <v>34330</v>
          </cell>
          <cell r="D172">
            <v>1031</v>
          </cell>
          <cell r="E172">
            <v>1040.18</v>
          </cell>
          <cell r="F172">
            <v>1025.17</v>
          </cell>
          <cell r="G172">
            <v>1038.93</v>
          </cell>
          <cell r="H172">
            <v>116.1</v>
          </cell>
          <cell r="I172">
            <v>6037700</v>
          </cell>
        </row>
        <row r="173">
          <cell r="C173">
            <v>34331</v>
          </cell>
          <cell r="D173">
            <v>1048.98</v>
          </cell>
          <cell r="E173">
            <v>1065.52</v>
          </cell>
          <cell r="F173">
            <v>1034.1500000000001</v>
          </cell>
          <cell r="G173">
            <v>1042.42</v>
          </cell>
          <cell r="H173">
            <v>182.69</v>
          </cell>
          <cell r="I173">
            <v>9259300</v>
          </cell>
        </row>
        <row r="174">
          <cell r="C174">
            <v>34332</v>
          </cell>
          <cell r="D174">
            <v>1042.42</v>
          </cell>
          <cell r="E174">
            <v>1042.42</v>
          </cell>
          <cell r="F174">
            <v>1012.44</v>
          </cell>
          <cell r="G174">
            <v>1012.44</v>
          </cell>
          <cell r="H174">
            <v>97.01</v>
          </cell>
          <cell r="I174">
            <v>5218500</v>
          </cell>
        </row>
        <row r="175">
          <cell r="C175">
            <v>34333</v>
          </cell>
          <cell r="D175">
            <v>1010.62</v>
          </cell>
          <cell r="E175">
            <v>1033.03</v>
          </cell>
          <cell r="F175">
            <v>1006.26</v>
          </cell>
          <cell r="G175">
            <v>1021.35</v>
          </cell>
          <cell r="H175">
            <v>99.95</v>
          </cell>
          <cell r="I175">
            <v>6053900</v>
          </cell>
        </row>
        <row r="176">
          <cell r="C176">
            <v>34334</v>
          </cell>
          <cell r="D176">
            <v>1019.88</v>
          </cell>
          <cell r="E176">
            <v>1047.45</v>
          </cell>
          <cell r="F176">
            <v>1018.62</v>
          </cell>
          <cell r="G176">
            <v>1046.17</v>
          </cell>
          <cell r="H176">
            <v>119.45</v>
          </cell>
          <cell r="I176">
            <v>6435400</v>
          </cell>
        </row>
        <row r="177">
          <cell r="C177">
            <v>34337</v>
          </cell>
          <cell r="D177">
            <v>1054.71</v>
          </cell>
          <cell r="E177">
            <v>1071.95</v>
          </cell>
          <cell r="F177">
            <v>1045.02</v>
          </cell>
          <cell r="G177">
            <v>1063.7</v>
          </cell>
          <cell r="H177">
            <v>150.58000000000001</v>
          </cell>
          <cell r="I177">
            <v>7562400</v>
          </cell>
        </row>
        <row r="178">
          <cell r="C178">
            <v>34338</v>
          </cell>
          <cell r="D178">
            <v>1071.6199999999999</v>
          </cell>
          <cell r="E178">
            <v>1099.3699999999999</v>
          </cell>
          <cell r="F178">
            <v>1066.1500000000001</v>
          </cell>
          <cell r="G178">
            <v>1098.79</v>
          </cell>
          <cell r="H178">
            <v>155.62</v>
          </cell>
          <cell r="I178">
            <v>7306400</v>
          </cell>
        </row>
        <row r="179">
          <cell r="C179">
            <v>34339</v>
          </cell>
          <cell r="D179">
            <v>1101.1600000000001</v>
          </cell>
          <cell r="E179">
            <v>1139.3</v>
          </cell>
          <cell r="F179">
            <v>1082.45</v>
          </cell>
          <cell r="G179">
            <v>1135.83</v>
          </cell>
          <cell r="H179">
            <v>258.45999999999998</v>
          </cell>
          <cell r="I179">
            <v>12152100</v>
          </cell>
        </row>
        <row r="180">
          <cell r="C180">
            <v>34340</v>
          </cell>
          <cell r="D180">
            <v>1138.9000000000001</v>
          </cell>
          <cell r="E180">
            <v>1177.67</v>
          </cell>
          <cell r="F180">
            <v>1137.3399999999999</v>
          </cell>
          <cell r="G180">
            <v>1162.43</v>
          </cell>
          <cell r="H180">
            <v>396</v>
          </cell>
          <cell r="I180">
            <v>17594800</v>
          </cell>
        </row>
        <row r="181">
          <cell r="C181">
            <v>34341</v>
          </cell>
          <cell r="D181">
            <v>1162.1400000000001</v>
          </cell>
          <cell r="E181">
            <v>1167.6199999999999</v>
          </cell>
          <cell r="F181">
            <v>1146.69</v>
          </cell>
          <cell r="G181">
            <v>1157.8399999999999</v>
          </cell>
          <cell r="H181">
            <v>226.55</v>
          </cell>
          <cell r="I181">
            <v>10143800</v>
          </cell>
        </row>
        <row r="182">
          <cell r="C182">
            <v>34344</v>
          </cell>
          <cell r="D182">
            <v>1175.83</v>
          </cell>
          <cell r="E182">
            <v>1200.6400000000001</v>
          </cell>
          <cell r="F182">
            <v>1169.5999999999999</v>
          </cell>
          <cell r="G182">
            <v>1200.6400000000001</v>
          </cell>
          <cell r="H182">
            <v>224.92</v>
          </cell>
          <cell r="I182">
            <v>9801700</v>
          </cell>
        </row>
        <row r="183">
          <cell r="C183">
            <v>34345</v>
          </cell>
          <cell r="D183">
            <v>1206.6600000000001</v>
          </cell>
          <cell r="E183">
            <v>1226.9000000000001</v>
          </cell>
          <cell r="F183">
            <v>1199.71</v>
          </cell>
          <cell r="G183">
            <v>1219.78</v>
          </cell>
          <cell r="H183">
            <v>338.78</v>
          </cell>
          <cell r="I183">
            <v>14164500</v>
          </cell>
        </row>
        <row r="184">
          <cell r="C184">
            <v>34346</v>
          </cell>
          <cell r="D184">
            <v>1223.7</v>
          </cell>
          <cell r="E184">
            <v>1253.46</v>
          </cell>
          <cell r="F184">
            <v>1221.3800000000001</v>
          </cell>
          <cell r="G184">
            <v>1231.74</v>
          </cell>
          <cell r="H184">
            <v>249.13</v>
          </cell>
          <cell r="I184">
            <v>10694600</v>
          </cell>
        </row>
        <row r="185">
          <cell r="C185">
            <v>34347</v>
          </cell>
          <cell r="D185">
            <v>1231.93</v>
          </cell>
          <cell r="E185">
            <v>1239.83</v>
          </cell>
          <cell r="F185">
            <v>1224.9000000000001</v>
          </cell>
          <cell r="G185">
            <v>1235.98</v>
          </cell>
          <cell r="H185">
            <v>162.1</v>
          </cell>
          <cell r="I185">
            <v>7358200</v>
          </cell>
        </row>
        <row r="186">
          <cell r="C186">
            <v>34348</v>
          </cell>
          <cell r="D186">
            <v>1235.43</v>
          </cell>
          <cell r="E186">
            <v>1236.8900000000001</v>
          </cell>
          <cell r="F186">
            <v>1145.96</v>
          </cell>
          <cell r="G186">
            <v>1158.53</v>
          </cell>
          <cell r="H186">
            <v>522.83000000000004</v>
          </cell>
          <cell r="I186">
            <v>22397000</v>
          </cell>
        </row>
        <row r="187">
          <cell r="C187">
            <v>34351</v>
          </cell>
          <cell r="D187">
            <v>1176.7</v>
          </cell>
          <cell r="E187">
            <v>1190.0999999999999</v>
          </cell>
          <cell r="F187">
            <v>1168.6300000000001</v>
          </cell>
          <cell r="G187">
            <v>1174.28</v>
          </cell>
          <cell r="H187">
            <v>204.46</v>
          </cell>
          <cell r="I187">
            <v>9457700</v>
          </cell>
        </row>
        <row r="188">
          <cell r="C188">
            <v>34352</v>
          </cell>
          <cell r="D188">
            <v>1170.25</v>
          </cell>
          <cell r="E188">
            <v>1170.25</v>
          </cell>
          <cell r="F188">
            <v>1121.3</v>
          </cell>
          <cell r="G188">
            <v>1138.8900000000001</v>
          </cell>
          <cell r="H188">
            <v>170.87</v>
          </cell>
          <cell r="I188">
            <v>8091900</v>
          </cell>
        </row>
        <row r="189">
          <cell r="C189">
            <v>34353</v>
          </cell>
          <cell r="D189">
            <v>1140.78</v>
          </cell>
          <cell r="E189">
            <v>1140.78</v>
          </cell>
          <cell r="F189">
            <v>1086.43</v>
          </cell>
          <cell r="G189">
            <v>1106</v>
          </cell>
          <cell r="H189">
            <v>135.69999999999999</v>
          </cell>
          <cell r="I189">
            <v>6448400</v>
          </cell>
        </row>
        <row r="190">
          <cell r="C190">
            <v>34354</v>
          </cell>
          <cell r="D190">
            <v>1084.3699999999999</v>
          </cell>
          <cell r="E190">
            <v>1121.4100000000001</v>
          </cell>
          <cell r="F190">
            <v>1064.97</v>
          </cell>
          <cell r="G190">
            <v>1118.97</v>
          </cell>
          <cell r="H190">
            <v>174.36</v>
          </cell>
          <cell r="I190">
            <v>8554200</v>
          </cell>
        </row>
        <row r="191">
          <cell r="C191">
            <v>34355</v>
          </cell>
          <cell r="D191">
            <v>1116.8900000000001</v>
          </cell>
          <cell r="E191">
            <v>1132.4100000000001</v>
          </cell>
          <cell r="F191">
            <v>1105.6500000000001</v>
          </cell>
          <cell r="G191">
            <v>1123.55</v>
          </cell>
          <cell r="H191">
            <v>116.48</v>
          </cell>
          <cell r="I191">
            <v>5798700</v>
          </cell>
        </row>
        <row r="192">
          <cell r="C192">
            <v>34358</v>
          </cell>
          <cell r="D192">
            <v>1149.68</v>
          </cell>
          <cell r="E192">
            <v>1161.3800000000001</v>
          </cell>
          <cell r="F192">
            <v>1141.69</v>
          </cell>
          <cell r="G192">
            <v>1159.42</v>
          </cell>
          <cell r="H192">
            <v>139.28</v>
          </cell>
          <cell r="I192">
            <v>6540500</v>
          </cell>
        </row>
        <row r="193">
          <cell r="C193">
            <v>34359</v>
          </cell>
          <cell r="D193">
            <v>1157.92</v>
          </cell>
          <cell r="E193">
            <v>1158.1199999999999</v>
          </cell>
          <cell r="F193">
            <v>1121.6400000000001</v>
          </cell>
          <cell r="G193">
            <v>1125.3599999999999</v>
          </cell>
          <cell r="H193">
            <v>80.84</v>
          </cell>
          <cell r="I193">
            <v>4027900</v>
          </cell>
        </row>
        <row r="194">
          <cell r="C194">
            <v>34360</v>
          </cell>
          <cell r="D194">
            <v>1117.72</v>
          </cell>
          <cell r="E194">
            <v>1132.8900000000001</v>
          </cell>
          <cell r="F194">
            <v>1112.6600000000001</v>
          </cell>
          <cell r="G194">
            <v>1119.5</v>
          </cell>
          <cell r="H194">
            <v>50.04</v>
          </cell>
          <cell r="I194">
            <v>2771700</v>
          </cell>
        </row>
        <row r="195">
          <cell r="C195">
            <v>34361</v>
          </cell>
          <cell r="D195">
            <v>1120.8699999999999</v>
          </cell>
          <cell r="E195">
            <v>1137.9000000000001</v>
          </cell>
          <cell r="F195">
            <v>1120.8699999999999</v>
          </cell>
          <cell r="G195">
            <v>1135.31</v>
          </cell>
          <cell r="H195">
            <v>39.36</v>
          </cell>
          <cell r="I195">
            <v>1945200</v>
          </cell>
        </row>
        <row r="196">
          <cell r="C196">
            <v>34362</v>
          </cell>
          <cell r="D196">
            <v>1131.5</v>
          </cell>
          <cell r="E196">
            <v>1133.29</v>
          </cell>
          <cell r="F196">
            <v>1099.74</v>
          </cell>
          <cell r="G196">
            <v>1110.18</v>
          </cell>
          <cell r="H196">
            <v>64.47</v>
          </cell>
          <cell r="I196">
            <v>3170500</v>
          </cell>
        </row>
        <row r="197">
          <cell r="C197">
            <v>34365</v>
          </cell>
          <cell r="D197">
            <v>1075.42</v>
          </cell>
          <cell r="E197">
            <v>1090.76</v>
          </cell>
          <cell r="F197">
            <v>1065.24</v>
          </cell>
          <cell r="G197">
            <v>1077.68</v>
          </cell>
          <cell r="H197">
            <v>83.61</v>
          </cell>
          <cell r="I197">
            <v>4644500</v>
          </cell>
        </row>
        <row r="198">
          <cell r="C198">
            <v>34366</v>
          </cell>
          <cell r="D198">
            <v>1077.68</v>
          </cell>
          <cell r="E198">
            <v>1077.9100000000001</v>
          </cell>
          <cell r="F198">
            <v>1052.44</v>
          </cell>
          <cell r="G198">
            <v>1055.33</v>
          </cell>
          <cell r="H198">
            <v>55.69</v>
          </cell>
          <cell r="I198">
            <v>3634000</v>
          </cell>
        </row>
        <row r="199">
          <cell r="C199">
            <v>34367</v>
          </cell>
          <cell r="D199">
            <v>1051.43</v>
          </cell>
          <cell r="E199">
            <v>1075.4000000000001</v>
          </cell>
          <cell r="F199">
            <v>1051.43</v>
          </cell>
          <cell r="G199">
            <v>1074.17</v>
          </cell>
          <cell r="H199">
            <v>40.01</v>
          </cell>
          <cell r="I199">
            <v>2288000</v>
          </cell>
        </row>
        <row r="200">
          <cell r="C200">
            <v>34368</v>
          </cell>
          <cell r="D200">
            <v>1078.48</v>
          </cell>
          <cell r="E200">
            <v>1101.3599999999999</v>
          </cell>
          <cell r="F200">
            <v>1078.47</v>
          </cell>
          <cell r="G200">
            <v>1084.58</v>
          </cell>
          <cell r="H200">
            <v>53.42</v>
          </cell>
          <cell r="I200">
            <v>2702200</v>
          </cell>
        </row>
        <row r="201">
          <cell r="C201">
            <v>34369</v>
          </cell>
          <cell r="D201">
            <v>1086.1600000000001</v>
          </cell>
          <cell r="E201">
            <v>1111.8399999999999</v>
          </cell>
          <cell r="F201">
            <v>1086.1600000000001</v>
          </cell>
          <cell r="G201">
            <v>1106.04</v>
          </cell>
          <cell r="H201">
            <v>70.17</v>
          </cell>
          <cell r="I201">
            <v>3777200</v>
          </cell>
        </row>
        <row r="202">
          <cell r="C202">
            <v>34379</v>
          </cell>
          <cell r="D202">
            <v>1127.8699999999999</v>
          </cell>
          <cell r="E202">
            <v>1136.6600000000001</v>
          </cell>
          <cell r="F202">
            <v>1078.03</v>
          </cell>
          <cell r="G202">
            <v>1080.06</v>
          </cell>
          <cell r="H202">
            <v>58.66</v>
          </cell>
          <cell r="I202">
            <v>3240200</v>
          </cell>
        </row>
        <row r="203">
          <cell r="C203">
            <v>34380</v>
          </cell>
          <cell r="D203">
            <v>1077.45</v>
          </cell>
          <cell r="E203">
            <v>1079.49</v>
          </cell>
          <cell r="F203">
            <v>1056.58</v>
          </cell>
          <cell r="G203">
            <v>1067.48</v>
          </cell>
          <cell r="H203">
            <v>27.51</v>
          </cell>
          <cell r="I203">
            <v>1606400</v>
          </cell>
        </row>
        <row r="204">
          <cell r="C204">
            <v>34381</v>
          </cell>
          <cell r="D204">
            <v>1072.1600000000001</v>
          </cell>
          <cell r="E204">
            <v>1078.82</v>
          </cell>
          <cell r="F204">
            <v>1067.29</v>
          </cell>
          <cell r="G204">
            <v>1069.8</v>
          </cell>
          <cell r="H204">
            <v>31.66</v>
          </cell>
          <cell r="I204">
            <v>2844600</v>
          </cell>
        </row>
        <row r="205">
          <cell r="C205">
            <v>34382</v>
          </cell>
          <cell r="D205">
            <v>1067.1199999999999</v>
          </cell>
          <cell r="E205">
            <v>1070.74</v>
          </cell>
          <cell r="F205">
            <v>1055.4000000000001</v>
          </cell>
          <cell r="G205">
            <v>1059.72</v>
          </cell>
          <cell r="H205">
            <v>29.11</v>
          </cell>
          <cell r="I205">
            <v>2161200</v>
          </cell>
        </row>
        <row r="206">
          <cell r="C206">
            <v>34383</v>
          </cell>
          <cell r="D206">
            <v>1068.1400000000001</v>
          </cell>
          <cell r="E206">
            <v>1087.3699999999999</v>
          </cell>
          <cell r="F206">
            <v>1067.68</v>
          </cell>
          <cell r="G206">
            <v>1071.8900000000001</v>
          </cell>
          <cell r="H206">
            <v>48.03</v>
          </cell>
          <cell r="I206">
            <v>3433800</v>
          </cell>
        </row>
        <row r="207">
          <cell r="C207">
            <v>34386</v>
          </cell>
          <cell r="D207">
            <v>1073.6099999999999</v>
          </cell>
          <cell r="E207">
            <v>1074.1300000000001</v>
          </cell>
          <cell r="F207">
            <v>1053.01</v>
          </cell>
          <cell r="G207">
            <v>1054.95</v>
          </cell>
          <cell r="H207">
            <v>48.08</v>
          </cell>
          <cell r="I207">
            <v>3631200</v>
          </cell>
        </row>
        <row r="208">
          <cell r="C208">
            <v>34387</v>
          </cell>
          <cell r="D208">
            <v>1057.81</v>
          </cell>
          <cell r="E208">
            <v>1090.3499999999999</v>
          </cell>
          <cell r="F208">
            <v>1052.74</v>
          </cell>
          <cell r="G208">
            <v>1083.77</v>
          </cell>
          <cell r="H208">
            <v>70</v>
          </cell>
          <cell r="I208">
            <v>3730300</v>
          </cell>
        </row>
        <row r="209">
          <cell r="C209">
            <v>34388</v>
          </cell>
          <cell r="D209">
            <v>1084</v>
          </cell>
          <cell r="E209">
            <v>1085.98</v>
          </cell>
          <cell r="F209">
            <v>1066.45</v>
          </cell>
          <cell r="G209">
            <v>1069.98</v>
          </cell>
          <cell r="H209">
            <v>22.84</v>
          </cell>
          <cell r="I209">
            <v>1250100</v>
          </cell>
        </row>
        <row r="210">
          <cell r="C210">
            <v>34389</v>
          </cell>
          <cell r="D210">
            <v>1067.3800000000001</v>
          </cell>
          <cell r="E210">
            <v>1068.1099999999999</v>
          </cell>
          <cell r="F210">
            <v>1050.1199999999999</v>
          </cell>
          <cell r="G210">
            <v>1065.03</v>
          </cell>
          <cell r="H210">
            <v>107.59</v>
          </cell>
          <cell r="I210">
            <v>5515200</v>
          </cell>
        </row>
        <row r="211">
          <cell r="C211">
            <v>34390</v>
          </cell>
          <cell r="D211">
            <v>1073.3599999999999</v>
          </cell>
          <cell r="E211">
            <v>1128.25</v>
          </cell>
          <cell r="F211">
            <v>1073.07</v>
          </cell>
          <cell r="G211">
            <v>1123.27</v>
          </cell>
          <cell r="H211">
            <v>252.19</v>
          </cell>
          <cell r="I211">
            <v>11546900</v>
          </cell>
        </row>
        <row r="212">
          <cell r="C212">
            <v>34393</v>
          </cell>
          <cell r="D212">
            <v>1121.1600000000001</v>
          </cell>
          <cell r="E212">
            <v>1136.73</v>
          </cell>
          <cell r="F212">
            <v>1081.23</v>
          </cell>
          <cell r="G212">
            <v>1081.23</v>
          </cell>
          <cell r="H212">
            <v>322.39</v>
          </cell>
          <cell r="I212">
            <v>13647000</v>
          </cell>
        </row>
        <row r="213">
          <cell r="C213">
            <v>34394</v>
          </cell>
          <cell r="D213">
            <v>1085.3800000000001</v>
          </cell>
          <cell r="E213">
            <v>1098.3800000000001</v>
          </cell>
          <cell r="F213">
            <v>1068.1099999999999</v>
          </cell>
          <cell r="G213">
            <v>1071.75</v>
          </cell>
          <cell r="H213">
            <v>93.48</v>
          </cell>
          <cell r="I213">
            <v>4191800</v>
          </cell>
        </row>
        <row r="214">
          <cell r="C214">
            <v>34395</v>
          </cell>
          <cell r="D214">
            <v>1074.28</v>
          </cell>
          <cell r="E214">
            <v>1080.23</v>
          </cell>
          <cell r="F214">
            <v>1056.06</v>
          </cell>
          <cell r="G214">
            <v>1057.3599999999999</v>
          </cell>
          <cell r="H214">
            <v>99.83</v>
          </cell>
          <cell r="I214">
            <v>4968300</v>
          </cell>
        </row>
        <row r="215">
          <cell r="C215">
            <v>34396</v>
          </cell>
          <cell r="D215">
            <v>1058.07</v>
          </cell>
          <cell r="E215">
            <v>1077.94</v>
          </cell>
          <cell r="F215">
            <v>1047.55</v>
          </cell>
          <cell r="G215">
            <v>1059.1600000000001</v>
          </cell>
          <cell r="H215">
            <v>78.89</v>
          </cell>
          <cell r="I215">
            <v>4055700</v>
          </cell>
        </row>
        <row r="216">
          <cell r="C216">
            <v>34397</v>
          </cell>
          <cell r="D216">
            <v>1050.4100000000001</v>
          </cell>
          <cell r="E216">
            <v>1062.3599999999999</v>
          </cell>
          <cell r="F216">
            <v>1044.5899999999999</v>
          </cell>
          <cell r="G216">
            <v>1048.43</v>
          </cell>
          <cell r="H216">
            <v>65.55</v>
          </cell>
          <cell r="I216">
            <v>4035200</v>
          </cell>
        </row>
        <row r="217">
          <cell r="C217">
            <v>34400</v>
          </cell>
          <cell r="D217">
            <v>1038.79</v>
          </cell>
          <cell r="E217">
            <v>1043.6400000000001</v>
          </cell>
          <cell r="F217">
            <v>1029.19</v>
          </cell>
          <cell r="G217">
            <v>1037.8800000000001</v>
          </cell>
          <cell r="H217">
            <v>13.3</v>
          </cell>
          <cell r="I217">
            <v>740300</v>
          </cell>
        </row>
        <row r="218">
          <cell r="C218">
            <v>34401</v>
          </cell>
          <cell r="D218">
            <v>1054.67</v>
          </cell>
          <cell r="E218">
            <v>1062.07</v>
          </cell>
          <cell r="F218">
            <v>1029.93</v>
          </cell>
          <cell r="G218">
            <v>1036.82</v>
          </cell>
          <cell r="H218">
            <v>58.37</v>
          </cell>
          <cell r="I218">
            <v>2971000</v>
          </cell>
        </row>
        <row r="219">
          <cell r="C219">
            <v>34402</v>
          </cell>
          <cell r="D219">
            <v>1041.1199999999999</v>
          </cell>
          <cell r="E219">
            <v>1057.22</v>
          </cell>
          <cell r="F219">
            <v>1030.2</v>
          </cell>
          <cell r="G219">
            <v>1037.17</v>
          </cell>
          <cell r="H219">
            <v>109.79</v>
          </cell>
          <cell r="I219">
            <v>5235000</v>
          </cell>
        </row>
        <row r="220">
          <cell r="C220">
            <v>34403</v>
          </cell>
          <cell r="D220">
            <v>1039.8599999999999</v>
          </cell>
          <cell r="E220">
            <v>1072.6300000000001</v>
          </cell>
          <cell r="F220">
            <v>1012.14</v>
          </cell>
          <cell r="G220">
            <v>1020.43</v>
          </cell>
          <cell r="H220">
            <v>198.29</v>
          </cell>
          <cell r="I220">
            <v>9803200</v>
          </cell>
        </row>
        <row r="221">
          <cell r="C221">
            <v>34404</v>
          </cell>
          <cell r="D221">
            <v>1022.22</v>
          </cell>
          <cell r="E221">
            <v>1036.45</v>
          </cell>
          <cell r="F221">
            <v>1011.6</v>
          </cell>
          <cell r="G221">
            <v>1028.47</v>
          </cell>
          <cell r="H221">
            <v>79.42</v>
          </cell>
          <cell r="I221">
            <v>4173700</v>
          </cell>
        </row>
        <row r="222">
          <cell r="C222">
            <v>34407</v>
          </cell>
          <cell r="D222">
            <v>1085.5899999999999</v>
          </cell>
          <cell r="E222">
            <v>1099.55</v>
          </cell>
          <cell r="F222">
            <v>1062.3699999999999</v>
          </cell>
          <cell r="G222">
            <v>1097.1099999999999</v>
          </cell>
          <cell r="H222">
            <v>237.05</v>
          </cell>
          <cell r="I222">
            <v>11634100</v>
          </cell>
        </row>
        <row r="223">
          <cell r="C223">
            <v>34408</v>
          </cell>
          <cell r="D223">
            <v>1113.54</v>
          </cell>
          <cell r="E223">
            <v>1118.44</v>
          </cell>
          <cell r="F223">
            <v>1063.82</v>
          </cell>
          <cell r="G223">
            <v>1074.8</v>
          </cell>
          <cell r="H223">
            <v>172.89</v>
          </cell>
          <cell r="I223">
            <v>8816400</v>
          </cell>
        </row>
        <row r="224">
          <cell r="C224">
            <v>34409</v>
          </cell>
          <cell r="D224">
            <v>1069.1199999999999</v>
          </cell>
          <cell r="E224">
            <v>1124.07</v>
          </cell>
          <cell r="F224">
            <v>1066.8</v>
          </cell>
          <cell r="G224">
            <v>1108.75</v>
          </cell>
          <cell r="H224">
            <v>232.05</v>
          </cell>
          <cell r="I224">
            <v>11138100</v>
          </cell>
        </row>
        <row r="225">
          <cell r="C225">
            <v>34410</v>
          </cell>
          <cell r="D225">
            <v>1124.5899999999999</v>
          </cell>
          <cell r="E225">
            <v>1127.47</v>
          </cell>
          <cell r="F225">
            <v>1083.67</v>
          </cell>
          <cell r="G225">
            <v>1091.97</v>
          </cell>
          <cell r="H225">
            <v>169.06</v>
          </cell>
          <cell r="I225">
            <v>8217600</v>
          </cell>
        </row>
        <row r="226">
          <cell r="C226">
            <v>34411</v>
          </cell>
          <cell r="D226">
            <v>1091.97</v>
          </cell>
          <cell r="E226">
            <v>1141.1199999999999</v>
          </cell>
          <cell r="F226">
            <v>1084.56</v>
          </cell>
          <cell r="G226">
            <v>1120.73</v>
          </cell>
          <cell r="H226">
            <v>401.12</v>
          </cell>
          <cell r="I226">
            <v>17863300</v>
          </cell>
        </row>
        <row r="227">
          <cell r="C227">
            <v>34414</v>
          </cell>
          <cell r="D227">
            <v>1117.6500000000001</v>
          </cell>
          <cell r="E227">
            <v>1117.6500000000001</v>
          </cell>
          <cell r="F227">
            <v>1069.08</v>
          </cell>
          <cell r="G227">
            <v>1073.4000000000001</v>
          </cell>
          <cell r="H227">
            <v>132.44999999999999</v>
          </cell>
          <cell r="I227">
            <v>6251800</v>
          </cell>
        </row>
        <row r="228">
          <cell r="C228">
            <v>34415</v>
          </cell>
          <cell r="D228">
            <v>1063.5899999999999</v>
          </cell>
          <cell r="E228">
            <v>1077.67</v>
          </cell>
          <cell r="F228">
            <v>1062.02</v>
          </cell>
          <cell r="G228">
            <v>1073.07</v>
          </cell>
          <cell r="H228">
            <v>57.72</v>
          </cell>
          <cell r="I228">
            <v>3131000</v>
          </cell>
        </row>
        <row r="229">
          <cell r="C229">
            <v>34416</v>
          </cell>
          <cell r="D229">
            <v>1075.6300000000001</v>
          </cell>
          <cell r="E229">
            <v>1076.02</v>
          </cell>
          <cell r="F229">
            <v>1049.67</v>
          </cell>
          <cell r="G229">
            <v>1050.27</v>
          </cell>
          <cell r="H229">
            <v>79.17</v>
          </cell>
          <cell r="I229">
            <v>4440700</v>
          </cell>
        </row>
        <row r="230">
          <cell r="C230">
            <v>34417</v>
          </cell>
          <cell r="D230">
            <v>1046.6600000000001</v>
          </cell>
          <cell r="E230">
            <v>1087.17</v>
          </cell>
          <cell r="F230">
            <v>1046.6600000000001</v>
          </cell>
          <cell r="G230">
            <v>1087.17</v>
          </cell>
          <cell r="H230">
            <v>230.27</v>
          </cell>
          <cell r="I230">
            <v>11080300</v>
          </cell>
        </row>
        <row r="231">
          <cell r="C231">
            <v>34418</v>
          </cell>
          <cell r="D231">
            <v>1117.53</v>
          </cell>
          <cell r="E231">
            <v>1153.6300000000001</v>
          </cell>
          <cell r="F231">
            <v>1074.03</v>
          </cell>
          <cell r="G231">
            <v>1080.46</v>
          </cell>
          <cell r="H231">
            <v>473.02</v>
          </cell>
          <cell r="I231">
            <v>19708700</v>
          </cell>
        </row>
        <row r="232">
          <cell r="C232">
            <v>34421</v>
          </cell>
          <cell r="D232">
            <v>1067.6199999999999</v>
          </cell>
          <cell r="E232">
            <v>1092.33</v>
          </cell>
          <cell r="F232">
            <v>1058.52</v>
          </cell>
          <cell r="G232">
            <v>1060.9000000000001</v>
          </cell>
          <cell r="H232">
            <v>126.26</v>
          </cell>
          <cell r="I232">
            <v>6393500</v>
          </cell>
        </row>
        <row r="233">
          <cell r="C233">
            <v>34422</v>
          </cell>
          <cell r="D233">
            <v>1065.72</v>
          </cell>
          <cell r="E233">
            <v>1088.27</v>
          </cell>
          <cell r="F233">
            <v>1062.27</v>
          </cell>
          <cell r="G233">
            <v>1073.3699999999999</v>
          </cell>
          <cell r="H233">
            <v>53.71</v>
          </cell>
          <cell r="I233">
            <v>2955400</v>
          </cell>
        </row>
        <row r="234">
          <cell r="C234">
            <v>34423</v>
          </cell>
          <cell r="D234">
            <v>1082.99</v>
          </cell>
          <cell r="E234">
            <v>1083.7</v>
          </cell>
          <cell r="F234">
            <v>1060.96</v>
          </cell>
          <cell r="G234">
            <v>1061.99</v>
          </cell>
          <cell r="H234">
            <v>48.22</v>
          </cell>
          <cell r="I234">
            <v>2727600</v>
          </cell>
        </row>
        <row r="235">
          <cell r="C235">
            <v>34424</v>
          </cell>
          <cell r="D235">
            <v>1066.33</v>
          </cell>
          <cell r="E235">
            <v>1070.4100000000001</v>
          </cell>
          <cell r="F235">
            <v>1056.33</v>
          </cell>
          <cell r="G235">
            <v>1059.29</v>
          </cell>
          <cell r="H235">
            <v>43.86</v>
          </cell>
          <cell r="I235">
            <v>2331200</v>
          </cell>
        </row>
        <row r="236">
          <cell r="C236">
            <v>34425</v>
          </cell>
          <cell r="D236">
            <v>1056.6400000000001</v>
          </cell>
          <cell r="E236">
            <v>1057.99</v>
          </cell>
          <cell r="F236">
            <v>1043.32</v>
          </cell>
          <cell r="G236">
            <v>1051.01</v>
          </cell>
          <cell r="H236">
            <v>52.05</v>
          </cell>
          <cell r="I236">
            <v>2604100</v>
          </cell>
        </row>
        <row r="237">
          <cell r="C237">
            <v>34428</v>
          </cell>
          <cell r="D237">
            <v>1038.6199999999999</v>
          </cell>
          <cell r="E237">
            <v>1056.0899999999999</v>
          </cell>
          <cell r="F237">
            <v>1030.96</v>
          </cell>
          <cell r="G237">
            <v>1038.74</v>
          </cell>
          <cell r="H237">
            <v>54.46</v>
          </cell>
          <cell r="I237">
            <v>2803800</v>
          </cell>
        </row>
        <row r="238">
          <cell r="C238">
            <v>34429</v>
          </cell>
          <cell r="D238">
            <v>1041.1199999999999</v>
          </cell>
          <cell r="E238">
            <v>1049.73</v>
          </cell>
          <cell r="F238">
            <v>1037.75</v>
          </cell>
          <cell r="G238">
            <v>1038.5</v>
          </cell>
          <cell r="H238">
            <v>28.83</v>
          </cell>
          <cell r="I238">
            <v>1422200</v>
          </cell>
        </row>
        <row r="239">
          <cell r="C239">
            <v>34430</v>
          </cell>
          <cell r="D239">
            <v>1041.1099999999999</v>
          </cell>
          <cell r="E239">
            <v>1052.33</v>
          </cell>
          <cell r="F239">
            <v>1032.22</v>
          </cell>
          <cell r="G239">
            <v>1042.8</v>
          </cell>
          <cell r="H239">
            <v>59.51</v>
          </cell>
          <cell r="I239">
            <v>2911900</v>
          </cell>
        </row>
        <row r="240">
          <cell r="C240">
            <v>34431</v>
          </cell>
          <cell r="D240">
            <v>1042.57</v>
          </cell>
          <cell r="E240">
            <v>1052.6199999999999</v>
          </cell>
          <cell r="F240">
            <v>1025.8499999999999</v>
          </cell>
          <cell r="G240">
            <v>1031.1099999999999</v>
          </cell>
          <cell r="H240">
            <v>43.97</v>
          </cell>
          <cell r="I240">
            <v>2171200</v>
          </cell>
        </row>
        <row r="241">
          <cell r="C241">
            <v>34432</v>
          </cell>
          <cell r="D241">
            <v>1029.53</v>
          </cell>
          <cell r="E241">
            <v>1034.69</v>
          </cell>
          <cell r="F241">
            <v>1023.3</v>
          </cell>
          <cell r="G241">
            <v>1026.08</v>
          </cell>
          <cell r="H241">
            <v>47.55</v>
          </cell>
          <cell r="I241">
            <v>2776400</v>
          </cell>
        </row>
        <row r="242">
          <cell r="C242">
            <v>34435</v>
          </cell>
          <cell r="D242">
            <v>991.83</v>
          </cell>
          <cell r="E242">
            <v>1003.55</v>
          </cell>
          <cell r="F242">
            <v>967.36</v>
          </cell>
          <cell r="G242">
            <v>972.25</v>
          </cell>
          <cell r="H242">
            <v>78.92</v>
          </cell>
          <cell r="I242">
            <v>4090600</v>
          </cell>
        </row>
        <row r="243">
          <cell r="C243">
            <v>34436</v>
          </cell>
          <cell r="D243">
            <v>968.41</v>
          </cell>
          <cell r="E243">
            <v>1005.23</v>
          </cell>
          <cell r="F243">
            <v>952.1</v>
          </cell>
          <cell r="G243">
            <v>1002.98</v>
          </cell>
          <cell r="H243">
            <v>63.72</v>
          </cell>
          <cell r="I243">
            <v>3590200</v>
          </cell>
        </row>
        <row r="244">
          <cell r="C244">
            <v>34437</v>
          </cell>
          <cell r="D244">
            <v>1015.93</v>
          </cell>
          <cell r="E244">
            <v>1017.36</v>
          </cell>
          <cell r="F244">
            <v>967.39</v>
          </cell>
          <cell r="G244">
            <v>974.44</v>
          </cell>
          <cell r="H244">
            <v>83.56</v>
          </cell>
          <cell r="I244">
            <v>4610100</v>
          </cell>
        </row>
        <row r="245">
          <cell r="C245">
            <v>34438</v>
          </cell>
          <cell r="D245">
            <v>961.73</v>
          </cell>
          <cell r="E245">
            <v>973.83</v>
          </cell>
          <cell r="F245">
            <v>953.65</v>
          </cell>
          <cell r="G245">
            <v>958.13</v>
          </cell>
          <cell r="H245">
            <v>94.6</v>
          </cell>
          <cell r="I245">
            <v>6318700</v>
          </cell>
        </row>
        <row r="246">
          <cell r="C246">
            <v>34439</v>
          </cell>
          <cell r="D246">
            <v>954.68</v>
          </cell>
          <cell r="E246">
            <v>961.4</v>
          </cell>
          <cell r="F246">
            <v>912.29</v>
          </cell>
          <cell r="G246">
            <v>956.56</v>
          </cell>
          <cell r="H246">
            <v>97.14</v>
          </cell>
          <cell r="I246">
            <v>6277800</v>
          </cell>
        </row>
        <row r="247">
          <cell r="C247">
            <v>34442</v>
          </cell>
          <cell r="D247">
            <v>943</v>
          </cell>
          <cell r="E247">
            <v>943.35</v>
          </cell>
          <cell r="F247">
            <v>910.51</v>
          </cell>
          <cell r="G247">
            <v>910.51</v>
          </cell>
          <cell r="H247">
            <v>40.21</v>
          </cell>
          <cell r="I247">
            <v>2560400</v>
          </cell>
        </row>
        <row r="248">
          <cell r="C248">
            <v>34443</v>
          </cell>
          <cell r="D248">
            <v>900.17</v>
          </cell>
          <cell r="E248">
            <v>904.18</v>
          </cell>
          <cell r="F248">
            <v>851.62</v>
          </cell>
          <cell r="G248">
            <v>852.2</v>
          </cell>
          <cell r="H248">
            <v>47.32</v>
          </cell>
          <cell r="I248">
            <v>3063400</v>
          </cell>
        </row>
        <row r="249">
          <cell r="C249">
            <v>34444</v>
          </cell>
          <cell r="D249">
            <v>834.54</v>
          </cell>
          <cell r="E249">
            <v>860.91</v>
          </cell>
          <cell r="F249">
            <v>810.6</v>
          </cell>
          <cell r="G249">
            <v>824.23</v>
          </cell>
          <cell r="H249">
            <v>122.83</v>
          </cell>
          <cell r="I249">
            <v>8735000</v>
          </cell>
        </row>
        <row r="250">
          <cell r="C250">
            <v>34445</v>
          </cell>
          <cell r="D250">
            <v>828.92</v>
          </cell>
          <cell r="E250">
            <v>904.64</v>
          </cell>
          <cell r="F250">
            <v>828.92</v>
          </cell>
          <cell r="G250">
            <v>890.92</v>
          </cell>
          <cell r="H250">
            <v>139.13</v>
          </cell>
          <cell r="I250">
            <v>9031200</v>
          </cell>
        </row>
        <row r="251">
          <cell r="C251">
            <v>34446</v>
          </cell>
          <cell r="D251">
            <v>886.87</v>
          </cell>
          <cell r="E251">
            <v>901.43</v>
          </cell>
          <cell r="F251">
            <v>854.54</v>
          </cell>
          <cell r="G251">
            <v>861.17</v>
          </cell>
          <cell r="H251">
            <v>137.5</v>
          </cell>
          <cell r="I251">
            <v>8880300</v>
          </cell>
        </row>
        <row r="252">
          <cell r="C252">
            <v>34449</v>
          </cell>
          <cell r="D252">
            <v>871.32</v>
          </cell>
          <cell r="E252">
            <v>880.77</v>
          </cell>
          <cell r="F252">
            <v>852.83</v>
          </cell>
          <cell r="G252">
            <v>866.84</v>
          </cell>
          <cell r="H252">
            <v>91.94</v>
          </cell>
          <cell r="I252">
            <v>5563300</v>
          </cell>
        </row>
        <row r="253">
          <cell r="C253">
            <v>34450</v>
          </cell>
          <cell r="D253">
            <v>875.16</v>
          </cell>
          <cell r="E253">
            <v>891.69</v>
          </cell>
          <cell r="F253">
            <v>872.84</v>
          </cell>
          <cell r="G253">
            <v>888.53</v>
          </cell>
          <cell r="H253">
            <v>26.23</v>
          </cell>
          <cell r="I253">
            <v>1723900</v>
          </cell>
        </row>
        <row r="254">
          <cell r="C254">
            <v>34451</v>
          </cell>
          <cell r="D254">
            <v>910.46</v>
          </cell>
          <cell r="E254">
            <v>911.42</v>
          </cell>
          <cell r="F254">
            <v>889</v>
          </cell>
          <cell r="G254">
            <v>905.28</v>
          </cell>
          <cell r="H254">
            <v>104.88</v>
          </cell>
          <cell r="I254">
            <v>6795700</v>
          </cell>
        </row>
        <row r="255">
          <cell r="C255">
            <v>34452</v>
          </cell>
          <cell r="D255">
            <v>914.76</v>
          </cell>
          <cell r="E255">
            <v>916.16</v>
          </cell>
          <cell r="F255">
            <v>886.78</v>
          </cell>
          <cell r="G255">
            <v>890.1</v>
          </cell>
          <cell r="H255">
            <v>119.5</v>
          </cell>
          <cell r="I255">
            <v>8535400</v>
          </cell>
        </row>
        <row r="256">
          <cell r="C256">
            <v>34453</v>
          </cell>
          <cell r="D256">
            <v>890.03</v>
          </cell>
          <cell r="E256">
            <v>899.22</v>
          </cell>
          <cell r="F256">
            <v>880.28</v>
          </cell>
          <cell r="G256">
            <v>891.22</v>
          </cell>
          <cell r="H256">
            <v>46.36</v>
          </cell>
          <cell r="I256">
            <v>3040700</v>
          </cell>
        </row>
        <row r="257">
          <cell r="C257">
            <v>34457</v>
          </cell>
          <cell r="D257">
            <v>879.04</v>
          </cell>
          <cell r="E257">
            <v>905.85</v>
          </cell>
          <cell r="F257">
            <v>876.8</v>
          </cell>
          <cell r="G257">
            <v>904.15</v>
          </cell>
          <cell r="H257">
            <v>77.72</v>
          </cell>
          <cell r="I257">
            <v>6592700</v>
          </cell>
        </row>
        <row r="258">
          <cell r="C258">
            <v>34458</v>
          </cell>
          <cell r="D258">
            <v>918.84</v>
          </cell>
          <cell r="E258">
            <v>933.01</v>
          </cell>
          <cell r="F258">
            <v>911.33</v>
          </cell>
          <cell r="G258">
            <v>926.54</v>
          </cell>
          <cell r="H258">
            <v>153.9</v>
          </cell>
          <cell r="I258">
            <v>12102800</v>
          </cell>
        </row>
        <row r="259">
          <cell r="C259">
            <v>34459</v>
          </cell>
          <cell r="D259">
            <v>914.57</v>
          </cell>
          <cell r="E259">
            <v>917.35</v>
          </cell>
          <cell r="F259">
            <v>883.13</v>
          </cell>
          <cell r="G259">
            <v>891.94</v>
          </cell>
          <cell r="H259">
            <v>91.87</v>
          </cell>
          <cell r="I259">
            <v>6393200</v>
          </cell>
        </row>
        <row r="260">
          <cell r="C260">
            <v>34460</v>
          </cell>
          <cell r="D260">
            <v>892.83</v>
          </cell>
          <cell r="E260">
            <v>911.11</v>
          </cell>
          <cell r="F260">
            <v>881.42</v>
          </cell>
          <cell r="G260">
            <v>905.38</v>
          </cell>
          <cell r="H260">
            <v>96.28</v>
          </cell>
          <cell r="I260">
            <v>6416300</v>
          </cell>
        </row>
        <row r="261">
          <cell r="C261">
            <v>34463</v>
          </cell>
          <cell r="D261">
            <v>932.12</v>
          </cell>
          <cell r="E261">
            <v>932.12</v>
          </cell>
          <cell r="F261">
            <v>899.37</v>
          </cell>
          <cell r="G261">
            <v>906.77</v>
          </cell>
          <cell r="H261">
            <v>124.42</v>
          </cell>
          <cell r="I261">
            <v>7730900</v>
          </cell>
        </row>
        <row r="262">
          <cell r="C262">
            <v>34464</v>
          </cell>
          <cell r="D262">
            <v>914.21</v>
          </cell>
          <cell r="E262">
            <v>917.71</v>
          </cell>
          <cell r="F262">
            <v>900.8</v>
          </cell>
          <cell r="G262">
            <v>912.35</v>
          </cell>
          <cell r="H262">
            <v>58.46</v>
          </cell>
          <cell r="I262">
            <v>4679000</v>
          </cell>
        </row>
        <row r="263">
          <cell r="C263">
            <v>34465</v>
          </cell>
          <cell r="D263">
            <v>921.34</v>
          </cell>
          <cell r="E263">
            <v>922.6</v>
          </cell>
          <cell r="F263">
            <v>902.68</v>
          </cell>
          <cell r="G263">
            <v>902.68</v>
          </cell>
          <cell r="H263">
            <v>55.5</v>
          </cell>
          <cell r="I263">
            <v>3919300</v>
          </cell>
        </row>
        <row r="264">
          <cell r="C264">
            <v>34466</v>
          </cell>
          <cell r="D264">
            <v>897.17</v>
          </cell>
          <cell r="E264">
            <v>911.96</v>
          </cell>
          <cell r="F264">
            <v>890.25</v>
          </cell>
          <cell r="G264">
            <v>897.87</v>
          </cell>
          <cell r="H264">
            <v>72.62</v>
          </cell>
          <cell r="I264">
            <v>4534200</v>
          </cell>
        </row>
        <row r="265">
          <cell r="C265">
            <v>34467</v>
          </cell>
          <cell r="D265">
            <v>899.02</v>
          </cell>
          <cell r="E265">
            <v>906.13</v>
          </cell>
          <cell r="F265">
            <v>884.59</v>
          </cell>
          <cell r="G265">
            <v>906.13</v>
          </cell>
          <cell r="H265">
            <v>75.86</v>
          </cell>
          <cell r="I265">
            <v>5508300</v>
          </cell>
        </row>
        <row r="266">
          <cell r="C266">
            <v>34470</v>
          </cell>
          <cell r="D266">
            <v>895.83</v>
          </cell>
          <cell r="E266">
            <v>901.8</v>
          </cell>
          <cell r="F266">
            <v>876.64</v>
          </cell>
          <cell r="G266">
            <v>883.97</v>
          </cell>
          <cell r="H266">
            <v>149.11000000000001</v>
          </cell>
          <cell r="I266">
            <v>12282600</v>
          </cell>
        </row>
        <row r="267">
          <cell r="C267">
            <v>34471</v>
          </cell>
          <cell r="D267">
            <v>884.1</v>
          </cell>
          <cell r="E267">
            <v>890.78</v>
          </cell>
          <cell r="F267">
            <v>880.79</v>
          </cell>
          <cell r="G267">
            <v>880.79</v>
          </cell>
          <cell r="H267">
            <v>47.68</v>
          </cell>
          <cell r="I267">
            <v>5018100</v>
          </cell>
        </row>
        <row r="268">
          <cell r="C268">
            <v>34472</v>
          </cell>
          <cell r="D268">
            <v>880.06</v>
          </cell>
          <cell r="E268">
            <v>880.06</v>
          </cell>
          <cell r="F268">
            <v>862.95</v>
          </cell>
          <cell r="G268">
            <v>863</v>
          </cell>
          <cell r="H268">
            <v>44.82</v>
          </cell>
          <cell r="I268">
            <v>3977800</v>
          </cell>
        </row>
        <row r="269">
          <cell r="C269">
            <v>34473</v>
          </cell>
          <cell r="D269">
            <v>848.55</v>
          </cell>
          <cell r="E269">
            <v>911.16</v>
          </cell>
          <cell r="F269">
            <v>847.67</v>
          </cell>
          <cell r="G269">
            <v>911.16</v>
          </cell>
          <cell r="H269">
            <v>153.97</v>
          </cell>
          <cell r="I269">
            <v>12117000</v>
          </cell>
        </row>
        <row r="270">
          <cell r="C270">
            <v>34474</v>
          </cell>
          <cell r="D270">
            <v>903.91</v>
          </cell>
          <cell r="E270">
            <v>947.28</v>
          </cell>
          <cell r="F270">
            <v>898.05</v>
          </cell>
          <cell r="G270">
            <v>928.06</v>
          </cell>
          <cell r="H270">
            <v>241.68</v>
          </cell>
          <cell r="I270">
            <v>17512700</v>
          </cell>
        </row>
        <row r="271">
          <cell r="C271">
            <v>34477</v>
          </cell>
          <cell r="D271">
            <v>939.19</v>
          </cell>
          <cell r="E271">
            <v>951.68</v>
          </cell>
          <cell r="F271">
            <v>926.66</v>
          </cell>
          <cell r="G271">
            <v>928.36</v>
          </cell>
          <cell r="H271">
            <v>158.97</v>
          </cell>
          <cell r="I271">
            <v>12272100</v>
          </cell>
        </row>
        <row r="272">
          <cell r="C272">
            <v>34478</v>
          </cell>
          <cell r="D272">
            <v>919.14</v>
          </cell>
          <cell r="E272">
            <v>937.53</v>
          </cell>
          <cell r="F272">
            <v>919.14</v>
          </cell>
          <cell r="G272">
            <v>935.03</v>
          </cell>
          <cell r="H272">
            <v>69.72</v>
          </cell>
          <cell r="I272">
            <v>6148600</v>
          </cell>
        </row>
        <row r="273">
          <cell r="C273">
            <v>34479</v>
          </cell>
          <cell r="D273">
            <v>938.73</v>
          </cell>
          <cell r="E273">
            <v>945.43</v>
          </cell>
          <cell r="F273">
            <v>918.47</v>
          </cell>
          <cell r="G273">
            <v>929.15</v>
          </cell>
          <cell r="H273">
            <v>112.6</v>
          </cell>
          <cell r="I273">
            <v>7831600</v>
          </cell>
        </row>
        <row r="274">
          <cell r="C274">
            <v>34480</v>
          </cell>
          <cell r="D274">
            <v>928.97</v>
          </cell>
          <cell r="E274">
            <v>934.59</v>
          </cell>
          <cell r="F274">
            <v>907.68</v>
          </cell>
          <cell r="G274">
            <v>915.11</v>
          </cell>
          <cell r="H274">
            <v>65.53</v>
          </cell>
          <cell r="I274">
            <v>5330900</v>
          </cell>
        </row>
        <row r="275">
          <cell r="C275">
            <v>34481</v>
          </cell>
          <cell r="D275">
            <v>907.74</v>
          </cell>
          <cell r="E275">
            <v>914.9</v>
          </cell>
          <cell r="F275">
            <v>898.54</v>
          </cell>
          <cell r="G275">
            <v>902.24</v>
          </cell>
          <cell r="H275">
            <v>76.989999999999995</v>
          </cell>
          <cell r="I275">
            <v>6769200</v>
          </cell>
        </row>
        <row r="276">
          <cell r="C276">
            <v>34484</v>
          </cell>
          <cell r="D276">
            <v>888.75</v>
          </cell>
          <cell r="E276">
            <v>893.19</v>
          </cell>
          <cell r="F276">
            <v>862.6</v>
          </cell>
          <cell r="G276">
            <v>863.03</v>
          </cell>
          <cell r="H276">
            <v>130.28</v>
          </cell>
          <cell r="I276">
            <v>13164700</v>
          </cell>
        </row>
        <row r="277">
          <cell r="C277">
            <v>34485</v>
          </cell>
          <cell r="D277">
            <v>861.11</v>
          </cell>
          <cell r="E277">
            <v>891.55</v>
          </cell>
          <cell r="F277">
            <v>861.11</v>
          </cell>
          <cell r="G277">
            <v>888.66</v>
          </cell>
          <cell r="H277">
            <v>78.150000000000006</v>
          </cell>
          <cell r="I277">
            <v>7397400</v>
          </cell>
        </row>
        <row r="278">
          <cell r="C278">
            <v>34486</v>
          </cell>
          <cell r="D278">
            <v>883.13</v>
          </cell>
          <cell r="E278">
            <v>890.94</v>
          </cell>
          <cell r="F278">
            <v>867.84</v>
          </cell>
          <cell r="G278">
            <v>870.9</v>
          </cell>
          <cell r="H278">
            <v>44.71</v>
          </cell>
          <cell r="I278">
            <v>3957600</v>
          </cell>
        </row>
        <row r="279">
          <cell r="C279">
            <v>34487</v>
          </cell>
          <cell r="D279">
            <v>872.09</v>
          </cell>
          <cell r="E279">
            <v>883.55</v>
          </cell>
          <cell r="F279">
            <v>865.7</v>
          </cell>
          <cell r="G279">
            <v>875.28</v>
          </cell>
          <cell r="H279">
            <v>43.16</v>
          </cell>
          <cell r="I279">
            <v>4373400</v>
          </cell>
        </row>
        <row r="280">
          <cell r="C280">
            <v>34488</v>
          </cell>
          <cell r="D280">
            <v>880.77</v>
          </cell>
          <cell r="E280">
            <v>902.28</v>
          </cell>
          <cell r="F280">
            <v>879.6</v>
          </cell>
          <cell r="G280">
            <v>881.91</v>
          </cell>
          <cell r="H280">
            <v>73.3</v>
          </cell>
          <cell r="I280">
            <v>6315400</v>
          </cell>
        </row>
        <row r="281">
          <cell r="C281">
            <v>34491</v>
          </cell>
          <cell r="D281">
            <v>885.83</v>
          </cell>
          <cell r="E281">
            <v>889.31</v>
          </cell>
          <cell r="F281">
            <v>875.15</v>
          </cell>
          <cell r="G281">
            <v>878.66</v>
          </cell>
          <cell r="H281">
            <v>30.51</v>
          </cell>
          <cell r="I281">
            <v>2976200</v>
          </cell>
        </row>
        <row r="282">
          <cell r="C282">
            <v>34492</v>
          </cell>
          <cell r="D282">
            <v>876.95</v>
          </cell>
          <cell r="E282">
            <v>878.37</v>
          </cell>
          <cell r="F282">
            <v>859.76</v>
          </cell>
          <cell r="G282">
            <v>868.08</v>
          </cell>
          <cell r="H282">
            <v>36.18</v>
          </cell>
          <cell r="I282">
            <v>3308200</v>
          </cell>
        </row>
        <row r="283">
          <cell r="C283">
            <v>34493</v>
          </cell>
          <cell r="D283">
            <v>860.77</v>
          </cell>
          <cell r="E283">
            <v>877.37</v>
          </cell>
          <cell r="F283">
            <v>860.05</v>
          </cell>
          <cell r="G283">
            <v>875.89</v>
          </cell>
          <cell r="H283">
            <v>30.8</v>
          </cell>
          <cell r="I283">
            <v>2825500</v>
          </cell>
        </row>
        <row r="284">
          <cell r="C284">
            <v>34494</v>
          </cell>
          <cell r="D284">
            <v>875.17</v>
          </cell>
          <cell r="E284">
            <v>882.48</v>
          </cell>
          <cell r="F284">
            <v>858.23</v>
          </cell>
          <cell r="G284">
            <v>860.08</v>
          </cell>
          <cell r="H284">
            <v>49.92</v>
          </cell>
          <cell r="I284">
            <v>4597500</v>
          </cell>
        </row>
        <row r="285">
          <cell r="C285">
            <v>34495</v>
          </cell>
          <cell r="D285">
            <v>856.64</v>
          </cell>
          <cell r="E285">
            <v>865.85</v>
          </cell>
          <cell r="F285">
            <v>849.78</v>
          </cell>
          <cell r="G285">
            <v>854.8</v>
          </cell>
          <cell r="H285">
            <v>48.81</v>
          </cell>
          <cell r="I285">
            <v>5362900</v>
          </cell>
        </row>
        <row r="286">
          <cell r="C286">
            <v>34498</v>
          </cell>
          <cell r="D286">
            <v>845.88</v>
          </cell>
          <cell r="E286">
            <v>849.57</v>
          </cell>
          <cell r="F286">
            <v>831.46</v>
          </cell>
          <cell r="G286">
            <v>833.01</v>
          </cell>
          <cell r="H286">
            <v>41.34</v>
          </cell>
          <cell r="I286">
            <v>4193600</v>
          </cell>
        </row>
        <row r="287">
          <cell r="C287">
            <v>34499</v>
          </cell>
          <cell r="D287">
            <v>830.65</v>
          </cell>
          <cell r="E287">
            <v>842.71</v>
          </cell>
          <cell r="F287">
            <v>826.33</v>
          </cell>
          <cell r="G287">
            <v>832.63</v>
          </cell>
          <cell r="H287">
            <v>30.66</v>
          </cell>
          <cell r="I287">
            <v>3095000</v>
          </cell>
        </row>
        <row r="288">
          <cell r="C288">
            <v>34500</v>
          </cell>
          <cell r="D288">
            <v>835.81</v>
          </cell>
          <cell r="E288">
            <v>839.77</v>
          </cell>
          <cell r="F288">
            <v>831.33</v>
          </cell>
          <cell r="G288">
            <v>837.93</v>
          </cell>
          <cell r="H288">
            <v>19.91</v>
          </cell>
          <cell r="I288">
            <v>2115800</v>
          </cell>
        </row>
        <row r="289">
          <cell r="C289">
            <v>34501</v>
          </cell>
          <cell r="D289">
            <v>839.56</v>
          </cell>
          <cell r="E289">
            <v>847.44</v>
          </cell>
          <cell r="F289">
            <v>833.63</v>
          </cell>
          <cell r="G289">
            <v>847.44</v>
          </cell>
          <cell r="H289">
            <v>18.18</v>
          </cell>
          <cell r="I289">
            <v>1710600</v>
          </cell>
        </row>
        <row r="290">
          <cell r="C290">
            <v>34502</v>
          </cell>
          <cell r="D290">
            <v>851.05</v>
          </cell>
          <cell r="E290">
            <v>885.63</v>
          </cell>
          <cell r="F290">
            <v>844.19</v>
          </cell>
          <cell r="G290">
            <v>882.64</v>
          </cell>
          <cell r="H290">
            <v>79.19</v>
          </cell>
          <cell r="I290">
            <v>6923400</v>
          </cell>
        </row>
        <row r="291">
          <cell r="C291">
            <v>34505</v>
          </cell>
          <cell r="D291">
            <v>873.15</v>
          </cell>
          <cell r="E291">
            <v>883.92</v>
          </cell>
          <cell r="F291">
            <v>838.91</v>
          </cell>
          <cell r="G291">
            <v>842.67</v>
          </cell>
          <cell r="H291">
            <v>76.27</v>
          </cell>
          <cell r="I291">
            <v>6682300</v>
          </cell>
        </row>
        <row r="292">
          <cell r="C292">
            <v>34506</v>
          </cell>
          <cell r="D292">
            <v>838.17</v>
          </cell>
          <cell r="E292">
            <v>848.87</v>
          </cell>
          <cell r="F292">
            <v>836.13</v>
          </cell>
          <cell r="G292">
            <v>841.13</v>
          </cell>
          <cell r="H292">
            <v>34.47</v>
          </cell>
          <cell r="I292">
            <v>3277600</v>
          </cell>
        </row>
        <row r="293">
          <cell r="C293">
            <v>34507</v>
          </cell>
          <cell r="D293">
            <v>845.01</v>
          </cell>
          <cell r="E293">
            <v>858.78</v>
          </cell>
          <cell r="F293">
            <v>841.75</v>
          </cell>
          <cell r="G293">
            <v>853.95</v>
          </cell>
          <cell r="H293">
            <v>25.44</v>
          </cell>
          <cell r="I293">
            <v>2588200</v>
          </cell>
        </row>
        <row r="294">
          <cell r="C294">
            <v>34508</v>
          </cell>
          <cell r="D294">
            <v>855.15</v>
          </cell>
          <cell r="E294">
            <v>859.2</v>
          </cell>
          <cell r="F294">
            <v>844.33</v>
          </cell>
          <cell r="G294">
            <v>848.33</v>
          </cell>
          <cell r="H294">
            <v>28.3</v>
          </cell>
          <cell r="I294">
            <v>2573200</v>
          </cell>
        </row>
        <row r="295">
          <cell r="C295">
            <v>34509</v>
          </cell>
          <cell r="D295">
            <v>849.37</v>
          </cell>
          <cell r="E295">
            <v>849.73</v>
          </cell>
          <cell r="F295">
            <v>835.78</v>
          </cell>
          <cell r="G295">
            <v>837.46</v>
          </cell>
          <cell r="H295">
            <v>28.97</v>
          </cell>
          <cell r="I295">
            <v>2713600</v>
          </cell>
        </row>
        <row r="296">
          <cell r="C296">
            <v>34512</v>
          </cell>
          <cell r="D296">
            <v>833.52</v>
          </cell>
          <cell r="E296">
            <v>833.76</v>
          </cell>
          <cell r="F296">
            <v>813.21</v>
          </cell>
          <cell r="G296">
            <v>817.83</v>
          </cell>
          <cell r="H296">
            <v>37.57</v>
          </cell>
          <cell r="I296">
            <v>3496200</v>
          </cell>
        </row>
        <row r="297">
          <cell r="C297">
            <v>34513</v>
          </cell>
          <cell r="D297">
            <v>818.76</v>
          </cell>
          <cell r="E297">
            <v>822.26</v>
          </cell>
          <cell r="F297">
            <v>816.42</v>
          </cell>
          <cell r="G297">
            <v>820.58</v>
          </cell>
          <cell r="H297">
            <v>16.940000000000001</v>
          </cell>
          <cell r="I297">
            <v>1748300</v>
          </cell>
        </row>
        <row r="298">
          <cell r="C298">
            <v>34514</v>
          </cell>
          <cell r="D298">
            <v>824.3</v>
          </cell>
          <cell r="E298">
            <v>828.7</v>
          </cell>
          <cell r="F298">
            <v>815.93</v>
          </cell>
          <cell r="G298">
            <v>822.14</v>
          </cell>
          <cell r="H298">
            <v>17.190000000000001</v>
          </cell>
          <cell r="I298">
            <v>1725600</v>
          </cell>
        </row>
        <row r="299">
          <cell r="C299">
            <v>34515</v>
          </cell>
          <cell r="D299">
            <v>818.78</v>
          </cell>
          <cell r="E299">
            <v>822.35</v>
          </cell>
          <cell r="F299">
            <v>807.8</v>
          </cell>
          <cell r="G299">
            <v>821.5</v>
          </cell>
          <cell r="H299">
            <v>19.61</v>
          </cell>
          <cell r="I299">
            <v>1848800</v>
          </cell>
        </row>
        <row r="300">
          <cell r="C300">
            <v>34516</v>
          </cell>
          <cell r="D300">
            <v>824.54</v>
          </cell>
          <cell r="E300">
            <v>824.91</v>
          </cell>
          <cell r="F300">
            <v>806.12</v>
          </cell>
          <cell r="G300">
            <v>810.08</v>
          </cell>
          <cell r="H300">
            <v>19.18</v>
          </cell>
          <cell r="I300">
            <v>1828000</v>
          </cell>
        </row>
        <row r="301">
          <cell r="C301">
            <v>34519</v>
          </cell>
          <cell r="D301">
            <v>794.59</v>
          </cell>
          <cell r="E301">
            <v>794.6</v>
          </cell>
          <cell r="F301">
            <v>748.87</v>
          </cell>
          <cell r="G301">
            <v>753.45</v>
          </cell>
          <cell r="H301">
            <v>38.44</v>
          </cell>
          <cell r="I301">
            <v>3988400</v>
          </cell>
        </row>
        <row r="302">
          <cell r="C302">
            <v>34520</v>
          </cell>
          <cell r="D302">
            <v>746.46</v>
          </cell>
          <cell r="E302">
            <v>753.23</v>
          </cell>
          <cell r="F302">
            <v>728.52</v>
          </cell>
          <cell r="G302">
            <v>739.99</v>
          </cell>
          <cell r="H302">
            <v>29.94</v>
          </cell>
          <cell r="I302">
            <v>2871900</v>
          </cell>
        </row>
        <row r="303">
          <cell r="C303">
            <v>34521</v>
          </cell>
          <cell r="D303">
            <v>741.73</v>
          </cell>
          <cell r="E303">
            <v>745.26</v>
          </cell>
          <cell r="F303">
            <v>709.48</v>
          </cell>
          <cell r="G303">
            <v>710.74</v>
          </cell>
          <cell r="H303">
            <v>23</v>
          </cell>
          <cell r="I303">
            <v>2562300</v>
          </cell>
        </row>
        <row r="304">
          <cell r="C304">
            <v>34522</v>
          </cell>
          <cell r="D304">
            <v>706.06</v>
          </cell>
          <cell r="E304">
            <v>714.58</v>
          </cell>
          <cell r="F304">
            <v>695.66</v>
          </cell>
          <cell r="G304">
            <v>704.68</v>
          </cell>
          <cell r="H304">
            <v>37.159999999999997</v>
          </cell>
          <cell r="I304">
            <v>4051300</v>
          </cell>
        </row>
        <row r="305">
          <cell r="C305">
            <v>34523</v>
          </cell>
          <cell r="D305">
            <v>707.23</v>
          </cell>
          <cell r="E305">
            <v>737.68</v>
          </cell>
          <cell r="F305">
            <v>704.86</v>
          </cell>
          <cell r="G305">
            <v>736.33</v>
          </cell>
          <cell r="H305">
            <v>53.34</v>
          </cell>
          <cell r="I305">
            <v>5637800</v>
          </cell>
        </row>
        <row r="306">
          <cell r="C306">
            <v>34526</v>
          </cell>
          <cell r="D306">
            <v>734.41</v>
          </cell>
          <cell r="E306">
            <v>739.97</v>
          </cell>
          <cell r="F306">
            <v>708.75</v>
          </cell>
          <cell r="G306">
            <v>717.05</v>
          </cell>
          <cell r="H306">
            <v>79.790000000000006</v>
          </cell>
          <cell r="I306">
            <v>8136500</v>
          </cell>
        </row>
        <row r="307">
          <cell r="C307">
            <v>34527</v>
          </cell>
          <cell r="D307">
            <v>712.69</v>
          </cell>
          <cell r="E307">
            <v>719.98</v>
          </cell>
          <cell r="F307">
            <v>711.11</v>
          </cell>
          <cell r="G307">
            <v>717.34</v>
          </cell>
          <cell r="H307">
            <v>18.7</v>
          </cell>
          <cell r="I307">
            <v>2055700</v>
          </cell>
        </row>
        <row r="308">
          <cell r="C308">
            <v>34528</v>
          </cell>
          <cell r="D308">
            <v>721.42</v>
          </cell>
          <cell r="E308">
            <v>745.06</v>
          </cell>
          <cell r="F308">
            <v>719.15</v>
          </cell>
          <cell r="G308">
            <v>744.6</v>
          </cell>
          <cell r="H308">
            <v>33.979999999999997</v>
          </cell>
          <cell r="I308">
            <v>3634900</v>
          </cell>
        </row>
        <row r="309">
          <cell r="C309">
            <v>34529</v>
          </cell>
          <cell r="D309">
            <v>743.74</v>
          </cell>
          <cell r="E309">
            <v>750.91</v>
          </cell>
          <cell r="F309">
            <v>727.52</v>
          </cell>
          <cell r="G309">
            <v>730.27</v>
          </cell>
          <cell r="H309">
            <v>83.2</v>
          </cell>
          <cell r="I309">
            <v>8539600</v>
          </cell>
        </row>
        <row r="310">
          <cell r="C310">
            <v>34530</v>
          </cell>
          <cell r="D310">
            <v>727.79</v>
          </cell>
          <cell r="E310">
            <v>731.53</v>
          </cell>
          <cell r="F310">
            <v>693.45</v>
          </cell>
          <cell r="G310">
            <v>696.05</v>
          </cell>
          <cell r="H310">
            <v>48.97</v>
          </cell>
          <cell r="I310">
            <v>5403000</v>
          </cell>
        </row>
        <row r="311">
          <cell r="C311">
            <v>34533</v>
          </cell>
          <cell r="D311">
            <v>681.12</v>
          </cell>
          <cell r="E311">
            <v>681.12</v>
          </cell>
          <cell r="F311">
            <v>665.22</v>
          </cell>
          <cell r="G311">
            <v>668.23</v>
          </cell>
          <cell r="H311">
            <v>28.37</v>
          </cell>
          <cell r="I311">
            <v>3172600</v>
          </cell>
        </row>
        <row r="312">
          <cell r="C312">
            <v>34534</v>
          </cell>
          <cell r="D312">
            <v>669.22</v>
          </cell>
          <cell r="E312">
            <v>678.33</v>
          </cell>
          <cell r="F312">
            <v>654.62</v>
          </cell>
          <cell r="G312">
            <v>673.38</v>
          </cell>
          <cell r="H312">
            <v>25.87</v>
          </cell>
          <cell r="I312">
            <v>2981000</v>
          </cell>
        </row>
        <row r="313">
          <cell r="C313">
            <v>34535</v>
          </cell>
          <cell r="D313">
            <v>675.53</v>
          </cell>
          <cell r="E313">
            <v>676.57</v>
          </cell>
          <cell r="F313">
            <v>656.89</v>
          </cell>
          <cell r="G313">
            <v>658.91</v>
          </cell>
          <cell r="H313">
            <v>23.44</v>
          </cell>
          <cell r="I313">
            <v>2819000</v>
          </cell>
        </row>
        <row r="314">
          <cell r="C314">
            <v>34536</v>
          </cell>
          <cell r="D314">
            <v>650.63</v>
          </cell>
          <cell r="E314">
            <v>654.67999999999995</v>
          </cell>
          <cell r="F314">
            <v>642.97</v>
          </cell>
          <cell r="G314">
            <v>643.63</v>
          </cell>
          <cell r="H314">
            <v>32.729999999999997</v>
          </cell>
          <cell r="I314">
            <v>3844900</v>
          </cell>
        </row>
        <row r="315">
          <cell r="C315">
            <v>34537</v>
          </cell>
          <cell r="D315">
            <v>638.95000000000005</v>
          </cell>
          <cell r="E315">
            <v>641.07000000000005</v>
          </cell>
          <cell r="F315">
            <v>615.99</v>
          </cell>
          <cell r="G315">
            <v>617.30999999999995</v>
          </cell>
          <cell r="H315">
            <v>41.57</v>
          </cell>
          <cell r="I315">
            <v>5001300</v>
          </cell>
        </row>
        <row r="316">
          <cell r="C316">
            <v>34540</v>
          </cell>
          <cell r="D316">
            <v>603.85</v>
          </cell>
          <cell r="E316">
            <v>638.59</v>
          </cell>
          <cell r="F316">
            <v>603.29999999999995</v>
          </cell>
          <cell r="G316">
            <v>638.28</v>
          </cell>
          <cell r="H316">
            <v>48.46</v>
          </cell>
          <cell r="I316">
            <v>6139500</v>
          </cell>
        </row>
        <row r="317">
          <cell r="C317">
            <v>34541</v>
          </cell>
          <cell r="D317">
            <v>638.6</v>
          </cell>
          <cell r="E317">
            <v>655.29</v>
          </cell>
          <cell r="F317">
            <v>624.74</v>
          </cell>
          <cell r="G317">
            <v>653.92999999999995</v>
          </cell>
          <cell r="H317">
            <v>79.569999999999993</v>
          </cell>
          <cell r="I317">
            <v>9426600</v>
          </cell>
        </row>
        <row r="318">
          <cell r="C318">
            <v>34542</v>
          </cell>
          <cell r="D318">
            <v>652.05999999999995</v>
          </cell>
          <cell r="E318">
            <v>655.86</v>
          </cell>
          <cell r="F318">
            <v>619.17999999999995</v>
          </cell>
          <cell r="G318">
            <v>621.55999999999995</v>
          </cell>
          <cell r="H318">
            <v>65.739999999999995</v>
          </cell>
          <cell r="I318">
            <v>7726800</v>
          </cell>
        </row>
        <row r="319">
          <cell r="C319">
            <v>34543</v>
          </cell>
          <cell r="D319">
            <v>614.46</v>
          </cell>
          <cell r="E319">
            <v>618.29999999999995</v>
          </cell>
          <cell r="F319">
            <v>567.37</v>
          </cell>
          <cell r="G319">
            <v>569.98</v>
          </cell>
          <cell r="H319">
            <v>51.54</v>
          </cell>
          <cell r="I319">
            <v>6633700</v>
          </cell>
        </row>
        <row r="320">
          <cell r="C320">
            <v>34544</v>
          </cell>
          <cell r="D320">
            <v>564.14</v>
          </cell>
          <cell r="E320">
            <v>567.53</v>
          </cell>
          <cell r="F320">
            <v>542.22</v>
          </cell>
          <cell r="G320">
            <v>555.89</v>
          </cell>
          <cell r="H320">
            <v>51.86</v>
          </cell>
          <cell r="I320">
            <v>7430000</v>
          </cell>
        </row>
        <row r="321">
          <cell r="C321">
            <v>34547</v>
          </cell>
          <cell r="D321">
            <v>640.47</v>
          </cell>
          <cell r="E321">
            <v>746.4</v>
          </cell>
          <cell r="F321">
            <v>624.23</v>
          </cell>
          <cell r="G321">
            <v>732.78</v>
          </cell>
          <cell r="H321">
            <v>355.84</v>
          </cell>
          <cell r="I321">
            <v>39381900</v>
          </cell>
        </row>
        <row r="322">
          <cell r="C322">
            <v>34548</v>
          </cell>
          <cell r="D322">
            <v>741.23</v>
          </cell>
          <cell r="E322">
            <v>798.14</v>
          </cell>
          <cell r="F322">
            <v>706.17</v>
          </cell>
          <cell r="G322">
            <v>710.13</v>
          </cell>
          <cell r="H322">
            <v>556.39</v>
          </cell>
          <cell r="I322">
            <v>54203100</v>
          </cell>
        </row>
        <row r="323">
          <cell r="C323">
            <v>34549</v>
          </cell>
          <cell r="D323">
            <v>710.81</v>
          </cell>
          <cell r="E323">
            <v>834.49</v>
          </cell>
          <cell r="F323">
            <v>710.81</v>
          </cell>
          <cell r="G323">
            <v>833.5</v>
          </cell>
          <cell r="H323">
            <v>514.88</v>
          </cell>
          <cell r="I323">
            <v>49535700</v>
          </cell>
        </row>
        <row r="324">
          <cell r="C324">
            <v>34550</v>
          </cell>
          <cell r="D324">
            <v>879.67</v>
          </cell>
          <cell r="E324">
            <v>913.27</v>
          </cell>
          <cell r="F324">
            <v>828.79</v>
          </cell>
          <cell r="G324">
            <v>867.39</v>
          </cell>
          <cell r="H324">
            <v>1233.3900000000001</v>
          </cell>
          <cell r="I324">
            <v>102303400</v>
          </cell>
        </row>
        <row r="325">
          <cell r="C325">
            <v>34551</v>
          </cell>
          <cell r="D325">
            <v>886.63</v>
          </cell>
          <cell r="E325">
            <v>991.05</v>
          </cell>
          <cell r="F325">
            <v>883.11</v>
          </cell>
          <cell r="G325">
            <v>991.05</v>
          </cell>
          <cell r="H325">
            <v>998.6</v>
          </cell>
          <cell r="I325">
            <v>80365300</v>
          </cell>
        </row>
        <row r="326">
          <cell r="C326">
            <v>34554</v>
          </cell>
          <cell r="D326">
            <v>1055.8900000000001</v>
          </cell>
          <cell r="E326">
            <v>1082.27</v>
          </cell>
          <cell r="F326">
            <v>960.37</v>
          </cell>
          <cell r="G326">
            <v>1031.51</v>
          </cell>
          <cell r="H326">
            <v>1154.58</v>
          </cell>
          <cell r="I326">
            <v>80883200</v>
          </cell>
        </row>
        <row r="327">
          <cell r="C327">
            <v>34555</v>
          </cell>
          <cell r="D327">
            <v>1023.6</v>
          </cell>
          <cell r="E327">
            <v>1023.6</v>
          </cell>
          <cell r="F327">
            <v>924.76</v>
          </cell>
          <cell r="G327">
            <v>932.55</v>
          </cell>
          <cell r="H327">
            <v>554.98</v>
          </cell>
          <cell r="I327">
            <v>41431100</v>
          </cell>
        </row>
        <row r="328">
          <cell r="C328">
            <v>34556</v>
          </cell>
          <cell r="D328">
            <v>936.33</v>
          </cell>
          <cell r="E328">
            <v>1113.95</v>
          </cell>
          <cell r="F328">
            <v>920.7</v>
          </cell>
          <cell r="G328">
            <v>1109.3699999999999</v>
          </cell>
          <cell r="H328">
            <v>1109.25</v>
          </cell>
          <cell r="I328">
            <v>78303500</v>
          </cell>
        </row>
        <row r="329">
          <cell r="C329">
            <v>34557</v>
          </cell>
          <cell r="D329">
            <v>1142.3599999999999</v>
          </cell>
          <cell r="E329">
            <v>1165.74</v>
          </cell>
          <cell r="F329">
            <v>1073.56</v>
          </cell>
          <cell r="G329">
            <v>1083.06</v>
          </cell>
          <cell r="H329">
            <v>1648.72</v>
          </cell>
          <cell r="I329">
            <v>102953700</v>
          </cell>
        </row>
        <row r="330">
          <cell r="C330">
            <v>34558</v>
          </cell>
          <cell r="D330">
            <v>1069.25</v>
          </cell>
          <cell r="E330">
            <v>1159.29</v>
          </cell>
          <cell r="F330">
            <v>1068.1400000000001</v>
          </cell>
          <cell r="G330">
            <v>1093.6600000000001</v>
          </cell>
          <cell r="H330">
            <v>682.68</v>
          </cell>
          <cell r="I330">
            <v>42447800</v>
          </cell>
        </row>
        <row r="331">
          <cell r="C331">
            <v>34561</v>
          </cell>
          <cell r="D331">
            <v>1061.05</v>
          </cell>
          <cell r="E331">
            <v>1128.25</v>
          </cell>
          <cell r="F331">
            <v>1038.17</v>
          </cell>
          <cell r="G331">
            <v>1080.56</v>
          </cell>
          <cell r="H331">
            <v>496.39</v>
          </cell>
          <cell r="I331">
            <v>33707000</v>
          </cell>
        </row>
        <row r="332">
          <cell r="C332">
            <v>34562</v>
          </cell>
          <cell r="D332">
            <v>1086.56</v>
          </cell>
          <cell r="E332">
            <v>1157.19</v>
          </cell>
          <cell r="F332">
            <v>1086.32</v>
          </cell>
          <cell r="G332">
            <v>1137.02</v>
          </cell>
          <cell r="H332">
            <v>671.37</v>
          </cell>
          <cell r="I332">
            <v>41834900</v>
          </cell>
        </row>
        <row r="333">
          <cell r="C333">
            <v>34563</v>
          </cell>
          <cell r="D333">
            <v>1156.01</v>
          </cell>
          <cell r="E333">
            <v>1267.75</v>
          </cell>
          <cell r="F333">
            <v>1137.02</v>
          </cell>
          <cell r="G333">
            <v>1267.69</v>
          </cell>
          <cell r="H333">
            <v>1034.19</v>
          </cell>
          <cell r="I333">
            <v>58642400</v>
          </cell>
        </row>
        <row r="334">
          <cell r="C334">
            <v>34564</v>
          </cell>
          <cell r="D334">
            <v>1260.08</v>
          </cell>
          <cell r="E334">
            <v>1320.04</v>
          </cell>
          <cell r="F334">
            <v>1235.17</v>
          </cell>
          <cell r="G334">
            <v>1269.19</v>
          </cell>
          <cell r="H334">
            <v>1243.71</v>
          </cell>
          <cell r="I334">
            <v>74612100</v>
          </cell>
        </row>
        <row r="335">
          <cell r="C335">
            <v>34565</v>
          </cell>
          <cell r="D335">
            <v>1280.51</v>
          </cell>
          <cell r="E335">
            <v>1307.96</v>
          </cell>
          <cell r="F335">
            <v>1219.78</v>
          </cell>
          <cell r="G335">
            <v>1233.0999999999999</v>
          </cell>
          <cell r="H335">
            <v>840.24</v>
          </cell>
          <cell r="I335">
            <v>50882600</v>
          </cell>
        </row>
        <row r="336">
          <cell r="C336">
            <v>34568</v>
          </cell>
          <cell r="D336">
            <v>1185.3</v>
          </cell>
          <cell r="E336">
            <v>1214.3900000000001</v>
          </cell>
          <cell r="F336">
            <v>1159.4100000000001</v>
          </cell>
          <cell r="G336">
            <v>1185.77</v>
          </cell>
          <cell r="H336">
            <v>432.33</v>
          </cell>
          <cell r="I336">
            <v>26773200</v>
          </cell>
        </row>
        <row r="337">
          <cell r="C337">
            <v>34569</v>
          </cell>
          <cell r="D337">
            <v>1231.97</v>
          </cell>
          <cell r="E337">
            <v>1308.1500000000001</v>
          </cell>
          <cell r="F337">
            <v>1208.43</v>
          </cell>
          <cell r="G337">
            <v>1302.2</v>
          </cell>
          <cell r="H337">
            <v>635</v>
          </cell>
          <cell r="I337">
            <v>32834600</v>
          </cell>
        </row>
        <row r="338">
          <cell r="C338">
            <v>34570</v>
          </cell>
          <cell r="D338">
            <v>1305.06</v>
          </cell>
          <cell r="E338">
            <v>1372.69</v>
          </cell>
          <cell r="F338">
            <v>1292.52</v>
          </cell>
          <cell r="G338">
            <v>1331.61</v>
          </cell>
          <cell r="H338">
            <v>896.03</v>
          </cell>
          <cell r="I338">
            <v>47085800</v>
          </cell>
        </row>
        <row r="339">
          <cell r="C339">
            <v>34571</v>
          </cell>
          <cell r="D339">
            <v>1335.67</v>
          </cell>
          <cell r="E339">
            <v>1402.66</v>
          </cell>
          <cell r="F339">
            <v>1333.12</v>
          </cell>
          <cell r="G339">
            <v>1391.3</v>
          </cell>
          <cell r="H339">
            <v>655.82</v>
          </cell>
          <cell r="I339">
            <v>33267900</v>
          </cell>
        </row>
        <row r="340">
          <cell r="C340">
            <v>34572</v>
          </cell>
          <cell r="D340">
            <v>1408.6</v>
          </cell>
          <cell r="E340">
            <v>1408.6</v>
          </cell>
          <cell r="F340">
            <v>1357.36</v>
          </cell>
          <cell r="G340">
            <v>1357.36</v>
          </cell>
          <cell r="H340">
            <v>649.33000000000004</v>
          </cell>
          <cell r="I340">
            <v>37544400</v>
          </cell>
        </row>
        <row r="341">
          <cell r="C341">
            <v>34575</v>
          </cell>
          <cell r="D341">
            <v>1380.5</v>
          </cell>
          <cell r="E341">
            <v>1440.77</v>
          </cell>
          <cell r="F341">
            <v>1353.8</v>
          </cell>
          <cell r="G341">
            <v>1410.98</v>
          </cell>
          <cell r="H341">
            <v>1255.29</v>
          </cell>
          <cell r="I341">
            <v>62471200</v>
          </cell>
        </row>
        <row r="342">
          <cell r="C342">
            <v>34576</v>
          </cell>
          <cell r="D342">
            <v>1417.95</v>
          </cell>
          <cell r="E342">
            <v>1595.86</v>
          </cell>
          <cell r="F342">
            <v>1417.65</v>
          </cell>
          <cell r="G342">
            <v>1572.38</v>
          </cell>
          <cell r="H342">
            <v>1958.37</v>
          </cell>
          <cell r="I342">
            <v>95840800</v>
          </cell>
        </row>
        <row r="343">
          <cell r="C343">
            <v>34577</v>
          </cell>
          <cell r="D343">
            <v>1599.22</v>
          </cell>
          <cell r="E343">
            <v>1601.64</v>
          </cell>
          <cell r="F343">
            <v>1555.02</v>
          </cell>
          <cell r="G343">
            <v>1575.51</v>
          </cell>
          <cell r="H343">
            <v>1066.06</v>
          </cell>
          <cell r="I343">
            <v>58217800</v>
          </cell>
        </row>
        <row r="344">
          <cell r="C344">
            <v>34578</v>
          </cell>
          <cell r="D344">
            <v>1576.41</v>
          </cell>
          <cell r="E344">
            <v>1687.59</v>
          </cell>
          <cell r="F344">
            <v>1576.03</v>
          </cell>
          <cell r="G344">
            <v>1629.49</v>
          </cell>
          <cell r="H344">
            <v>1186.4000000000001</v>
          </cell>
          <cell r="I344">
            <v>59552000</v>
          </cell>
        </row>
        <row r="345">
          <cell r="C345">
            <v>34579</v>
          </cell>
          <cell r="D345">
            <v>1648.19</v>
          </cell>
          <cell r="E345">
            <v>1743.95</v>
          </cell>
          <cell r="F345">
            <v>1647.8</v>
          </cell>
          <cell r="G345">
            <v>1742.97</v>
          </cell>
          <cell r="H345">
            <v>1028.3599999999999</v>
          </cell>
          <cell r="I345">
            <v>54453700</v>
          </cell>
        </row>
        <row r="346">
          <cell r="C346">
            <v>34582</v>
          </cell>
          <cell r="D346">
            <v>1901.86</v>
          </cell>
          <cell r="E346">
            <v>2002.88</v>
          </cell>
          <cell r="F346">
            <v>1867.68</v>
          </cell>
          <cell r="G346">
            <v>2002.88</v>
          </cell>
          <cell r="H346">
            <v>1788.69</v>
          </cell>
          <cell r="I346">
            <v>81915000</v>
          </cell>
        </row>
        <row r="347">
          <cell r="C347">
            <v>34583</v>
          </cell>
          <cell r="D347">
            <v>2070.09</v>
          </cell>
          <cell r="E347">
            <v>2175.27</v>
          </cell>
          <cell r="F347">
            <v>2011.86</v>
          </cell>
          <cell r="G347">
            <v>2142.4499999999998</v>
          </cell>
          <cell r="H347">
            <v>1777.46</v>
          </cell>
          <cell r="I347">
            <v>74441300</v>
          </cell>
        </row>
        <row r="348">
          <cell r="C348">
            <v>34584</v>
          </cell>
          <cell r="D348">
            <v>2053.5700000000002</v>
          </cell>
          <cell r="E348">
            <v>2140.14</v>
          </cell>
          <cell r="F348">
            <v>1975.02</v>
          </cell>
          <cell r="G348">
            <v>2003.03</v>
          </cell>
          <cell r="H348">
            <v>1340.89</v>
          </cell>
          <cell r="I348">
            <v>55194600</v>
          </cell>
        </row>
        <row r="349">
          <cell r="C349">
            <v>34585</v>
          </cell>
          <cell r="D349">
            <v>2047.98</v>
          </cell>
          <cell r="E349">
            <v>2152.7199999999998</v>
          </cell>
          <cell r="F349">
            <v>2015.56</v>
          </cell>
          <cell r="G349">
            <v>2098.81</v>
          </cell>
          <cell r="H349">
            <v>1283.8599999999999</v>
          </cell>
          <cell r="I349">
            <v>54505800</v>
          </cell>
        </row>
        <row r="350">
          <cell r="C350">
            <v>34586</v>
          </cell>
          <cell r="D350">
            <v>2109.46</v>
          </cell>
          <cell r="E350">
            <v>2146.5500000000002</v>
          </cell>
          <cell r="F350">
            <v>2042.68</v>
          </cell>
          <cell r="G350">
            <v>2051.81</v>
          </cell>
          <cell r="H350">
            <v>942.66</v>
          </cell>
          <cell r="I350">
            <v>39928600</v>
          </cell>
        </row>
        <row r="351">
          <cell r="C351">
            <v>34589</v>
          </cell>
          <cell r="D351">
            <v>2104.37</v>
          </cell>
          <cell r="E351">
            <v>2116.09</v>
          </cell>
          <cell r="F351">
            <v>2050.86</v>
          </cell>
          <cell r="G351">
            <v>2105.77</v>
          </cell>
          <cell r="H351">
            <v>693.96</v>
          </cell>
          <cell r="I351">
            <v>28693600</v>
          </cell>
        </row>
        <row r="352">
          <cell r="C352">
            <v>34590</v>
          </cell>
          <cell r="D352">
            <v>2119.69</v>
          </cell>
          <cell r="E352">
            <v>2192.85</v>
          </cell>
          <cell r="F352">
            <v>2080.31</v>
          </cell>
          <cell r="G352">
            <v>2142.0500000000002</v>
          </cell>
          <cell r="H352">
            <v>1336.04</v>
          </cell>
          <cell r="I352">
            <v>50958600</v>
          </cell>
        </row>
        <row r="353">
          <cell r="C353">
            <v>34591</v>
          </cell>
          <cell r="D353">
            <v>2146.58</v>
          </cell>
          <cell r="E353">
            <v>2160.91</v>
          </cell>
          <cell r="F353">
            <v>2020.44</v>
          </cell>
          <cell r="G353">
            <v>2031.64</v>
          </cell>
          <cell r="H353">
            <v>982.97</v>
          </cell>
          <cell r="I353">
            <v>37549300</v>
          </cell>
        </row>
        <row r="354">
          <cell r="C354">
            <v>34592</v>
          </cell>
          <cell r="D354">
            <v>2069.29</v>
          </cell>
          <cell r="E354">
            <v>2072.17</v>
          </cell>
          <cell r="F354">
            <v>1941.6</v>
          </cell>
          <cell r="G354">
            <v>2016.52</v>
          </cell>
          <cell r="H354">
            <v>687.9</v>
          </cell>
          <cell r="I354">
            <v>27741700</v>
          </cell>
        </row>
        <row r="355">
          <cell r="C355">
            <v>34593</v>
          </cell>
          <cell r="D355">
            <v>2033.89</v>
          </cell>
          <cell r="E355">
            <v>2053.06</v>
          </cell>
          <cell r="F355">
            <v>1975.48</v>
          </cell>
          <cell r="G355">
            <v>2012.62</v>
          </cell>
          <cell r="H355">
            <v>458.81</v>
          </cell>
          <cell r="I355">
            <v>18448300</v>
          </cell>
        </row>
        <row r="356">
          <cell r="C356">
            <v>34596</v>
          </cell>
          <cell r="D356">
            <v>1948.1</v>
          </cell>
          <cell r="E356">
            <v>2015.24</v>
          </cell>
          <cell r="F356">
            <v>1910.99</v>
          </cell>
          <cell r="G356">
            <v>1920.86</v>
          </cell>
          <cell r="H356">
            <v>354.14</v>
          </cell>
          <cell r="I356">
            <v>15689200</v>
          </cell>
        </row>
        <row r="357">
          <cell r="C357">
            <v>34597</v>
          </cell>
          <cell r="D357">
            <v>1920.38</v>
          </cell>
          <cell r="E357">
            <v>1940.66</v>
          </cell>
          <cell r="F357">
            <v>1869.77</v>
          </cell>
          <cell r="G357">
            <v>1890.72</v>
          </cell>
          <cell r="H357">
            <v>398.61</v>
          </cell>
          <cell r="I357">
            <v>17270200</v>
          </cell>
        </row>
        <row r="358">
          <cell r="C358">
            <v>34598</v>
          </cell>
          <cell r="D358">
            <v>1927.53</v>
          </cell>
          <cell r="E358">
            <v>1982.54</v>
          </cell>
          <cell r="F358">
            <v>1927.09</v>
          </cell>
          <cell r="G358">
            <v>1982.23</v>
          </cell>
          <cell r="H358">
            <v>401.21</v>
          </cell>
          <cell r="I358">
            <v>17688600</v>
          </cell>
        </row>
        <row r="359">
          <cell r="C359">
            <v>34599</v>
          </cell>
          <cell r="D359">
            <v>1997.69</v>
          </cell>
          <cell r="E359">
            <v>1997.69</v>
          </cell>
          <cell r="F359">
            <v>1863.8</v>
          </cell>
          <cell r="G359">
            <v>1881.22</v>
          </cell>
          <cell r="H359">
            <v>345.39</v>
          </cell>
          <cell r="I359">
            <v>15393200</v>
          </cell>
        </row>
        <row r="360">
          <cell r="C360">
            <v>34600</v>
          </cell>
          <cell r="D360">
            <v>1863.47</v>
          </cell>
          <cell r="E360">
            <v>1873.05</v>
          </cell>
          <cell r="F360">
            <v>1776.59</v>
          </cell>
          <cell r="G360">
            <v>1780.76</v>
          </cell>
          <cell r="H360">
            <v>537.30999999999995</v>
          </cell>
          <cell r="I360">
            <v>24092100</v>
          </cell>
        </row>
        <row r="361">
          <cell r="C361">
            <v>34603</v>
          </cell>
          <cell r="D361">
            <v>1766.07</v>
          </cell>
          <cell r="E361">
            <v>1810.44</v>
          </cell>
          <cell r="F361">
            <v>1741.97</v>
          </cell>
          <cell r="G361">
            <v>1802.23</v>
          </cell>
          <cell r="H361">
            <v>355.39</v>
          </cell>
          <cell r="I361">
            <v>16717500</v>
          </cell>
        </row>
        <row r="362">
          <cell r="C362">
            <v>34604</v>
          </cell>
          <cell r="D362">
            <v>1802.23</v>
          </cell>
          <cell r="E362">
            <v>1829.18</v>
          </cell>
          <cell r="F362">
            <v>1786.4</v>
          </cell>
          <cell r="G362">
            <v>1795.34</v>
          </cell>
          <cell r="H362">
            <v>274.17</v>
          </cell>
          <cell r="I362">
            <v>12087100</v>
          </cell>
        </row>
        <row r="363">
          <cell r="C363">
            <v>34605</v>
          </cell>
          <cell r="D363">
            <v>1820.69</v>
          </cell>
          <cell r="E363">
            <v>1909.35</v>
          </cell>
          <cell r="F363">
            <v>1820.69</v>
          </cell>
          <cell r="G363">
            <v>1907.44</v>
          </cell>
          <cell r="H363">
            <v>516.87</v>
          </cell>
          <cell r="I363">
            <v>22290900</v>
          </cell>
        </row>
        <row r="364">
          <cell r="C364">
            <v>34606</v>
          </cell>
          <cell r="D364">
            <v>1926.52</v>
          </cell>
          <cell r="E364">
            <v>1934.12</v>
          </cell>
          <cell r="F364">
            <v>1727.52</v>
          </cell>
          <cell r="G364">
            <v>1781.07</v>
          </cell>
          <cell r="H364">
            <v>624.41999999999996</v>
          </cell>
          <cell r="I364">
            <v>27591000</v>
          </cell>
        </row>
        <row r="365">
          <cell r="C365">
            <v>34607</v>
          </cell>
          <cell r="D365">
            <v>1753.05</v>
          </cell>
          <cell r="E365">
            <v>1790.65</v>
          </cell>
          <cell r="F365">
            <v>1709.2</v>
          </cell>
          <cell r="G365">
            <v>1715.94</v>
          </cell>
          <cell r="H365">
            <v>535.83000000000004</v>
          </cell>
          <cell r="I365">
            <v>25577700</v>
          </cell>
        </row>
        <row r="366">
          <cell r="C366">
            <v>34612</v>
          </cell>
          <cell r="D366">
            <v>1688.01</v>
          </cell>
          <cell r="E366">
            <v>1695</v>
          </cell>
          <cell r="F366">
            <v>1526.2</v>
          </cell>
          <cell r="G366">
            <v>1571.44</v>
          </cell>
          <cell r="H366">
            <v>490.51</v>
          </cell>
          <cell r="I366">
            <v>26106400</v>
          </cell>
        </row>
        <row r="367">
          <cell r="C367">
            <v>34613</v>
          </cell>
          <cell r="D367">
            <v>1609.46</v>
          </cell>
          <cell r="E367">
            <v>1622.47</v>
          </cell>
          <cell r="F367">
            <v>1467.67</v>
          </cell>
          <cell r="G367">
            <v>1467.67</v>
          </cell>
          <cell r="H367">
            <v>352.05</v>
          </cell>
          <cell r="I367">
            <v>18578800</v>
          </cell>
        </row>
        <row r="368">
          <cell r="C368">
            <v>34614</v>
          </cell>
          <cell r="D368">
            <v>1431.64</v>
          </cell>
          <cell r="E368">
            <v>1647.89</v>
          </cell>
          <cell r="F368">
            <v>1225.49</v>
          </cell>
          <cell r="G368">
            <v>1597.01</v>
          </cell>
          <cell r="H368">
            <v>1080.23</v>
          </cell>
          <cell r="I368">
            <v>60476200</v>
          </cell>
        </row>
        <row r="369">
          <cell r="C369">
            <v>34617</v>
          </cell>
          <cell r="D369">
            <v>1495.49</v>
          </cell>
          <cell r="E369">
            <v>1610.63</v>
          </cell>
          <cell r="F369">
            <v>1479.52</v>
          </cell>
          <cell r="G369">
            <v>1544.63</v>
          </cell>
          <cell r="H369">
            <v>947.4</v>
          </cell>
          <cell r="I369">
            <v>46445300</v>
          </cell>
        </row>
        <row r="370">
          <cell r="C370">
            <v>34618</v>
          </cell>
          <cell r="D370">
            <v>1587.11</v>
          </cell>
          <cell r="E370">
            <v>1602.79</v>
          </cell>
          <cell r="F370">
            <v>1555.78</v>
          </cell>
          <cell r="G370">
            <v>1556.65</v>
          </cell>
          <cell r="H370">
            <v>298.93</v>
          </cell>
          <cell r="I370">
            <v>15356700</v>
          </cell>
        </row>
        <row r="371">
          <cell r="C371">
            <v>34619</v>
          </cell>
          <cell r="D371">
            <v>1574.69</v>
          </cell>
          <cell r="E371">
            <v>1601.03</v>
          </cell>
          <cell r="F371">
            <v>1561.81</v>
          </cell>
          <cell r="G371">
            <v>1564.03</v>
          </cell>
          <cell r="H371">
            <v>215.99</v>
          </cell>
          <cell r="I371">
            <v>11632800</v>
          </cell>
        </row>
        <row r="372">
          <cell r="C372">
            <v>34620</v>
          </cell>
          <cell r="D372">
            <v>1560.68</v>
          </cell>
          <cell r="E372">
            <v>1560.94</v>
          </cell>
          <cell r="F372">
            <v>1403.29</v>
          </cell>
          <cell r="G372">
            <v>1411.75</v>
          </cell>
          <cell r="H372">
            <v>384.34</v>
          </cell>
          <cell r="I372">
            <v>20825400</v>
          </cell>
        </row>
        <row r="373">
          <cell r="C373">
            <v>34621</v>
          </cell>
          <cell r="D373">
            <v>1364.21</v>
          </cell>
          <cell r="E373">
            <v>1491.94</v>
          </cell>
          <cell r="F373">
            <v>1321.94</v>
          </cell>
          <cell r="G373">
            <v>1479.6</v>
          </cell>
          <cell r="H373">
            <v>537.36</v>
          </cell>
          <cell r="I373">
            <v>29405400</v>
          </cell>
        </row>
        <row r="374">
          <cell r="C374">
            <v>34624</v>
          </cell>
          <cell r="D374">
            <v>1388.76</v>
          </cell>
          <cell r="E374">
            <v>1421.73</v>
          </cell>
          <cell r="F374">
            <v>1373.47</v>
          </cell>
          <cell r="G374">
            <v>1377.28</v>
          </cell>
          <cell r="H374">
            <v>183.7</v>
          </cell>
          <cell r="I374">
            <v>11065200</v>
          </cell>
        </row>
        <row r="375">
          <cell r="C375">
            <v>34625</v>
          </cell>
          <cell r="D375">
            <v>1399.15</v>
          </cell>
          <cell r="E375">
            <v>1417.46</v>
          </cell>
          <cell r="F375">
            <v>1383.31</v>
          </cell>
          <cell r="G375">
            <v>1393.6</v>
          </cell>
          <cell r="H375">
            <v>122.01</v>
          </cell>
          <cell r="I375">
            <v>7642000</v>
          </cell>
        </row>
        <row r="376">
          <cell r="C376">
            <v>34626</v>
          </cell>
          <cell r="D376">
            <v>1406.39</v>
          </cell>
          <cell r="E376">
            <v>1458.3</v>
          </cell>
          <cell r="F376">
            <v>1406.39</v>
          </cell>
          <cell r="G376">
            <v>1447.56</v>
          </cell>
          <cell r="H376">
            <v>180.44</v>
          </cell>
          <cell r="I376">
            <v>10608900</v>
          </cell>
        </row>
        <row r="377">
          <cell r="C377">
            <v>34627</v>
          </cell>
          <cell r="D377">
            <v>1470.45</v>
          </cell>
          <cell r="E377">
            <v>1591.06</v>
          </cell>
          <cell r="F377">
            <v>1468.56</v>
          </cell>
          <cell r="G377">
            <v>1585.91</v>
          </cell>
          <cell r="H377">
            <v>615.24</v>
          </cell>
          <cell r="I377">
            <v>32503800</v>
          </cell>
        </row>
        <row r="378">
          <cell r="C378">
            <v>34628</v>
          </cell>
          <cell r="D378">
            <v>1619.15</v>
          </cell>
          <cell r="E378">
            <v>1656.47</v>
          </cell>
          <cell r="F378">
            <v>1581.03</v>
          </cell>
          <cell r="G378">
            <v>1587.93</v>
          </cell>
          <cell r="H378">
            <v>1105.56</v>
          </cell>
          <cell r="I378">
            <v>56919700</v>
          </cell>
        </row>
        <row r="379">
          <cell r="C379">
            <v>34631</v>
          </cell>
          <cell r="D379">
            <v>1640.76</v>
          </cell>
          <cell r="E379">
            <v>1712.65</v>
          </cell>
          <cell r="F379">
            <v>1633.76</v>
          </cell>
          <cell r="G379">
            <v>1712.65</v>
          </cell>
          <cell r="H379">
            <v>808.74</v>
          </cell>
          <cell r="I379">
            <v>40312700</v>
          </cell>
        </row>
        <row r="380">
          <cell r="C380">
            <v>34632</v>
          </cell>
          <cell r="D380">
            <v>1727.73</v>
          </cell>
          <cell r="E380">
            <v>1729.12</v>
          </cell>
          <cell r="F380">
            <v>1631.76</v>
          </cell>
          <cell r="G380">
            <v>1631.76</v>
          </cell>
          <cell r="H380">
            <v>627.19000000000005</v>
          </cell>
          <cell r="I380">
            <v>32073400</v>
          </cell>
        </row>
        <row r="381">
          <cell r="C381">
            <v>34633</v>
          </cell>
          <cell r="D381">
            <v>1601.41</v>
          </cell>
          <cell r="E381">
            <v>1603.99</v>
          </cell>
          <cell r="F381">
            <v>1456.53</v>
          </cell>
          <cell r="G381">
            <v>1464.73</v>
          </cell>
          <cell r="H381">
            <v>490.49</v>
          </cell>
          <cell r="I381">
            <v>25657200</v>
          </cell>
        </row>
        <row r="382">
          <cell r="C382">
            <v>34634</v>
          </cell>
          <cell r="D382">
            <v>1455.23</v>
          </cell>
          <cell r="E382">
            <v>1485.99</v>
          </cell>
          <cell r="F382">
            <v>1444.28</v>
          </cell>
          <cell r="G382">
            <v>1485.63</v>
          </cell>
          <cell r="H382">
            <v>179.34</v>
          </cell>
          <cell r="I382">
            <v>10024100</v>
          </cell>
        </row>
        <row r="383">
          <cell r="C383">
            <v>34635</v>
          </cell>
          <cell r="D383">
            <v>1471.52</v>
          </cell>
          <cell r="E383">
            <v>1472.59</v>
          </cell>
          <cell r="F383">
            <v>1418.42</v>
          </cell>
          <cell r="G383">
            <v>1420.65</v>
          </cell>
          <cell r="H383">
            <v>171.16</v>
          </cell>
          <cell r="I383">
            <v>10175000</v>
          </cell>
        </row>
        <row r="384">
          <cell r="C384">
            <v>34638</v>
          </cell>
          <cell r="D384">
            <v>1352.1</v>
          </cell>
          <cell r="E384">
            <v>1377.47</v>
          </cell>
          <cell r="F384">
            <v>1339.25</v>
          </cell>
          <cell r="G384">
            <v>1358.16</v>
          </cell>
          <cell r="H384">
            <v>129.94999999999999</v>
          </cell>
          <cell r="I384">
            <v>8252200</v>
          </cell>
        </row>
        <row r="385">
          <cell r="C385">
            <v>34639</v>
          </cell>
          <cell r="D385">
            <v>1386.72</v>
          </cell>
          <cell r="E385">
            <v>1401.37</v>
          </cell>
          <cell r="F385">
            <v>1360.87</v>
          </cell>
          <cell r="G385">
            <v>1394.3</v>
          </cell>
          <cell r="H385">
            <v>92.27</v>
          </cell>
          <cell r="I385">
            <v>5997500</v>
          </cell>
        </row>
        <row r="386">
          <cell r="C386">
            <v>34640</v>
          </cell>
          <cell r="D386">
            <v>1381.44</v>
          </cell>
          <cell r="E386">
            <v>1387.73</v>
          </cell>
          <cell r="F386">
            <v>1366.87</v>
          </cell>
          <cell r="G386">
            <v>1380.32</v>
          </cell>
          <cell r="H386">
            <v>68.19</v>
          </cell>
          <cell r="I386">
            <v>4196400</v>
          </cell>
        </row>
        <row r="387">
          <cell r="C387">
            <v>34641</v>
          </cell>
          <cell r="D387">
            <v>1397.16</v>
          </cell>
          <cell r="E387">
            <v>1518.76</v>
          </cell>
          <cell r="F387">
            <v>1392.47</v>
          </cell>
          <cell r="G387">
            <v>1498.7</v>
          </cell>
          <cell r="H387">
            <v>410.78</v>
          </cell>
          <cell r="I387">
            <v>21641000</v>
          </cell>
        </row>
        <row r="388">
          <cell r="C388">
            <v>34642</v>
          </cell>
          <cell r="D388">
            <v>1507.24</v>
          </cell>
          <cell r="E388">
            <v>1507.41</v>
          </cell>
          <cell r="F388">
            <v>1376</v>
          </cell>
          <cell r="G388">
            <v>1388.07</v>
          </cell>
          <cell r="H388">
            <v>319.39999999999998</v>
          </cell>
          <cell r="I388">
            <v>16464000</v>
          </cell>
        </row>
        <row r="389">
          <cell r="C389">
            <v>34645</v>
          </cell>
          <cell r="D389">
            <v>1353.74</v>
          </cell>
          <cell r="E389">
            <v>1421.81</v>
          </cell>
          <cell r="F389">
            <v>1347.45</v>
          </cell>
          <cell r="G389">
            <v>1408.24</v>
          </cell>
          <cell r="H389">
            <v>153.27000000000001</v>
          </cell>
          <cell r="I389">
            <v>8760200</v>
          </cell>
        </row>
        <row r="390">
          <cell r="C390">
            <v>34646</v>
          </cell>
          <cell r="D390">
            <v>1526.72</v>
          </cell>
          <cell r="E390">
            <v>1592.33</v>
          </cell>
          <cell r="F390">
            <v>1492.28</v>
          </cell>
          <cell r="G390">
            <v>1523.72</v>
          </cell>
          <cell r="H390">
            <v>927.9</v>
          </cell>
          <cell r="I390">
            <v>46551300</v>
          </cell>
        </row>
        <row r="391">
          <cell r="C391">
            <v>34647</v>
          </cell>
          <cell r="D391">
            <v>1495.94</v>
          </cell>
          <cell r="E391">
            <v>1568.73</v>
          </cell>
          <cell r="F391">
            <v>1495.94</v>
          </cell>
          <cell r="G391">
            <v>1561.36</v>
          </cell>
          <cell r="H391">
            <v>417.63</v>
          </cell>
          <cell r="I391">
            <v>21361000</v>
          </cell>
        </row>
        <row r="392">
          <cell r="C392">
            <v>34648</v>
          </cell>
          <cell r="D392">
            <v>1589.69</v>
          </cell>
          <cell r="E392">
            <v>1599.64</v>
          </cell>
          <cell r="F392">
            <v>1530.67</v>
          </cell>
          <cell r="G392">
            <v>1532.75</v>
          </cell>
          <cell r="H392">
            <v>540.69000000000005</v>
          </cell>
          <cell r="I392">
            <v>26384700</v>
          </cell>
        </row>
        <row r="393">
          <cell r="C393">
            <v>34649</v>
          </cell>
          <cell r="D393">
            <v>1563.77</v>
          </cell>
          <cell r="E393">
            <v>1574.92</v>
          </cell>
          <cell r="F393">
            <v>1522.71</v>
          </cell>
          <cell r="G393">
            <v>1573.16</v>
          </cell>
          <cell r="H393">
            <v>255.23</v>
          </cell>
          <cell r="I393">
            <v>13265500</v>
          </cell>
        </row>
        <row r="394">
          <cell r="C394">
            <v>34652</v>
          </cell>
          <cell r="D394">
            <v>1580.51</v>
          </cell>
          <cell r="E394">
            <v>1580.51</v>
          </cell>
          <cell r="F394">
            <v>1557.14</v>
          </cell>
          <cell r="G394">
            <v>1567.31</v>
          </cell>
          <cell r="H394">
            <v>217.05</v>
          </cell>
          <cell r="I394">
            <v>12628000</v>
          </cell>
        </row>
        <row r="395">
          <cell r="C395">
            <v>34653</v>
          </cell>
          <cell r="D395">
            <v>1537.39</v>
          </cell>
          <cell r="E395">
            <v>1551.79</v>
          </cell>
          <cell r="F395">
            <v>1500.09</v>
          </cell>
          <cell r="G395">
            <v>1502.2</v>
          </cell>
          <cell r="H395">
            <v>230.68</v>
          </cell>
          <cell r="I395">
            <v>12739800</v>
          </cell>
        </row>
        <row r="396">
          <cell r="C396">
            <v>34654</v>
          </cell>
          <cell r="D396">
            <v>1493.64</v>
          </cell>
          <cell r="E396">
            <v>1516.81</v>
          </cell>
          <cell r="F396">
            <v>1469.14</v>
          </cell>
          <cell r="G396">
            <v>1492.07</v>
          </cell>
          <cell r="H396">
            <v>144.97</v>
          </cell>
          <cell r="I396">
            <v>7496700</v>
          </cell>
        </row>
        <row r="397">
          <cell r="C397">
            <v>34655</v>
          </cell>
          <cell r="D397">
            <v>1496.49</v>
          </cell>
          <cell r="E397">
            <v>1523.05</v>
          </cell>
          <cell r="F397">
            <v>1477.94</v>
          </cell>
          <cell r="G397">
            <v>1481.16</v>
          </cell>
          <cell r="H397">
            <v>153.75</v>
          </cell>
          <cell r="I397">
            <v>7989500</v>
          </cell>
        </row>
        <row r="398">
          <cell r="C398">
            <v>34656</v>
          </cell>
          <cell r="D398">
            <v>1469.35</v>
          </cell>
          <cell r="E398">
            <v>1484.85</v>
          </cell>
          <cell r="F398">
            <v>1457.69</v>
          </cell>
          <cell r="G398">
            <v>1481.58</v>
          </cell>
          <cell r="H398">
            <v>86.46</v>
          </cell>
          <cell r="I398">
            <v>5795200</v>
          </cell>
        </row>
        <row r="399">
          <cell r="C399">
            <v>34659</v>
          </cell>
          <cell r="D399">
            <v>1477.13</v>
          </cell>
          <cell r="E399">
            <v>1497.6</v>
          </cell>
          <cell r="F399">
            <v>1460.86</v>
          </cell>
          <cell r="G399">
            <v>1490.36</v>
          </cell>
          <cell r="H399">
            <v>37.549999999999997</v>
          </cell>
          <cell r="I399">
            <v>2168600</v>
          </cell>
        </row>
        <row r="400">
          <cell r="C400">
            <v>34660</v>
          </cell>
          <cell r="D400">
            <v>1493.36</v>
          </cell>
          <cell r="E400">
            <v>1506.11</v>
          </cell>
          <cell r="F400">
            <v>1467.55</v>
          </cell>
          <cell r="G400">
            <v>1474.46</v>
          </cell>
          <cell r="H400">
            <v>267.33</v>
          </cell>
          <cell r="I400">
            <v>33848800</v>
          </cell>
        </row>
        <row r="401">
          <cell r="C401">
            <v>34661</v>
          </cell>
          <cell r="D401">
            <v>1469.47</v>
          </cell>
          <cell r="E401">
            <v>1469.96</v>
          </cell>
          <cell r="F401">
            <v>1425.95</v>
          </cell>
          <cell r="G401">
            <v>1430.83</v>
          </cell>
          <cell r="H401">
            <v>189.73</v>
          </cell>
          <cell r="I401">
            <v>21801700</v>
          </cell>
        </row>
        <row r="402">
          <cell r="C402">
            <v>34662</v>
          </cell>
          <cell r="D402">
            <v>1417.92</v>
          </cell>
          <cell r="E402">
            <v>1446.21</v>
          </cell>
          <cell r="F402">
            <v>1417.29</v>
          </cell>
          <cell r="G402">
            <v>1428.37</v>
          </cell>
          <cell r="H402">
            <v>130.77000000000001</v>
          </cell>
          <cell r="I402">
            <v>15473600</v>
          </cell>
        </row>
        <row r="403">
          <cell r="C403">
            <v>34663</v>
          </cell>
          <cell r="D403">
            <v>1479.51</v>
          </cell>
          <cell r="E403">
            <v>1483.33</v>
          </cell>
          <cell r="F403">
            <v>1438.66</v>
          </cell>
          <cell r="G403">
            <v>1442.81</v>
          </cell>
          <cell r="H403">
            <v>100.38</v>
          </cell>
          <cell r="I403">
            <v>7404200</v>
          </cell>
        </row>
        <row r="404">
          <cell r="C404">
            <v>34666</v>
          </cell>
          <cell r="D404">
            <v>1443.34</v>
          </cell>
          <cell r="E404">
            <v>1443.34</v>
          </cell>
          <cell r="F404">
            <v>1426.5</v>
          </cell>
          <cell r="G404">
            <v>1431.95</v>
          </cell>
          <cell r="H404">
            <v>56.54</v>
          </cell>
          <cell r="I404">
            <v>6043900</v>
          </cell>
        </row>
        <row r="405">
          <cell r="C405">
            <v>34667</v>
          </cell>
          <cell r="D405">
            <v>1406.8</v>
          </cell>
          <cell r="E405">
            <v>1446.89</v>
          </cell>
          <cell r="F405">
            <v>1401.76</v>
          </cell>
          <cell r="G405">
            <v>1444.97</v>
          </cell>
          <cell r="H405">
            <v>60.96</v>
          </cell>
          <cell r="I405">
            <v>5273500</v>
          </cell>
        </row>
        <row r="406">
          <cell r="C406">
            <v>34668</v>
          </cell>
          <cell r="D406">
            <v>1451.01</v>
          </cell>
          <cell r="E406">
            <v>1451.01</v>
          </cell>
          <cell r="F406">
            <v>1433.05</v>
          </cell>
          <cell r="G406">
            <v>1433.27</v>
          </cell>
          <cell r="H406">
            <v>39.75</v>
          </cell>
          <cell r="I406">
            <v>2806900</v>
          </cell>
        </row>
        <row r="407">
          <cell r="C407">
            <v>34669</v>
          </cell>
          <cell r="D407">
            <v>1435.42</v>
          </cell>
          <cell r="E407">
            <v>1436.86</v>
          </cell>
          <cell r="F407">
            <v>1425.71</v>
          </cell>
          <cell r="G407">
            <v>1426.2</v>
          </cell>
          <cell r="H407">
            <v>34.9</v>
          </cell>
          <cell r="I407">
            <v>4221200</v>
          </cell>
        </row>
        <row r="408">
          <cell r="C408">
            <v>34670</v>
          </cell>
          <cell r="D408">
            <v>1428.31</v>
          </cell>
          <cell r="E408">
            <v>1435.12</v>
          </cell>
          <cell r="F408">
            <v>1413.04</v>
          </cell>
          <cell r="G408">
            <v>1415.22</v>
          </cell>
          <cell r="H408">
            <v>63.48</v>
          </cell>
          <cell r="I408">
            <v>8203500</v>
          </cell>
        </row>
        <row r="409">
          <cell r="C409">
            <v>34673</v>
          </cell>
          <cell r="D409">
            <v>1414.88</v>
          </cell>
          <cell r="E409">
            <v>1414.88</v>
          </cell>
          <cell r="F409">
            <v>1375.81</v>
          </cell>
          <cell r="G409">
            <v>1379.05</v>
          </cell>
          <cell r="H409">
            <v>44.94</v>
          </cell>
          <cell r="I409">
            <v>3214700</v>
          </cell>
        </row>
        <row r="410">
          <cell r="C410">
            <v>34674</v>
          </cell>
          <cell r="D410">
            <v>1368.15</v>
          </cell>
          <cell r="E410">
            <v>1375.29</v>
          </cell>
          <cell r="F410">
            <v>1357.42</v>
          </cell>
          <cell r="G410">
            <v>1364.75</v>
          </cell>
          <cell r="H410">
            <v>0</v>
          </cell>
          <cell r="I410">
            <v>0</v>
          </cell>
        </row>
        <row r="411">
          <cell r="C411">
            <v>34675</v>
          </cell>
          <cell r="D411">
            <v>1364.75</v>
          </cell>
          <cell r="E411">
            <v>1364.75</v>
          </cell>
          <cell r="F411">
            <v>1364.75</v>
          </cell>
          <cell r="G411">
            <v>1364.75</v>
          </cell>
          <cell r="H411">
            <v>0</v>
          </cell>
          <cell r="I411">
            <v>0</v>
          </cell>
        </row>
        <row r="412">
          <cell r="C412">
            <v>34676</v>
          </cell>
          <cell r="D412">
            <v>1366.36</v>
          </cell>
          <cell r="E412">
            <v>1370.11</v>
          </cell>
          <cell r="F412">
            <v>1345.57</v>
          </cell>
          <cell r="G412">
            <v>1348.49</v>
          </cell>
          <cell r="H412">
            <v>0</v>
          </cell>
          <cell r="I412">
            <v>0</v>
          </cell>
        </row>
        <row r="413">
          <cell r="C413">
            <v>34677</v>
          </cell>
          <cell r="D413">
            <v>1339.78</v>
          </cell>
          <cell r="E413">
            <v>1356.74</v>
          </cell>
          <cell r="F413">
            <v>1331.99</v>
          </cell>
          <cell r="G413">
            <v>1338.9</v>
          </cell>
          <cell r="H413">
            <v>0</v>
          </cell>
          <cell r="I413">
            <v>0</v>
          </cell>
        </row>
        <row r="414">
          <cell r="C414">
            <v>34680</v>
          </cell>
          <cell r="D414">
            <v>1327.62</v>
          </cell>
          <cell r="E414">
            <v>1345.52</v>
          </cell>
          <cell r="F414">
            <v>1300.8399999999999</v>
          </cell>
          <cell r="G414">
            <v>1331.86</v>
          </cell>
          <cell r="H414">
            <v>0</v>
          </cell>
          <cell r="I414">
            <v>0</v>
          </cell>
        </row>
        <row r="415">
          <cell r="C415">
            <v>34681</v>
          </cell>
          <cell r="D415">
            <v>1327.62</v>
          </cell>
          <cell r="E415">
            <v>1345.52</v>
          </cell>
          <cell r="F415">
            <v>1300.8399999999999</v>
          </cell>
          <cell r="G415">
            <v>1331.86</v>
          </cell>
          <cell r="H415">
            <v>0</v>
          </cell>
          <cell r="I415">
            <v>0</v>
          </cell>
        </row>
        <row r="416">
          <cell r="C416">
            <v>34682</v>
          </cell>
          <cell r="D416">
            <v>1323.93</v>
          </cell>
          <cell r="E416">
            <v>1324.51</v>
          </cell>
          <cell r="F416">
            <v>1304.95</v>
          </cell>
          <cell r="G416">
            <v>1310.85</v>
          </cell>
          <cell r="H416">
            <v>0</v>
          </cell>
          <cell r="I416">
            <v>0</v>
          </cell>
        </row>
        <row r="417">
          <cell r="C417">
            <v>34683</v>
          </cell>
          <cell r="D417">
            <v>1311.36</v>
          </cell>
          <cell r="E417">
            <v>1396.8</v>
          </cell>
          <cell r="F417">
            <v>1311.35</v>
          </cell>
          <cell r="G417">
            <v>1388.76</v>
          </cell>
          <cell r="H417">
            <v>0</v>
          </cell>
          <cell r="I417">
            <v>0</v>
          </cell>
        </row>
        <row r="418">
          <cell r="C418">
            <v>34684</v>
          </cell>
          <cell r="D418">
            <v>1374.4</v>
          </cell>
          <cell r="E418">
            <v>1449.38</v>
          </cell>
          <cell r="F418">
            <v>1370.09</v>
          </cell>
          <cell r="G418">
            <v>1418.53</v>
          </cell>
          <cell r="H418">
            <v>0</v>
          </cell>
          <cell r="I418">
            <v>0</v>
          </cell>
        </row>
        <row r="419">
          <cell r="C419">
            <v>34687</v>
          </cell>
          <cell r="D419">
            <v>1425.77</v>
          </cell>
          <cell r="E419">
            <v>1429.38</v>
          </cell>
          <cell r="F419">
            <v>1353.41</v>
          </cell>
          <cell r="G419">
            <v>1354.48</v>
          </cell>
          <cell r="H419">
            <v>0</v>
          </cell>
          <cell r="I419">
            <v>0</v>
          </cell>
        </row>
        <row r="420">
          <cell r="C420">
            <v>34688</v>
          </cell>
          <cell r="D420">
            <v>1372.44</v>
          </cell>
          <cell r="E420">
            <v>1389.76</v>
          </cell>
          <cell r="F420">
            <v>1358.75</v>
          </cell>
          <cell r="G420">
            <v>1358.75</v>
          </cell>
          <cell r="H420">
            <v>0</v>
          </cell>
          <cell r="I420">
            <v>0</v>
          </cell>
        </row>
        <row r="421">
          <cell r="C421">
            <v>34689</v>
          </cell>
          <cell r="D421">
            <v>1364.56</v>
          </cell>
          <cell r="E421">
            <v>1417.26</v>
          </cell>
          <cell r="F421">
            <v>1362.24</v>
          </cell>
          <cell r="G421">
            <v>1370.47</v>
          </cell>
          <cell r="H421">
            <v>0</v>
          </cell>
          <cell r="I421">
            <v>0</v>
          </cell>
        </row>
        <row r="422">
          <cell r="C422">
            <v>34690</v>
          </cell>
          <cell r="D422">
            <v>1357.7</v>
          </cell>
          <cell r="E422">
            <v>1384.35</v>
          </cell>
          <cell r="F422">
            <v>1342.03</v>
          </cell>
          <cell r="G422">
            <v>1381.91</v>
          </cell>
          <cell r="H422">
            <v>0</v>
          </cell>
          <cell r="I422">
            <v>0</v>
          </cell>
        </row>
        <row r="423">
          <cell r="C423">
            <v>34691</v>
          </cell>
          <cell r="D423">
            <v>1381.33</v>
          </cell>
          <cell r="E423">
            <v>1447.2</v>
          </cell>
          <cell r="F423">
            <v>1376.77</v>
          </cell>
          <cell r="G423">
            <v>1387.28</v>
          </cell>
          <cell r="H423">
            <v>0</v>
          </cell>
          <cell r="I423">
            <v>0</v>
          </cell>
        </row>
        <row r="424">
          <cell r="C424">
            <v>34694</v>
          </cell>
          <cell r="D424">
            <v>1399.94</v>
          </cell>
          <cell r="E424">
            <v>1409.07</v>
          </cell>
          <cell r="F424">
            <v>1375.43</v>
          </cell>
          <cell r="G424">
            <v>1379.74</v>
          </cell>
          <cell r="H424">
            <v>0</v>
          </cell>
          <cell r="I424">
            <v>0</v>
          </cell>
        </row>
        <row r="425">
          <cell r="C425">
            <v>34695</v>
          </cell>
          <cell r="D425">
            <v>1379.9</v>
          </cell>
          <cell r="E425">
            <v>1389.28</v>
          </cell>
          <cell r="F425">
            <v>1341.81</v>
          </cell>
          <cell r="G425">
            <v>1346.62</v>
          </cell>
          <cell r="H425">
            <v>0</v>
          </cell>
          <cell r="I425">
            <v>0</v>
          </cell>
        </row>
        <row r="426">
          <cell r="C426">
            <v>34696</v>
          </cell>
          <cell r="D426">
            <v>1350.78</v>
          </cell>
          <cell r="E426">
            <v>1354.79</v>
          </cell>
          <cell r="F426">
            <v>1330.36</v>
          </cell>
          <cell r="G426">
            <v>1336.03</v>
          </cell>
          <cell r="H426">
            <v>0</v>
          </cell>
          <cell r="I426">
            <v>0</v>
          </cell>
        </row>
        <row r="427">
          <cell r="C427">
            <v>34697</v>
          </cell>
          <cell r="D427">
            <v>1344.65</v>
          </cell>
          <cell r="E427">
            <v>1361.48</v>
          </cell>
          <cell r="F427">
            <v>1325.44</v>
          </cell>
          <cell r="G427">
            <v>1329.7</v>
          </cell>
          <cell r="H427">
            <v>0</v>
          </cell>
          <cell r="I427">
            <v>0</v>
          </cell>
        </row>
        <row r="428">
          <cell r="C428">
            <v>34698</v>
          </cell>
          <cell r="D428">
            <v>1342.91</v>
          </cell>
          <cell r="E428">
            <v>1351.07</v>
          </cell>
          <cell r="F428">
            <v>1326.8</v>
          </cell>
          <cell r="G428">
            <v>1340.43</v>
          </cell>
          <cell r="H428">
            <v>0</v>
          </cell>
          <cell r="I428">
            <v>0</v>
          </cell>
        </row>
        <row r="429">
          <cell r="C429">
            <v>34702</v>
          </cell>
          <cell r="D429">
            <v>1322.41</v>
          </cell>
          <cell r="E429">
            <v>1340.53</v>
          </cell>
          <cell r="F429">
            <v>1307.3800000000001</v>
          </cell>
          <cell r="G429">
            <v>1322.76</v>
          </cell>
          <cell r="H429">
            <v>0</v>
          </cell>
          <cell r="I429">
            <v>0</v>
          </cell>
        </row>
        <row r="430">
          <cell r="C430">
            <v>34703</v>
          </cell>
          <cell r="D430">
            <v>1326.51</v>
          </cell>
          <cell r="E430">
            <v>1343.82</v>
          </cell>
          <cell r="F430">
            <v>1319.17</v>
          </cell>
          <cell r="G430">
            <v>1340.94</v>
          </cell>
          <cell r="H430">
            <v>0</v>
          </cell>
          <cell r="I430">
            <v>0</v>
          </cell>
        </row>
        <row r="431">
          <cell r="C431">
            <v>34704</v>
          </cell>
          <cell r="D431">
            <v>1343.82</v>
          </cell>
          <cell r="E431">
            <v>1350.97</v>
          </cell>
          <cell r="F431">
            <v>1336.33</v>
          </cell>
          <cell r="G431">
            <v>1337.51</v>
          </cell>
          <cell r="H431">
            <v>0</v>
          </cell>
          <cell r="I431">
            <v>0</v>
          </cell>
        </row>
        <row r="432">
          <cell r="C432">
            <v>34705</v>
          </cell>
          <cell r="D432">
            <v>1330.81</v>
          </cell>
          <cell r="E432">
            <v>1335.28</v>
          </cell>
          <cell r="F432">
            <v>1319.27</v>
          </cell>
          <cell r="G432">
            <v>1327.09</v>
          </cell>
          <cell r="H432">
            <v>0</v>
          </cell>
          <cell r="I432">
            <v>0</v>
          </cell>
        </row>
        <row r="433">
          <cell r="C433">
            <v>34708</v>
          </cell>
          <cell r="D433">
            <v>1320.29</v>
          </cell>
          <cell r="E433">
            <v>1320.29</v>
          </cell>
          <cell r="F433">
            <v>1278.1600000000001</v>
          </cell>
          <cell r="G433">
            <v>1280.94</v>
          </cell>
          <cell r="H433">
            <v>0</v>
          </cell>
          <cell r="I433">
            <v>0</v>
          </cell>
        </row>
        <row r="434">
          <cell r="C434">
            <v>34709</v>
          </cell>
          <cell r="D434">
            <v>1266.1300000000001</v>
          </cell>
          <cell r="E434">
            <v>1266.4000000000001</v>
          </cell>
          <cell r="F434">
            <v>1242.3399999999999</v>
          </cell>
          <cell r="G434">
            <v>1249.75</v>
          </cell>
          <cell r="H434">
            <v>0</v>
          </cell>
          <cell r="I434">
            <v>0</v>
          </cell>
        </row>
        <row r="435">
          <cell r="C435">
            <v>34710</v>
          </cell>
          <cell r="D435">
            <v>1245.23</v>
          </cell>
          <cell r="E435">
            <v>1258.8599999999999</v>
          </cell>
          <cell r="F435">
            <v>1239.47</v>
          </cell>
          <cell r="G435">
            <v>1249.4000000000001</v>
          </cell>
          <cell r="H435">
            <v>0</v>
          </cell>
          <cell r="I435">
            <v>0</v>
          </cell>
        </row>
        <row r="436">
          <cell r="C436">
            <v>34711</v>
          </cell>
          <cell r="D436">
            <v>1251.73</v>
          </cell>
          <cell r="E436">
            <v>1255.72</v>
          </cell>
          <cell r="F436">
            <v>1222.32</v>
          </cell>
          <cell r="G436">
            <v>1226.51</v>
          </cell>
          <cell r="H436">
            <v>0</v>
          </cell>
          <cell r="I436">
            <v>0</v>
          </cell>
        </row>
        <row r="437">
          <cell r="C437">
            <v>34712</v>
          </cell>
          <cell r="D437">
            <v>1214.03</v>
          </cell>
          <cell r="E437">
            <v>1235.6300000000001</v>
          </cell>
          <cell r="F437">
            <v>1208.4000000000001</v>
          </cell>
          <cell r="G437">
            <v>1219.74</v>
          </cell>
          <cell r="H437">
            <v>0</v>
          </cell>
          <cell r="I437">
            <v>0</v>
          </cell>
        </row>
        <row r="438">
          <cell r="C438">
            <v>34715</v>
          </cell>
          <cell r="D438">
            <v>1201.8599999999999</v>
          </cell>
          <cell r="E438">
            <v>1216.51</v>
          </cell>
          <cell r="F438">
            <v>1193.72</v>
          </cell>
          <cell r="G438">
            <v>1209.82</v>
          </cell>
          <cell r="H438">
            <v>0</v>
          </cell>
          <cell r="I438">
            <v>0</v>
          </cell>
        </row>
        <row r="439">
          <cell r="C439">
            <v>34716</v>
          </cell>
          <cell r="D439">
            <v>1215.69</v>
          </cell>
          <cell r="E439">
            <v>1224.97</v>
          </cell>
          <cell r="F439">
            <v>1204.27</v>
          </cell>
          <cell r="G439">
            <v>1208.53</v>
          </cell>
          <cell r="H439">
            <v>0</v>
          </cell>
          <cell r="I439">
            <v>0</v>
          </cell>
        </row>
        <row r="440">
          <cell r="C440">
            <v>34717</v>
          </cell>
          <cell r="D440">
            <v>1210.3800000000001</v>
          </cell>
          <cell r="E440">
            <v>1224.6400000000001</v>
          </cell>
          <cell r="F440">
            <v>1204.26</v>
          </cell>
          <cell r="G440">
            <v>1224.6199999999999</v>
          </cell>
          <cell r="H440">
            <v>0</v>
          </cell>
          <cell r="I440">
            <v>0</v>
          </cell>
        </row>
        <row r="441">
          <cell r="C441">
            <v>34718</v>
          </cell>
          <cell r="D441">
            <v>1211.75</v>
          </cell>
          <cell r="E441">
            <v>1224.6099999999999</v>
          </cell>
          <cell r="F441">
            <v>1175.0999999999999</v>
          </cell>
          <cell r="G441">
            <v>1178.24</v>
          </cell>
          <cell r="H441">
            <v>0</v>
          </cell>
          <cell r="I441">
            <v>0</v>
          </cell>
        </row>
        <row r="442">
          <cell r="C442">
            <v>34719</v>
          </cell>
          <cell r="D442">
            <v>1169.32</v>
          </cell>
          <cell r="E442">
            <v>1191.2</v>
          </cell>
          <cell r="F442">
            <v>1151.56</v>
          </cell>
          <cell r="G442">
            <v>1174.44</v>
          </cell>
          <cell r="H442">
            <v>0</v>
          </cell>
          <cell r="I442">
            <v>0</v>
          </cell>
        </row>
        <row r="443">
          <cell r="C443">
            <v>34722</v>
          </cell>
          <cell r="D443">
            <v>1152.6600000000001</v>
          </cell>
          <cell r="E443">
            <v>1156.6600000000001</v>
          </cell>
          <cell r="F443">
            <v>1136.0999999999999</v>
          </cell>
          <cell r="G443">
            <v>1139.5899999999999</v>
          </cell>
          <cell r="H443">
            <v>0</v>
          </cell>
          <cell r="I443">
            <v>0</v>
          </cell>
        </row>
        <row r="444">
          <cell r="C444">
            <v>34723</v>
          </cell>
          <cell r="D444">
            <v>1139.5999999999999</v>
          </cell>
          <cell r="E444">
            <v>1155.69</v>
          </cell>
          <cell r="F444">
            <v>1123.6500000000001</v>
          </cell>
          <cell r="G444">
            <v>1125.6400000000001</v>
          </cell>
          <cell r="H444">
            <v>0</v>
          </cell>
          <cell r="I444">
            <v>0</v>
          </cell>
        </row>
        <row r="445">
          <cell r="C445">
            <v>34724</v>
          </cell>
          <cell r="D445">
            <v>1140.8699999999999</v>
          </cell>
          <cell r="E445">
            <v>1150.8499999999999</v>
          </cell>
          <cell r="F445">
            <v>1134.98</v>
          </cell>
          <cell r="G445">
            <v>1146.1300000000001</v>
          </cell>
          <cell r="H445">
            <v>0</v>
          </cell>
          <cell r="I445">
            <v>0</v>
          </cell>
        </row>
        <row r="446">
          <cell r="C446">
            <v>34725</v>
          </cell>
          <cell r="D446">
            <v>1140.9100000000001</v>
          </cell>
          <cell r="E446">
            <v>1147.69</v>
          </cell>
          <cell r="F446">
            <v>1134.42</v>
          </cell>
          <cell r="G446">
            <v>1137.26</v>
          </cell>
          <cell r="H446">
            <v>0</v>
          </cell>
          <cell r="I446">
            <v>0</v>
          </cell>
        </row>
        <row r="447">
          <cell r="C447">
            <v>34726</v>
          </cell>
          <cell r="D447">
            <v>1138.51</v>
          </cell>
          <cell r="E447">
            <v>1159.52</v>
          </cell>
          <cell r="F447">
            <v>1135.57</v>
          </cell>
          <cell r="G447">
            <v>1152.55</v>
          </cell>
          <cell r="H447">
            <v>0</v>
          </cell>
          <cell r="I447">
            <v>0</v>
          </cell>
        </row>
        <row r="448">
          <cell r="C448">
            <v>34736</v>
          </cell>
          <cell r="D448">
            <v>1144.05</v>
          </cell>
          <cell r="E448">
            <v>1144.17</v>
          </cell>
          <cell r="F448">
            <v>1083.08</v>
          </cell>
          <cell r="G448">
            <v>1084.51</v>
          </cell>
          <cell r="H448">
            <v>0</v>
          </cell>
          <cell r="I448">
            <v>0</v>
          </cell>
        </row>
        <row r="449">
          <cell r="C449">
            <v>34737</v>
          </cell>
          <cell r="D449">
            <v>1083.8699999999999</v>
          </cell>
          <cell r="E449">
            <v>1092.97</v>
          </cell>
          <cell r="F449">
            <v>1063.31</v>
          </cell>
          <cell r="G449">
            <v>1081.95</v>
          </cell>
          <cell r="H449">
            <v>0</v>
          </cell>
          <cell r="I449">
            <v>0</v>
          </cell>
        </row>
        <row r="450">
          <cell r="C450">
            <v>34738</v>
          </cell>
          <cell r="D450">
            <v>1082.42</v>
          </cell>
          <cell r="E450">
            <v>1091.78</v>
          </cell>
          <cell r="F450">
            <v>1076.8399999999999</v>
          </cell>
          <cell r="G450">
            <v>1086.54</v>
          </cell>
          <cell r="H450">
            <v>0</v>
          </cell>
          <cell r="I450">
            <v>0</v>
          </cell>
        </row>
        <row r="451">
          <cell r="C451">
            <v>34739</v>
          </cell>
          <cell r="D451">
            <v>1087.0999999999999</v>
          </cell>
          <cell r="E451">
            <v>1129.3399999999999</v>
          </cell>
          <cell r="F451">
            <v>1085.55</v>
          </cell>
          <cell r="G451">
            <v>1129.28</v>
          </cell>
          <cell r="H451">
            <v>0</v>
          </cell>
          <cell r="I451">
            <v>0</v>
          </cell>
        </row>
        <row r="452">
          <cell r="C452">
            <v>34740</v>
          </cell>
          <cell r="D452">
            <v>1118.8699999999999</v>
          </cell>
          <cell r="E452">
            <v>1145.3800000000001</v>
          </cell>
          <cell r="F452">
            <v>1104.58</v>
          </cell>
          <cell r="G452">
            <v>1106.79</v>
          </cell>
          <cell r="H452">
            <v>0</v>
          </cell>
          <cell r="I452">
            <v>0</v>
          </cell>
        </row>
        <row r="453">
          <cell r="C453">
            <v>34743</v>
          </cell>
          <cell r="D453">
            <v>1103.17</v>
          </cell>
          <cell r="E453">
            <v>1126.4000000000001</v>
          </cell>
          <cell r="F453">
            <v>1099.9000000000001</v>
          </cell>
          <cell r="G453">
            <v>1123.1600000000001</v>
          </cell>
          <cell r="H453">
            <v>0</v>
          </cell>
          <cell r="I453">
            <v>0</v>
          </cell>
        </row>
        <row r="454">
          <cell r="C454">
            <v>34744</v>
          </cell>
          <cell r="D454">
            <v>1125.42</v>
          </cell>
          <cell r="E454">
            <v>1131.46</v>
          </cell>
          <cell r="F454">
            <v>1107.1099999999999</v>
          </cell>
          <cell r="G454">
            <v>1121.06</v>
          </cell>
          <cell r="H454">
            <v>0</v>
          </cell>
          <cell r="I454">
            <v>0</v>
          </cell>
        </row>
        <row r="455">
          <cell r="C455">
            <v>34745</v>
          </cell>
          <cell r="D455">
            <v>1121.3</v>
          </cell>
          <cell r="E455">
            <v>1123.78</v>
          </cell>
          <cell r="F455">
            <v>1106.42</v>
          </cell>
          <cell r="G455">
            <v>1108</v>
          </cell>
          <cell r="H455">
            <v>0</v>
          </cell>
          <cell r="I455">
            <v>0</v>
          </cell>
        </row>
        <row r="456">
          <cell r="C456">
            <v>34746</v>
          </cell>
          <cell r="D456">
            <v>1108.7</v>
          </cell>
          <cell r="E456">
            <v>1113.6300000000001</v>
          </cell>
          <cell r="F456">
            <v>1102.55</v>
          </cell>
          <cell r="G456">
            <v>1104.51</v>
          </cell>
          <cell r="H456">
            <v>0</v>
          </cell>
          <cell r="I456">
            <v>0</v>
          </cell>
        </row>
        <row r="457">
          <cell r="C457">
            <v>34747</v>
          </cell>
          <cell r="D457">
            <v>1102.17</v>
          </cell>
          <cell r="E457">
            <v>1103.22</v>
          </cell>
          <cell r="F457">
            <v>1091.99</v>
          </cell>
          <cell r="G457">
            <v>1091.99</v>
          </cell>
          <cell r="H457">
            <v>0</v>
          </cell>
          <cell r="I457">
            <v>0</v>
          </cell>
        </row>
        <row r="458">
          <cell r="C458">
            <v>34750</v>
          </cell>
          <cell r="D458">
            <v>1090.42</v>
          </cell>
          <cell r="E458">
            <v>1107.8399999999999</v>
          </cell>
          <cell r="F458">
            <v>1090.2</v>
          </cell>
          <cell r="G458">
            <v>1097.03</v>
          </cell>
          <cell r="H458">
            <v>0</v>
          </cell>
          <cell r="I458">
            <v>0</v>
          </cell>
        </row>
        <row r="459">
          <cell r="C459">
            <v>34751</v>
          </cell>
          <cell r="D459">
            <v>1101.5</v>
          </cell>
          <cell r="E459">
            <v>1110</v>
          </cell>
          <cell r="F459">
            <v>1100.4100000000001</v>
          </cell>
          <cell r="G459">
            <v>1107.0899999999999</v>
          </cell>
          <cell r="H459">
            <v>0</v>
          </cell>
          <cell r="I459">
            <v>0</v>
          </cell>
        </row>
        <row r="460">
          <cell r="C460">
            <v>34752</v>
          </cell>
          <cell r="D460">
            <v>1108.19</v>
          </cell>
          <cell r="E460">
            <v>1207.3699999999999</v>
          </cell>
          <cell r="F460">
            <v>1108.03</v>
          </cell>
          <cell r="G460">
            <v>1203.93</v>
          </cell>
          <cell r="H460">
            <v>0</v>
          </cell>
          <cell r="I460">
            <v>0</v>
          </cell>
        </row>
        <row r="461">
          <cell r="C461">
            <v>34753</v>
          </cell>
          <cell r="D461">
            <v>1208.82</v>
          </cell>
          <cell r="E461">
            <v>1208.82</v>
          </cell>
          <cell r="F461">
            <v>1208.82</v>
          </cell>
          <cell r="G461">
            <v>1208.82</v>
          </cell>
          <cell r="H461">
            <v>0</v>
          </cell>
          <cell r="I461">
            <v>0</v>
          </cell>
        </row>
        <row r="462">
          <cell r="C462">
            <v>34754</v>
          </cell>
          <cell r="D462">
            <v>1211.74</v>
          </cell>
          <cell r="E462">
            <v>1217.18</v>
          </cell>
          <cell r="F462">
            <v>1114.51</v>
          </cell>
          <cell r="G462">
            <v>1127.93</v>
          </cell>
          <cell r="H462">
            <v>0</v>
          </cell>
          <cell r="I462">
            <v>0</v>
          </cell>
        </row>
        <row r="463">
          <cell r="C463">
            <v>34757</v>
          </cell>
          <cell r="D463">
            <v>1178.93</v>
          </cell>
          <cell r="E463">
            <v>1204.3499999999999</v>
          </cell>
          <cell r="F463">
            <v>1132.77</v>
          </cell>
          <cell r="G463">
            <v>1135.75</v>
          </cell>
          <cell r="H463">
            <v>0</v>
          </cell>
          <cell r="I463">
            <v>0</v>
          </cell>
        </row>
        <row r="464">
          <cell r="C464">
            <v>34758</v>
          </cell>
          <cell r="D464">
            <v>1134.24</v>
          </cell>
          <cell r="E464">
            <v>1137.46</v>
          </cell>
          <cell r="F464">
            <v>1106.75</v>
          </cell>
          <cell r="G464">
            <v>1116.21</v>
          </cell>
          <cell r="H464">
            <v>0</v>
          </cell>
          <cell r="I464">
            <v>0</v>
          </cell>
        </row>
        <row r="465">
          <cell r="C465">
            <v>34759</v>
          </cell>
          <cell r="D465">
            <v>1114.8900000000001</v>
          </cell>
          <cell r="E465">
            <v>1240.95</v>
          </cell>
          <cell r="F465">
            <v>1112</v>
          </cell>
          <cell r="G465">
            <v>1130.58</v>
          </cell>
          <cell r="H465">
            <v>0</v>
          </cell>
          <cell r="I465">
            <v>0</v>
          </cell>
        </row>
        <row r="466">
          <cell r="C466">
            <v>34760</v>
          </cell>
          <cell r="D466">
            <v>1132.8900000000001</v>
          </cell>
          <cell r="E466">
            <v>1146.68</v>
          </cell>
          <cell r="F466">
            <v>1124.6099999999999</v>
          </cell>
          <cell r="G466">
            <v>1137.97</v>
          </cell>
          <cell r="H466">
            <v>0</v>
          </cell>
          <cell r="I466">
            <v>0</v>
          </cell>
        </row>
        <row r="467">
          <cell r="C467">
            <v>34761</v>
          </cell>
          <cell r="D467">
            <v>1142.28</v>
          </cell>
          <cell r="E467">
            <v>1178.08</v>
          </cell>
          <cell r="F467">
            <v>1142.08</v>
          </cell>
          <cell r="G467">
            <v>1169.26</v>
          </cell>
          <cell r="H467">
            <v>0</v>
          </cell>
          <cell r="I467">
            <v>0</v>
          </cell>
        </row>
        <row r="468">
          <cell r="C468">
            <v>34764</v>
          </cell>
          <cell r="D468">
            <v>1182.0999999999999</v>
          </cell>
          <cell r="E468">
            <v>1252.55</v>
          </cell>
          <cell r="F468">
            <v>1179.6199999999999</v>
          </cell>
          <cell r="G468">
            <v>1252.55</v>
          </cell>
          <cell r="H468">
            <v>0</v>
          </cell>
          <cell r="I468">
            <v>0</v>
          </cell>
        </row>
        <row r="469">
          <cell r="C469">
            <v>34765</v>
          </cell>
          <cell r="D469">
            <v>1244.3800000000001</v>
          </cell>
          <cell r="E469">
            <v>1313.48</v>
          </cell>
          <cell r="F469">
            <v>1206.79</v>
          </cell>
          <cell r="G469">
            <v>1302.06</v>
          </cell>
          <cell r="H469">
            <v>0</v>
          </cell>
          <cell r="I469">
            <v>0</v>
          </cell>
        </row>
        <row r="470">
          <cell r="C470">
            <v>34766</v>
          </cell>
          <cell r="D470">
            <v>1302.06</v>
          </cell>
          <cell r="E470">
            <v>1313.48</v>
          </cell>
          <cell r="F470">
            <v>1206.79</v>
          </cell>
          <cell r="G470">
            <v>1277.42</v>
          </cell>
          <cell r="H470">
            <v>0</v>
          </cell>
          <cell r="I470">
            <v>0</v>
          </cell>
        </row>
        <row r="471">
          <cell r="C471">
            <v>34767</v>
          </cell>
          <cell r="D471">
            <v>1279.74</v>
          </cell>
          <cell r="E471">
            <v>1294.6400000000001</v>
          </cell>
          <cell r="F471">
            <v>1247</v>
          </cell>
          <cell r="G471">
            <v>1252.05</v>
          </cell>
          <cell r="H471">
            <v>0</v>
          </cell>
          <cell r="I471">
            <v>0</v>
          </cell>
        </row>
        <row r="472">
          <cell r="C472">
            <v>34768</v>
          </cell>
          <cell r="D472">
            <v>1240.25</v>
          </cell>
          <cell r="E472">
            <v>1240.3499999999999</v>
          </cell>
          <cell r="F472">
            <v>1193.99</v>
          </cell>
          <cell r="G472">
            <v>1205.83</v>
          </cell>
          <cell r="H472">
            <v>0</v>
          </cell>
          <cell r="I472">
            <v>0</v>
          </cell>
        </row>
        <row r="473">
          <cell r="C473">
            <v>34771</v>
          </cell>
          <cell r="D473">
            <v>1233.55</v>
          </cell>
          <cell r="E473">
            <v>1234.3499999999999</v>
          </cell>
          <cell r="F473">
            <v>1197.21</v>
          </cell>
          <cell r="G473">
            <v>1205.46</v>
          </cell>
          <cell r="H473">
            <v>0</v>
          </cell>
          <cell r="I473">
            <v>0</v>
          </cell>
        </row>
        <row r="474">
          <cell r="C474">
            <v>34772</v>
          </cell>
          <cell r="D474">
            <v>1209.02</v>
          </cell>
          <cell r="E474">
            <v>1228.95</v>
          </cell>
          <cell r="F474">
            <v>1194.1500000000001</v>
          </cell>
          <cell r="G474">
            <v>1199.0999999999999</v>
          </cell>
          <cell r="H474">
            <v>0</v>
          </cell>
          <cell r="I474">
            <v>0</v>
          </cell>
        </row>
        <row r="475">
          <cell r="C475">
            <v>34773</v>
          </cell>
          <cell r="D475">
            <v>1202.5899999999999</v>
          </cell>
          <cell r="E475">
            <v>1202.5899999999999</v>
          </cell>
          <cell r="F475">
            <v>1164.3399999999999</v>
          </cell>
          <cell r="G475">
            <v>1164.3399999999999</v>
          </cell>
          <cell r="H475">
            <v>0</v>
          </cell>
          <cell r="I475">
            <v>0</v>
          </cell>
        </row>
        <row r="476">
          <cell r="C476">
            <v>34774</v>
          </cell>
          <cell r="D476">
            <v>1160.48</v>
          </cell>
          <cell r="E476">
            <v>1181.46</v>
          </cell>
          <cell r="F476">
            <v>1154.9100000000001</v>
          </cell>
          <cell r="G476">
            <v>1179.75</v>
          </cell>
          <cell r="H476">
            <v>0</v>
          </cell>
          <cell r="I476">
            <v>0</v>
          </cell>
        </row>
        <row r="477">
          <cell r="C477">
            <v>34775</v>
          </cell>
          <cell r="D477">
            <v>1172.46</v>
          </cell>
          <cell r="E477">
            <v>1210.96</v>
          </cell>
          <cell r="F477">
            <v>1171.0899999999999</v>
          </cell>
          <cell r="G477">
            <v>1208.99</v>
          </cell>
          <cell r="H477">
            <v>0</v>
          </cell>
          <cell r="I477">
            <v>0</v>
          </cell>
        </row>
        <row r="478">
          <cell r="C478">
            <v>34778</v>
          </cell>
          <cell r="D478">
            <v>1221.58</v>
          </cell>
          <cell r="E478">
            <v>1240.5899999999999</v>
          </cell>
          <cell r="F478">
            <v>1192.97</v>
          </cell>
          <cell r="G478">
            <v>1195.3599999999999</v>
          </cell>
          <cell r="H478">
            <v>0</v>
          </cell>
          <cell r="I478">
            <v>0</v>
          </cell>
        </row>
        <row r="479">
          <cell r="C479">
            <v>34779</v>
          </cell>
          <cell r="D479">
            <v>1190</v>
          </cell>
          <cell r="E479">
            <v>1217.3900000000001</v>
          </cell>
          <cell r="F479">
            <v>1183.0899999999999</v>
          </cell>
          <cell r="G479">
            <v>1213.53</v>
          </cell>
          <cell r="H479">
            <v>0</v>
          </cell>
          <cell r="I479">
            <v>0</v>
          </cell>
        </row>
        <row r="480">
          <cell r="C480">
            <v>34780</v>
          </cell>
          <cell r="D480">
            <v>1217.6400000000001</v>
          </cell>
          <cell r="E480">
            <v>1258.4100000000001</v>
          </cell>
          <cell r="F480">
            <v>1217.04</v>
          </cell>
          <cell r="G480">
            <v>1256.72</v>
          </cell>
          <cell r="H480">
            <v>0</v>
          </cell>
          <cell r="I480">
            <v>0</v>
          </cell>
        </row>
        <row r="481">
          <cell r="C481">
            <v>34781</v>
          </cell>
          <cell r="D481">
            <v>1257.32</v>
          </cell>
          <cell r="E481">
            <v>1271.28</v>
          </cell>
          <cell r="F481">
            <v>1247.43</v>
          </cell>
          <cell r="G481">
            <v>1249.1099999999999</v>
          </cell>
          <cell r="H481">
            <v>0</v>
          </cell>
          <cell r="I481">
            <v>0</v>
          </cell>
        </row>
        <row r="482">
          <cell r="C482">
            <v>34782</v>
          </cell>
          <cell r="D482">
            <v>1243.4000000000001</v>
          </cell>
          <cell r="E482">
            <v>1256.5899999999999</v>
          </cell>
          <cell r="F482">
            <v>1226.56</v>
          </cell>
          <cell r="G482">
            <v>1253.93</v>
          </cell>
          <cell r="H482">
            <v>0</v>
          </cell>
          <cell r="I482">
            <v>0</v>
          </cell>
        </row>
        <row r="483">
          <cell r="C483">
            <v>34785</v>
          </cell>
          <cell r="D483">
            <v>1276.22</v>
          </cell>
          <cell r="E483">
            <v>1329.69</v>
          </cell>
          <cell r="F483">
            <v>1272.97</v>
          </cell>
          <cell r="G483">
            <v>1315.85</v>
          </cell>
          <cell r="H483">
            <v>0</v>
          </cell>
          <cell r="I483">
            <v>0</v>
          </cell>
        </row>
        <row r="484">
          <cell r="C484">
            <v>34786</v>
          </cell>
          <cell r="D484">
            <v>1313.53</v>
          </cell>
          <cell r="E484">
            <v>1349.13</v>
          </cell>
          <cell r="F484">
            <v>1312.79</v>
          </cell>
          <cell r="G484">
            <v>1333.73</v>
          </cell>
          <cell r="H484">
            <v>0</v>
          </cell>
          <cell r="I484">
            <v>0</v>
          </cell>
        </row>
        <row r="485">
          <cell r="C485">
            <v>34787</v>
          </cell>
          <cell r="D485">
            <v>1333.53</v>
          </cell>
          <cell r="E485">
            <v>1387.66</v>
          </cell>
          <cell r="F485">
            <v>1312.06</v>
          </cell>
          <cell r="G485">
            <v>1382.65</v>
          </cell>
          <cell r="H485">
            <v>0</v>
          </cell>
          <cell r="I485">
            <v>0</v>
          </cell>
        </row>
        <row r="486">
          <cell r="C486">
            <v>34788</v>
          </cell>
          <cell r="D486">
            <v>1395.03</v>
          </cell>
          <cell r="E486">
            <v>1395.03</v>
          </cell>
          <cell r="F486">
            <v>1387.32</v>
          </cell>
          <cell r="G486">
            <v>1387.32</v>
          </cell>
          <cell r="H486">
            <v>0</v>
          </cell>
          <cell r="I486">
            <v>0</v>
          </cell>
        </row>
        <row r="487">
          <cell r="C487">
            <v>34789</v>
          </cell>
          <cell r="D487">
            <v>1388.93</v>
          </cell>
          <cell r="E487">
            <v>1452.06</v>
          </cell>
          <cell r="F487">
            <v>1368.96</v>
          </cell>
          <cell r="G487">
            <v>1449.41</v>
          </cell>
          <cell r="H487">
            <v>0</v>
          </cell>
          <cell r="I487">
            <v>0</v>
          </cell>
        </row>
        <row r="488">
          <cell r="C488">
            <v>34792</v>
          </cell>
          <cell r="D488">
            <v>1463.83</v>
          </cell>
          <cell r="E488">
            <v>1471.12</v>
          </cell>
          <cell r="F488">
            <v>1443.24</v>
          </cell>
          <cell r="G488">
            <v>1458.07</v>
          </cell>
          <cell r="H488">
            <v>0</v>
          </cell>
          <cell r="I488">
            <v>0</v>
          </cell>
        </row>
        <row r="489">
          <cell r="C489">
            <v>34793</v>
          </cell>
          <cell r="D489">
            <v>1446.88</v>
          </cell>
          <cell r="E489">
            <v>1490.72</v>
          </cell>
          <cell r="F489">
            <v>1430.8</v>
          </cell>
          <cell r="G489">
            <v>1489.53</v>
          </cell>
          <cell r="H489">
            <v>0</v>
          </cell>
          <cell r="I489">
            <v>0</v>
          </cell>
        </row>
        <row r="490">
          <cell r="C490">
            <v>34794</v>
          </cell>
          <cell r="D490">
            <v>1483.93</v>
          </cell>
          <cell r="E490">
            <v>1525.68</v>
          </cell>
          <cell r="F490">
            <v>1476.2</v>
          </cell>
          <cell r="G490">
            <v>1480.67</v>
          </cell>
          <cell r="H490">
            <v>0</v>
          </cell>
          <cell r="I490">
            <v>0</v>
          </cell>
        </row>
        <row r="491">
          <cell r="C491">
            <v>34795</v>
          </cell>
          <cell r="D491">
            <v>1467.35</v>
          </cell>
          <cell r="E491">
            <v>1506.13</v>
          </cell>
          <cell r="F491">
            <v>1436.33</v>
          </cell>
          <cell r="G491">
            <v>1503.8</v>
          </cell>
          <cell r="H491">
            <v>0</v>
          </cell>
          <cell r="I491">
            <v>0</v>
          </cell>
        </row>
        <row r="492">
          <cell r="C492">
            <v>34796</v>
          </cell>
          <cell r="D492">
            <v>1516.96</v>
          </cell>
          <cell r="E492">
            <v>1522.23</v>
          </cell>
          <cell r="F492">
            <v>1494.56</v>
          </cell>
          <cell r="G492">
            <v>1504.38</v>
          </cell>
          <cell r="H492">
            <v>0</v>
          </cell>
          <cell r="I492">
            <v>0</v>
          </cell>
        </row>
        <row r="493">
          <cell r="C493">
            <v>34799</v>
          </cell>
          <cell r="D493">
            <v>1509.4</v>
          </cell>
          <cell r="E493">
            <v>1512.47</v>
          </cell>
          <cell r="F493">
            <v>1483.91</v>
          </cell>
          <cell r="G493">
            <v>1488.03</v>
          </cell>
          <cell r="H493">
            <v>0</v>
          </cell>
          <cell r="I493">
            <v>0</v>
          </cell>
        </row>
        <row r="494">
          <cell r="C494">
            <v>34800</v>
          </cell>
          <cell r="D494">
            <v>1476.41</v>
          </cell>
          <cell r="E494">
            <v>1508.18</v>
          </cell>
          <cell r="F494">
            <v>1461.6</v>
          </cell>
          <cell r="G494">
            <v>1462.81</v>
          </cell>
          <cell r="H494">
            <v>0</v>
          </cell>
          <cell r="I494">
            <v>0</v>
          </cell>
        </row>
        <row r="495">
          <cell r="C495">
            <v>34801</v>
          </cell>
          <cell r="D495">
            <v>1453.14</v>
          </cell>
          <cell r="E495">
            <v>1519.32</v>
          </cell>
          <cell r="F495">
            <v>1452.6</v>
          </cell>
          <cell r="G495">
            <v>1513.24</v>
          </cell>
          <cell r="H495">
            <v>0</v>
          </cell>
          <cell r="I495">
            <v>0</v>
          </cell>
        </row>
        <row r="496">
          <cell r="C496">
            <v>34802</v>
          </cell>
          <cell r="D496">
            <v>1520.96</v>
          </cell>
          <cell r="E496">
            <v>1560.69</v>
          </cell>
          <cell r="F496">
            <v>1497.61</v>
          </cell>
          <cell r="G496">
            <v>1499.29</v>
          </cell>
          <cell r="H496">
            <v>0</v>
          </cell>
          <cell r="I496">
            <v>0</v>
          </cell>
        </row>
        <row r="497">
          <cell r="C497">
            <v>34803</v>
          </cell>
          <cell r="D497">
            <v>1493.73</v>
          </cell>
          <cell r="E497">
            <v>1518.05</v>
          </cell>
          <cell r="F497">
            <v>1476.36</v>
          </cell>
          <cell r="G497">
            <v>1516.44</v>
          </cell>
          <cell r="H497">
            <v>0</v>
          </cell>
          <cell r="I497">
            <v>0</v>
          </cell>
        </row>
        <row r="498">
          <cell r="C498">
            <v>34806</v>
          </cell>
          <cell r="D498">
            <v>1515.96</v>
          </cell>
          <cell r="E498">
            <v>1525.18</v>
          </cell>
          <cell r="F498">
            <v>1469.33</v>
          </cell>
          <cell r="G498">
            <v>1478.77</v>
          </cell>
          <cell r="H498">
            <v>0</v>
          </cell>
          <cell r="I498">
            <v>0</v>
          </cell>
        </row>
        <row r="499">
          <cell r="C499">
            <v>34807</v>
          </cell>
          <cell r="D499">
            <v>1472.58</v>
          </cell>
          <cell r="E499">
            <v>1485.07</v>
          </cell>
          <cell r="F499">
            <v>1441.91</v>
          </cell>
          <cell r="G499">
            <v>1442.96</v>
          </cell>
          <cell r="H499">
            <v>0</v>
          </cell>
          <cell r="I499">
            <v>0</v>
          </cell>
        </row>
        <row r="500">
          <cell r="C500">
            <v>34808</v>
          </cell>
          <cell r="D500">
            <v>1438.86</v>
          </cell>
          <cell r="E500">
            <v>1457.98</v>
          </cell>
          <cell r="F500">
            <v>1436.47</v>
          </cell>
          <cell r="G500">
            <v>1448.36</v>
          </cell>
          <cell r="H500">
            <v>0</v>
          </cell>
          <cell r="I500">
            <v>0</v>
          </cell>
        </row>
        <row r="501">
          <cell r="C501">
            <v>34809</v>
          </cell>
          <cell r="D501">
            <v>1459.81</v>
          </cell>
          <cell r="E501">
            <v>1483.01</v>
          </cell>
          <cell r="F501">
            <v>1457.86</v>
          </cell>
          <cell r="G501">
            <v>1482.09</v>
          </cell>
          <cell r="H501">
            <v>0</v>
          </cell>
          <cell r="I501">
            <v>0</v>
          </cell>
        </row>
        <row r="502">
          <cell r="C502">
            <v>34810</v>
          </cell>
          <cell r="D502">
            <v>1486.39</v>
          </cell>
          <cell r="E502">
            <v>1489.49</v>
          </cell>
          <cell r="F502">
            <v>1453.45</v>
          </cell>
          <cell r="G502">
            <v>1455.88</v>
          </cell>
          <cell r="H502">
            <v>0</v>
          </cell>
          <cell r="I502">
            <v>0</v>
          </cell>
        </row>
        <row r="503">
          <cell r="C503">
            <v>34813</v>
          </cell>
          <cell r="D503">
            <v>1423.38</v>
          </cell>
          <cell r="E503">
            <v>1432.17</v>
          </cell>
          <cell r="F503">
            <v>1389.38</v>
          </cell>
          <cell r="G503">
            <v>1389.38</v>
          </cell>
          <cell r="H503">
            <v>0</v>
          </cell>
          <cell r="I503">
            <v>0</v>
          </cell>
        </row>
        <row r="504">
          <cell r="C504">
            <v>34814</v>
          </cell>
          <cell r="D504">
            <v>1386.48</v>
          </cell>
          <cell r="E504">
            <v>1398.16</v>
          </cell>
          <cell r="F504">
            <v>1374.22</v>
          </cell>
          <cell r="G504">
            <v>1388.82</v>
          </cell>
          <cell r="H504">
            <v>0</v>
          </cell>
          <cell r="I504">
            <v>0</v>
          </cell>
        </row>
        <row r="505">
          <cell r="C505">
            <v>34815</v>
          </cell>
          <cell r="D505">
            <v>1393.78</v>
          </cell>
          <cell r="E505">
            <v>1398.16</v>
          </cell>
          <cell r="F505">
            <v>1336.29</v>
          </cell>
          <cell r="G505">
            <v>1336.29</v>
          </cell>
          <cell r="H505">
            <v>0</v>
          </cell>
          <cell r="I505">
            <v>0</v>
          </cell>
        </row>
        <row r="506">
          <cell r="C506">
            <v>34816</v>
          </cell>
          <cell r="D506">
            <v>1279.94</v>
          </cell>
          <cell r="E506">
            <v>1349.62</v>
          </cell>
          <cell r="F506">
            <v>1227.9100000000001</v>
          </cell>
          <cell r="G506">
            <v>1290.76</v>
          </cell>
          <cell r="H506">
            <v>0</v>
          </cell>
          <cell r="I506">
            <v>0</v>
          </cell>
        </row>
        <row r="507">
          <cell r="C507">
            <v>34817</v>
          </cell>
          <cell r="D507">
            <v>1299.4000000000001</v>
          </cell>
          <cell r="E507">
            <v>1306.97</v>
          </cell>
          <cell r="F507">
            <v>1285.98</v>
          </cell>
          <cell r="G507">
            <v>1293.83</v>
          </cell>
          <cell r="H507">
            <v>0</v>
          </cell>
          <cell r="I507">
            <v>0</v>
          </cell>
        </row>
        <row r="508">
          <cell r="C508">
            <v>34821</v>
          </cell>
          <cell r="D508">
            <v>1299.4000000000001</v>
          </cell>
          <cell r="E508">
            <v>1306.97</v>
          </cell>
          <cell r="F508">
            <v>1285.98</v>
          </cell>
          <cell r="G508">
            <v>1293.83</v>
          </cell>
          <cell r="H508">
            <v>0</v>
          </cell>
          <cell r="I508">
            <v>0</v>
          </cell>
        </row>
        <row r="509">
          <cell r="C509">
            <v>34822</v>
          </cell>
          <cell r="D509">
            <v>1301.56</v>
          </cell>
          <cell r="E509">
            <v>1318.4</v>
          </cell>
          <cell r="F509">
            <v>1300.6199999999999</v>
          </cell>
          <cell r="G509">
            <v>1304.8399999999999</v>
          </cell>
          <cell r="H509">
            <v>0</v>
          </cell>
          <cell r="I509">
            <v>0</v>
          </cell>
        </row>
        <row r="510">
          <cell r="C510">
            <v>34823</v>
          </cell>
          <cell r="D510">
            <v>1297.2</v>
          </cell>
          <cell r="E510">
            <v>1297.2</v>
          </cell>
          <cell r="F510">
            <v>1279.77</v>
          </cell>
          <cell r="G510">
            <v>1279.77</v>
          </cell>
          <cell r="H510">
            <v>0</v>
          </cell>
          <cell r="I510">
            <v>0</v>
          </cell>
        </row>
        <row r="511">
          <cell r="C511">
            <v>34824</v>
          </cell>
          <cell r="D511">
            <v>1273.25</v>
          </cell>
          <cell r="E511">
            <v>1296.27</v>
          </cell>
          <cell r="F511">
            <v>1273.25</v>
          </cell>
          <cell r="G511">
            <v>1287.1500000000001</v>
          </cell>
          <cell r="H511">
            <v>0</v>
          </cell>
          <cell r="I511">
            <v>0</v>
          </cell>
        </row>
        <row r="512">
          <cell r="C512">
            <v>34827</v>
          </cell>
          <cell r="D512">
            <v>1287.46</v>
          </cell>
          <cell r="E512">
            <v>1292.43</v>
          </cell>
          <cell r="F512">
            <v>1274.19</v>
          </cell>
          <cell r="G512">
            <v>1279.42</v>
          </cell>
          <cell r="H512">
            <v>0</v>
          </cell>
          <cell r="I512">
            <v>0</v>
          </cell>
        </row>
        <row r="513">
          <cell r="C513">
            <v>34828</v>
          </cell>
          <cell r="D513">
            <v>1299.4000000000001</v>
          </cell>
          <cell r="E513">
            <v>1306.97</v>
          </cell>
          <cell r="F513">
            <v>1285.98</v>
          </cell>
          <cell r="G513">
            <v>1293.83</v>
          </cell>
          <cell r="H513">
            <v>0</v>
          </cell>
          <cell r="I513">
            <v>0</v>
          </cell>
        </row>
        <row r="514">
          <cell r="C514">
            <v>34829</v>
          </cell>
          <cell r="D514">
            <v>1294.23</v>
          </cell>
          <cell r="E514">
            <v>1303.1199999999999</v>
          </cell>
          <cell r="F514">
            <v>1262.05</v>
          </cell>
          <cell r="G514">
            <v>1262.3800000000001</v>
          </cell>
          <cell r="H514">
            <v>0</v>
          </cell>
          <cell r="I514">
            <v>0</v>
          </cell>
        </row>
        <row r="515">
          <cell r="C515">
            <v>34830</v>
          </cell>
          <cell r="D515">
            <v>1275.8599999999999</v>
          </cell>
          <cell r="E515">
            <v>1283.54</v>
          </cell>
          <cell r="F515">
            <v>1266.8699999999999</v>
          </cell>
          <cell r="G515">
            <v>1272.3800000000001</v>
          </cell>
          <cell r="H515">
            <v>0</v>
          </cell>
          <cell r="I515">
            <v>0</v>
          </cell>
        </row>
        <row r="516">
          <cell r="C516">
            <v>34831</v>
          </cell>
          <cell r="D516">
            <v>1274.68</v>
          </cell>
          <cell r="E516">
            <v>1352.63</v>
          </cell>
          <cell r="F516">
            <v>1274.3399999999999</v>
          </cell>
          <cell r="G516">
            <v>1326.2</v>
          </cell>
          <cell r="H516">
            <v>0</v>
          </cell>
          <cell r="I516">
            <v>0</v>
          </cell>
        </row>
        <row r="517">
          <cell r="C517">
            <v>34834</v>
          </cell>
          <cell r="D517">
            <v>1318.07</v>
          </cell>
          <cell r="E517">
            <v>1331</v>
          </cell>
          <cell r="F517">
            <v>1304.32</v>
          </cell>
          <cell r="G517">
            <v>1324.1</v>
          </cell>
          <cell r="H517">
            <v>0</v>
          </cell>
          <cell r="I517">
            <v>0</v>
          </cell>
        </row>
        <row r="518">
          <cell r="C518">
            <v>34835</v>
          </cell>
          <cell r="D518">
            <v>1326.77</v>
          </cell>
          <cell r="E518">
            <v>1337.95</v>
          </cell>
          <cell r="F518">
            <v>1314.33</v>
          </cell>
          <cell r="G518">
            <v>1316.93</v>
          </cell>
          <cell r="H518">
            <v>0</v>
          </cell>
          <cell r="I518">
            <v>0</v>
          </cell>
        </row>
        <row r="519">
          <cell r="C519">
            <v>34836</v>
          </cell>
          <cell r="D519">
            <v>1319.62</v>
          </cell>
          <cell r="E519">
            <v>1329.78</v>
          </cell>
          <cell r="F519">
            <v>1312.01</v>
          </cell>
          <cell r="G519">
            <v>1329.68</v>
          </cell>
          <cell r="H519">
            <v>0</v>
          </cell>
          <cell r="I519">
            <v>0</v>
          </cell>
        </row>
        <row r="520">
          <cell r="C520">
            <v>34837</v>
          </cell>
          <cell r="D520">
            <v>1667.98</v>
          </cell>
          <cell r="E520">
            <v>1784.29</v>
          </cell>
          <cell r="F520">
            <v>1605.17</v>
          </cell>
          <cell r="G520">
            <v>1758.77</v>
          </cell>
          <cell r="H520">
            <v>0</v>
          </cell>
          <cell r="I520">
            <v>0</v>
          </cell>
        </row>
        <row r="521">
          <cell r="C521">
            <v>34838</v>
          </cell>
          <cell r="D521">
            <v>1759.02</v>
          </cell>
          <cell r="E521">
            <v>1895.93</v>
          </cell>
          <cell r="F521">
            <v>1748.62</v>
          </cell>
          <cell r="G521">
            <v>1895.8</v>
          </cell>
          <cell r="H521">
            <v>0</v>
          </cell>
          <cell r="I521">
            <v>0</v>
          </cell>
        </row>
        <row r="522">
          <cell r="C522">
            <v>34841</v>
          </cell>
          <cell r="D522">
            <v>2040.5</v>
          </cell>
          <cell r="E522">
            <v>2042.8</v>
          </cell>
          <cell r="F522">
            <v>1883.94</v>
          </cell>
          <cell r="G522">
            <v>1953.6</v>
          </cell>
          <cell r="H522">
            <v>0</v>
          </cell>
          <cell r="I522">
            <v>0</v>
          </cell>
        </row>
        <row r="523">
          <cell r="C523">
            <v>34842</v>
          </cell>
          <cell r="D523">
            <v>1733.28</v>
          </cell>
          <cell r="E523">
            <v>1847.52</v>
          </cell>
          <cell r="F523">
            <v>1679.2</v>
          </cell>
          <cell r="G523">
            <v>1685.78</v>
          </cell>
          <cell r="H523">
            <v>0</v>
          </cell>
          <cell r="I523">
            <v>0</v>
          </cell>
        </row>
        <row r="524">
          <cell r="C524">
            <v>34843</v>
          </cell>
          <cell r="D524">
            <v>1698.16</v>
          </cell>
          <cell r="E524">
            <v>1736.95</v>
          </cell>
          <cell r="F524">
            <v>1630.52</v>
          </cell>
          <cell r="G524">
            <v>1651.8</v>
          </cell>
          <cell r="H524">
            <v>0</v>
          </cell>
          <cell r="I524">
            <v>0</v>
          </cell>
        </row>
        <row r="525">
          <cell r="C525">
            <v>34844</v>
          </cell>
          <cell r="D525">
            <v>1666.61</v>
          </cell>
          <cell r="E525">
            <v>1669.79</v>
          </cell>
          <cell r="F525">
            <v>1538.29</v>
          </cell>
          <cell r="G525">
            <v>1557.55</v>
          </cell>
          <cell r="H525">
            <v>0</v>
          </cell>
          <cell r="I525">
            <v>0</v>
          </cell>
        </row>
        <row r="526">
          <cell r="C526">
            <v>34845</v>
          </cell>
          <cell r="D526">
            <v>1519.19</v>
          </cell>
          <cell r="E526">
            <v>1764.36</v>
          </cell>
          <cell r="F526">
            <v>1502.05</v>
          </cell>
          <cell r="G526">
            <v>1607.2</v>
          </cell>
          <cell r="H526">
            <v>0</v>
          </cell>
          <cell r="I526">
            <v>0</v>
          </cell>
        </row>
        <row r="527">
          <cell r="C527">
            <v>34848</v>
          </cell>
          <cell r="D527">
            <v>1603.24</v>
          </cell>
          <cell r="E527">
            <v>1606.19</v>
          </cell>
          <cell r="F527">
            <v>1550.5</v>
          </cell>
          <cell r="G527">
            <v>1571.71</v>
          </cell>
          <cell r="H527">
            <v>0</v>
          </cell>
          <cell r="I527">
            <v>0</v>
          </cell>
        </row>
        <row r="528">
          <cell r="C528">
            <v>34849</v>
          </cell>
          <cell r="D528">
            <v>1579.9</v>
          </cell>
          <cell r="E528">
            <v>1614.06</v>
          </cell>
          <cell r="F528">
            <v>1566.19</v>
          </cell>
          <cell r="G528">
            <v>1581.44</v>
          </cell>
          <cell r="H528">
            <v>0</v>
          </cell>
          <cell r="I528">
            <v>0</v>
          </cell>
        </row>
        <row r="529">
          <cell r="C529">
            <v>34850</v>
          </cell>
          <cell r="D529">
            <v>1545.07</v>
          </cell>
          <cell r="E529">
            <v>1569.6</v>
          </cell>
          <cell r="F529">
            <v>1536.53</v>
          </cell>
          <cell r="G529">
            <v>1556.74</v>
          </cell>
          <cell r="H529">
            <v>0</v>
          </cell>
          <cell r="I529">
            <v>0</v>
          </cell>
        </row>
        <row r="530">
          <cell r="C530">
            <v>34851</v>
          </cell>
          <cell r="D530">
            <v>1564.11</v>
          </cell>
          <cell r="E530">
            <v>1574.1</v>
          </cell>
          <cell r="F530">
            <v>1561.38</v>
          </cell>
          <cell r="G530">
            <v>1574.1</v>
          </cell>
          <cell r="H530">
            <v>0</v>
          </cell>
          <cell r="I530">
            <v>0</v>
          </cell>
        </row>
        <row r="531">
          <cell r="C531">
            <v>34852</v>
          </cell>
          <cell r="D531">
            <v>1585.44</v>
          </cell>
          <cell r="E531">
            <v>1599.91</v>
          </cell>
          <cell r="F531">
            <v>1580</v>
          </cell>
          <cell r="G531">
            <v>1590.32</v>
          </cell>
          <cell r="H531">
            <v>0</v>
          </cell>
          <cell r="I531">
            <v>0</v>
          </cell>
        </row>
        <row r="532">
          <cell r="C532">
            <v>34855</v>
          </cell>
          <cell r="D532">
            <v>1595.71</v>
          </cell>
          <cell r="E532">
            <v>1595.71</v>
          </cell>
          <cell r="F532">
            <v>1517.17</v>
          </cell>
          <cell r="G532">
            <v>1521.42</v>
          </cell>
          <cell r="H532">
            <v>0</v>
          </cell>
          <cell r="I532">
            <v>0</v>
          </cell>
        </row>
        <row r="533">
          <cell r="C533">
            <v>34856</v>
          </cell>
          <cell r="D533">
            <v>1500.08</v>
          </cell>
          <cell r="E533">
            <v>1520.02</v>
          </cell>
          <cell r="F533">
            <v>1492.38</v>
          </cell>
          <cell r="G533">
            <v>1513.1</v>
          </cell>
          <cell r="H533">
            <v>0</v>
          </cell>
          <cell r="I533">
            <v>0</v>
          </cell>
        </row>
        <row r="534">
          <cell r="C534">
            <v>34857</v>
          </cell>
          <cell r="D534">
            <v>1517.55</v>
          </cell>
          <cell r="E534">
            <v>1574.57</v>
          </cell>
          <cell r="F534">
            <v>1511.87</v>
          </cell>
          <cell r="G534">
            <v>1574.57</v>
          </cell>
          <cell r="H534">
            <v>0</v>
          </cell>
          <cell r="I534">
            <v>0</v>
          </cell>
        </row>
        <row r="535">
          <cell r="C535">
            <v>34858</v>
          </cell>
          <cell r="D535">
            <v>1562.81</v>
          </cell>
          <cell r="E535">
            <v>1585.11</v>
          </cell>
          <cell r="F535">
            <v>1520.86</v>
          </cell>
          <cell r="G535">
            <v>1523.24</v>
          </cell>
          <cell r="H535">
            <v>0</v>
          </cell>
          <cell r="I535">
            <v>0</v>
          </cell>
        </row>
        <row r="536">
          <cell r="C536">
            <v>34859</v>
          </cell>
          <cell r="D536">
            <v>1527.42</v>
          </cell>
          <cell r="E536">
            <v>1550.63</v>
          </cell>
          <cell r="F536">
            <v>1526.88</v>
          </cell>
          <cell r="G536">
            <v>1531.15</v>
          </cell>
          <cell r="H536">
            <v>0</v>
          </cell>
          <cell r="I536">
            <v>0</v>
          </cell>
        </row>
        <row r="537">
          <cell r="C537">
            <v>34862</v>
          </cell>
          <cell r="D537">
            <v>1512.04</v>
          </cell>
          <cell r="E537">
            <v>1530.72</v>
          </cell>
          <cell r="F537">
            <v>1498.1</v>
          </cell>
          <cell r="G537">
            <v>1519.39</v>
          </cell>
          <cell r="H537">
            <v>0</v>
          </cell>
          <cell r="I537">
            <v>0</v>
          </cell>
        </row>
        <row r="538">
          <cell r="C538">
            <v>34863</v>
          </cell>
          <cell r="D538">
            <v>1513.67</v>
          </cell>
          <cell r="E538">
            <v>1530.3</v>
          </cell>
          <cell r="F538">
            <v>1512.23</v>
          </cell>
          <cell r="G538">
            <v>1519.49</v>
          </cell>
          <cell r="H538">
            <v>0</v>
          </cell>
          <cell r="I538">
            <v>0</v>
          </cell>
        </row>
        <row r="539">
          <cell r="C539">
            <v>34864</v>
          </cell>
          <cell r="D539">
            <v>1517.99</v>
          </cell>
          <cell r="E539">
            <v>1534.38</v>
          </cell>
          <cell r="F539">
            <v>1490.34</v>
          </cell>
          <cell r="G539">
            <v>1497.09</v>
          </cell>
          <cell r="H539">
            <v>0</v>
          </cell>
          <cell r="I539">
            <v>0</v>
          </cell>
        </row>
        <row r="540">
          <cell r="C540">
            <v>34865</v>
          </cell>
          <cell r="D540">
            <v>1484.1</v>
          </cell>
          <cell r="E540">
            <v>1492.51</v>
          </cell>
          <cell r="F540">
            <v>1394.32</v>
          </cell>
          <cell r="G540">
            <v>1408.89</v>
          </cell>
          <cell r="H540">
            <v>0</v>
          </cell>
          <cell r="I540">
            <v>0</v>
          </cell>
        </row>
        <row r="541">
          <cell r="C541">
            <v>34866</v>
          </cell>
          <cell r="D541">
            <v>1399.78</v>
          </cell>
          <cell r="E541">
            <v>1431.42</v>
          </cell>
          <cell r="F541">
            <v>1389.46</v>
          </cell>
          <cell r="G541">
            <v>1406.18</v>
          </cell>
          <cell r="H541">
            <v>0</v>
          </cell>
          <cell r="I541">
            <v>0</v>
          </cell>
        </row>
        <row r="542">
          <cell r="C542">
            <v>34869</v>
          </cell>
          <cell r="D542">
            <v>1386.74</v>
          </cell>
          <cell r="E542">
            <v>1396.35</v>
          </cell>
          <cell r="F542">
            <v>1382.29</v>
          </cell>
          <cell r="G542">
            <v>1389.11</v>
          </cell>
          <cell r="H542">
            <v>0</v>
          </cell>
          <cell r="I542">
            <v>0</v>
          </cell>
        </row>
        <row r="543">
          <cell r="C543">
            <v>34870</v>
          </cell>
          <cell r="D543">
            <v>1395.05</v>
          </cell>
          <cell r="E543">
            <v>1406.3</v>
          </cell>
          <cell r="F543">
            <v>1381.37</v>
          </cell>
          <cell r="G543">
            <v>1384.38</v>
          </cell>
          <cell r="H543">
            <v>0</v>
          </cell>
          <cell r="I543">
            <v>0</v>
          </cell>
        </row>
        <row r="544">
          <cell r="C544">
            <v>34871</v>
          </cell>
          <cell r="D544">
            <v>1379.29</v>
          </cell>
          <cell r="E544">
            <v>1404.92</v>
          </cell>
          <cell r="F544">
            <v>1377.7</v>
          </cell>
          <cell r="G544">
            <v>1404.92</v>
          </cell>
          <cell r="H544">
            <v>0</v>
          </cell>
          <cell r="I544">
            <v>0</v>
          </cell>
        </row>
        <row r="545">
          <cell r="C545">
            <v>34872</v>
          </cell>
          <cell r="D545">
            <v>1403.5</v>
          </cell>
          <cell r="E545">
            <v>1411.74</v>
          </cell>
          <cell r="F545">
            <v>1384.14</v>
          </cell>
          <cell r="G545">
            <v>1389.09</v>
          </cell>
          <cell r="H545">
            <v>0</v>
          </cell>
          <cell r="I545">
            <v>0</v>
          </cell>
        </row>
        <row r="546">
          <cell r="C546">
            <v>34873</v>
          </cell>
          <cell r="D546">
            <v>1391.64</v>
          </cell>
          <cell r="E546">
            <v>1410.28</v>
          </cell>
          <cell r="F546">
            <v>1391.63</v>
          </cell>
          <cell r="G546">
            <v>1408.97</v>
          </cell>
          <cell r="H546">
            <v>0</v>
          </cell>
          <cell r="I546">
            <v>0</v>
          </cell>
        </row>
        <row r="547">
          <cell r="C547">
            <v>34876</v>
          </cell>
          <cell r="D547">
            <v>1408.72</v>
          </cell>
          <cell r="E547">
            <v>1409.95</v>
          </cell>
          <cell r="F547">
            <v>1396.53</v>
          </cell>
          <cell r="G547">
            <v>1407.59</v>
          </cell>
          <cell r="H547">
            <v>0</v>
          </cell>
          <cell r="I547">
            <v>0</v>
          </cell>
        </row>
        <row r="548">
          <cell r="C548">
            <v>34877</v>
          </cell>
          <cell r="D548">
            <v>1411.16</v>
          </cell>
          <cell r="E548">
            <v>1418.23</v>
          </cell>
          <cell r="F548">
            <v>1392.57</v>
          </cell>
          <cell r="G548">
            <v>1397.91</v>
          </cell>
          <cell r="H548">
            <v>0</v>
          </cell>
          <cell r="I548">
            <v>0</v>
          </cell>
        </row>
        <row r="549">
          <cell r="C549">
            <v>34878</v>
          </cell>
          <cell r="D549">
            <v>1397.5</v>
          </cell>
          <cell r="E549">
            <v>1399.35</v>
          </cell>
          <cell r="F549">
            <v>1386.93</v>
          </cell>
          <cell r="G549">
            <v>1389.99</v>
          </cell>
          <cell r="H549">
            <v>0</v>
          </cell>
          <cell r="I549">
            <v>0</v>
          </cell>
        </row>
        <row r="550">
          <cell r="C550">
            <v>34879</v>
          </cell>
          <cell r="D550">
            <v>1391.69</v>
          </cell>
          <cell r="E550">
            <v>1401.05</v>
          </cell>
          <cell r="F550">
            <v>1382.82</v>
          </cell>
          <cell r="G550">
            <v>1386.2</v>
          </cell>
          <cell r="H550">
            <v>0</v>
          </cell>
          <cell r="I550">
            <v>0</v>
          </cell>
        </row>
        <row r="551">
          <cell r="C551">
            <v>34880</v>
          </cell>
          <cell r="D551">
            <v>1385.18</v>
          </cell>
          <cell r="E551">
            <v>1385.18</v>
          </cell>
          <cell r="F551">
            <v>1346.8</v>
          </cell>
          <cell r="G551">
            <v>1364.52</v>
          </cell>
          <cell r="H551">
            <v>0</v>
          </cell>
          <cell r="I551">
            <v>0</v>
          </cell>
        </row>
        <row r="552">
          <cell r="C552">
            <v>34883</v>
          </cell>
          <cell r="D552">
            <v>1350.79</v>
          </cell>
          <cell r="E552">
            <v>1353.03</v>
          </cell>
          <cell r="F552">
            <v>1330.37</v>
          </cell>
          <cell r="G552">
            <v>1333.22</v>
          </cell>
          <cell r="H552">
            <v>0</v>
          </cell>
          <cell r="I552">
            <v>0</v>
          </cell>
        </row>
        <row r="553">
          <cell r="C553">
            <v>34884</v>
          </cell>
          <cell r="D553">
            <v>1333.06</v>
          </cell>
          <cell r="E553">
            <v>1353.05</v>
          </cell>
          <cell r="F553">
            <v>1326.92</v>
          </cell>
          <cell r="G553">
            <v>1352.84</v>
          </cell>
          <cell r="H553">
            <v>0</v>
          </cell>
          <cell r="I553">
            <v>0</v>
          </cell>
        </row>
        <row r="554">
          <cell r="C554">
            <v>34885</v>
          </cell>
          <cell r="D554">
            <v>1351.18</v>
          </cell>
          <cell r="E554">
            <v>1386.89</v>
          </cell>
          <cell r="F554">
            <v>1349.97</v>
          </cell>
          <cell r="G554">
            <v>1380.72</v>
          </cell>
          <cell r="H554">
            <v>0</v>
          </cell>
          <cell r="I554">
            <v>0</v>
          </cell>
        </row>
        <row r="555">
          <cell r="C555">
            <v>34886</v>
          </cell>
          <cell r="D555">
            <v>1384.52</v>
          </cell>
          <cell r="E555">
            <v>1414.25</v>
          </cell>
          <cell r="F555">
            <v>1372.49</v>
          </cell>
          <cell r="G555">
            <v>1379.69</v>
          </cell>
          <cell r="H555">
            <v>0</v>
          </cell>
          <cell r="I555">
            <v>0</v>
          </cell>
        </row>
        <row r="556">
          <cell r="C556">
            <v>34887</v>
          </cell>
          <cell r="D556">
            <v>1379.58</v>
          </cell>
          <cell r="E556">
            <v>1441.25</v>
          </cell>
          <cell r="F556">
            <v>1379.58</v>
          </cell>
          <cell r="G556">
            <v>1437.28</v>
          </cell>
          <cell r="H556">
            <v>0</v>
          </cell>
          <cell r="I556">
            <v>0</v>
          </cell>
        </row>
        <row r="557">
          <cell r="C557">
            <v>34890</v>
          </cell>
          <cell r="D557">
            <v>1442.72</v>
          </cell>
          <cell r="E557">
            <v>1442.72</v>
          </cell>
          <cell r="F557">
            <v>1417.66</v>
          </cell>
          <cell r="G557">
            <v>1430.04</v>
          </cell>
          <cell r="H557">
            <v>0</v>
          </cell>
          <cell r="I557">
            <v>0</v>
          </cell>
        </row>
        <row r="558">
          <cell r="C558">
            <v>34891</v>
          </cell>
          <cell r="D558">
            <v>1437.07</v>
          </cell>
          <cell r="E558">
            <v>1437.07</v>
          </cell>
          <cell r="F558">
            <v>1397.73</v>
          </cell>
          <cell r="G558">
            <v>1410.04</v>
          </cell>
          <cell r="H558">
            <v>0</v>
          </cell>
          <cell r="I558">
            <v>0</v>
          </cell>
        </row>
        <row r="559">
          <cell r="C559">
            <v>34892</v>
          </cell>
          <cell r="D559">
            <v>1401.84</v>
          </cell>
          <cell r="E559">
            <v>1411.14</v>
          </cell>
          <cell r="F559">
            <v>1396.83</v>
          </cell>
          <cell r="G559">
            <v>1400.86</v>
          </cell>
          <cell r="H559">
            <v>0</v>
          </cell>
          <cell r="I559">
            <v>0</v>
          </cell>
        </row>
        <row r="560">
          <cell r="C560">
            <v>34893</v>
          </cell>
          <cell r="D560">
            <v>1398.29</v>
          </cell>
          <cell r="E560">
            <v>1416.28</v>
          </cell>
          <cell r="F560">
            <v>1398.19</v>
          </cell>
          <cell r="G560">
            <v>1408.63</v>
          </cell>
          <cell r="H560">
            <v>0</v>
          </cell>
          <cell r="I560">
            <v>0</v>
          </cell>
        </row>
        <row r="561">
          <cell r="C561">
            <v>34894</v>
          </cell>
          <cell r="D561">
            <v>1414.42</v>
          </cell>
          <cell r="E561">
            <v>1419.07</v>
          </cell>
          <cell r="F561">
            <v>1399.58</v>
          </cell>
          <cell r="G561">
            <v>1402.19</v>
          </cell>
          <cell r="H561">
            <v>0</v>
          </cell>
          <cell r="I561">
            <v>0</v>
          </cell>
        </row>
        <row r="562">
          <cell r="C562">
            <v>34897</v>
          </cell>
          <cell r="D562">
            <v>1404.31</v>
          </cell>
          <cell r="E562">
            <v>1512.12</v>
          </cell>
          <cell r="F562">
            <v>1398.61</v>
          </cell>
          <cell r="G562">
            <v>1504.22</v>
          </cell>
          <cell r="H562">
            <v>0</v>
          </cell>
          <cell r="I562">
            <v>0</v>
          </cell>
        </row>
        <row r="563">
          <cell r="C563">
            <v>34898</v>
          </cell>
          <cell r="D563">
            <v>1495.36</v>
          </cell>
          <cell r="E563">
            <v>1534.98</v>
          </cell>
          <cell r="F563">
            <v>1477.8</v>
          </cell>
          <cell r="G563">
            <v>1534.98</v>
          </cell>
          <cell r="H563">
            <v>0</v>
          </cell>
          <cell r="I563">
            <v>0</v>
          </cell>
        </row>
        <row r="564">
          <cell r="C564">
            <v>34899</v>
          </cell>
          <cell r="D564">
            <v>1530.71</v>
          </cell>
          <cell r="E564">
            <v>1577.67</v>
          </cell>
          <cell r="F564">
            <v>1494.07</v>
          </cell>
          <cell r="G564">
            <v>1509.89</v>
          </cell>
          <cell r="H564">
            <v>0</v>
          </cell>
          <cell r="I564">
            <v>0</v>
          </cell>
        </row>
        <row r="565">
          <cell r="C565">
            <v>34900</v>
          </cell>
          <cell r="D565">
            <v>1496.64</v>
          </cell>
          <cell r="E565">
            <v>1521.48</v>
          </cell>
          <cell r="F565">
            <v>1480.81</v>
          </cell>
          <cell r="G565">
            <v>1502.83</v>
          </cell>
          <cell r="H565">
            <v>0</v>
          </cell>
          <cell r="I565">
            <v>0</v>
          </cell>
        </row>
        <row r="566">
          <cell r="C566">
            <v>34901</v>
          </cell>
          <cell r="D566">
            <v>1516.2</v>
          </cell>
          <cell r="E566">
            <v>1517.59</v>
          </cell>
          <cell r="F566">
            <v>1484.15</v>
          </cell>
          <cell r="G566">
            <v>1493.35</v>
          </cell>
          <cell r="H566">
            <v>0</v>
          </cell>
          <cell r="I566">
            <v>0</v>
          </cell>
        </row>
        <row r="567">
          <cell r="C567">
            <v>34904</v>
          </cell>
          <cell r="D567">
            <v>1501.32</v>
          </cell>
          <cell r="E567">
            <v>1513.51</v>
          </cell>
          <cell r="F567">
            <v>1451.49</v>
          </cell>
          <cell r="G567">
            <v>1470.38</v>
          </cell>
          <cell r="H567">
            <v>0</v>
          </cell>
          <cell r="I567">
            <v>0</v>
          </cell>
        </row>
        <row r="568">
          <cell r="C568">
            <v>34905</v>
          </cell>
          <cell r="D568">
            <v>1469.54</v>
          </cell>
          <cell r="E568">
            <v>1472.52</v>
          </cell>
          <cell r="F568">
            <v>1455.75</v>
          </cell>
          <cell r="G568">
            <v>1465.44</v>
          </cell>
          <cell r="H568">
            <v>0</v>
          </cell>
          <cell r="I568">
            <v>0</v>
          </cell>
        </row>
        <row r="569">
          <cell r="C569">
            <v>34906</v>
          </cell>
          <cell r="D569">
            <v>1469.86</v>
          </cell>
          <cell r="E569">
            <v>1502.54</v>
          </cell>
          <cell r="F569">
            <v>1453.38</v>
          </cell>
          <cell r="G569">
            <v>1456.97</v>
          </cell>
          <cell r="H569">
            <v>0</v>
          </cell>
          <cell r="I569">
            <v>0</v>
          </cell>
        </row>
        <row r="570">
          <cell r="C570">
            <v>34907</v>
          </cell>
          <cell r="D570">
            <v>1446.29</v>
          </cell>
          <cell r="E570">
            <v>1476.81</v>
          </cell>
          <cell r="F570">
            <v>1446.29</v>
          </cell>
          <cell r="G570">
            <v>1460.59</v>
          </cell>
          <cell r="H570">
            <v>0</v>
          </cell>
          <cell r="I570">
            <v>0</v>
          </cell>
        </row>
        <row r="571">
          <cell r="C571">
            <v>34908</v>
          </cell>
          <cell r="D571">
            <v>1466.9</v>
          </cell>
          <cell r="E571">
            <v>1470.48</v>
          </cell>
          <cell r="F571">
            <v>1442.75</v>
          </cell>
          <cell r="G571">
            <v>1452.92</v>
          </cell>
          <cell r="H571">
            <v>0</v>
          </cell>
          <cell r="I571">
            <v>0</v>
          </cell>
        </row>
        <row r="572">
          <cell r="C572">
            <v>34911</v>
          </cell>
          <cell r="D572">
            <v>1466.62</v>
          </cell>
          <cell r="E572">
            <v>1472.76</v>
          </cell>
          <cell r="F572">
            <v>1446.15</v>
          </cell>
          <cell r="G572">
            <v>1451.25</v>
          </cell>
          <cell r="H572">
            <v>0</v>
          </cell>
          <cell r="I572">
            <v>0</v>
          </cell>
        </row>
        <row r="573">
          <cell r="C573">
            <v>34912</v>
          </cell>
          <cell r="D573">
            <v>1465.05</v>
          </cell>
          <cell r="E573">
            <v>1487.55</v>
          </cell>
          <cell r="F573">
            <v>1441.67</v>
          </cell>
          <cell r="G573">
            <v>1479.45</v>
          </cell>
          <cell r="H573">
            <v>0</v>
          </cell>
          <cell r="I573">
            <v>0</v>
          </cell>
        </row>
        <row r="574">
          <cell r="C574">
            <v>34913</v>
          </cell>
          <cell r="D574">
            <v>1500.8</v>
          </cell>
          <cell r="E574">
            <v>1565.83</v>
          </cell>
          <cell r="F574">
            <v>1470.27</v>
          </cell>
          <cell r="G574">
            <v>1471.83</v>
          </cell>
          <cell r="H574">
            <v>0</v>
          </cell>
          <cell r="I574">
            <v>0</v>
          </cell>
        </row>
        <row r="575">
          <cell r="C575">
            <v>34914</v>
          </cell>
          <cell r="D575">
            <v>1466</v>
          </cell>
          <cell r="E575">
            <v>1486.69</v>
          </cell>
          <cell r="F575">
            <v>1464.41</v>
          </cell>
          <cell r="G575">
            <v>1480.49</v>
          </cell>
          <cell r="H575">
            <v>0</v>
          </cell>
          <cell r="I575">
            <v>0</v>
          </cell>
        </row>
        <row r="576">
          <cell r="C576">
            <v>34915</v>
          </cell>
          <cell r="D576">
            <v>1486.59</v>
          </cell>
          <cell r="E576">
            <v>1496.72</v>
          </cell>
          <cell r="F576">
            <v>1480.44</v>
          </cell>
          <cell r="G576">
            <v>1485</v>
          </cell>
          <cell r="H576">
            <v>0</v>
          </cell>
          <cell r="I576">
            <v>0</v>
          </cell>
        </row>
        <row r="577">
          <cell r="C577">
            <v>34918</v>
          </cell>
          <cell r="D577">
            <v>1481.69</v>
          </cell>
          <cell r="E577">
            <v>1492.44</v>
          </cell>
          <cell r="F577">
            <v>1476.66</v>
          </cell>
          <cell r="G577">
            <v>1490.21</v>
          </cell>
          <cell r="H577">
            <v>0</v>
          </cell>
          <cell r="I577">
            <v>0</v>
          </cell>
        </row>
        <row r="578">
          <cell r="C578">
            <v>34919</v>
          </cell>
          <cell r="D578">
            <v>1501.76</v>
          </cell>
          <cell r="E578">
            <v>1511.56</v>
          </cell>
          <cell r="F578">
            <v>1473.7</v>
          </cell>
          <cell r="G578">
            <v>1478.3</v>
          </cell>
          <cell r="H578">
            <v>0</v>
          </cell>
          <cell r="I578">
            <v>0</v>
          </cell>
        </row>
        <row r="579">
          <cell r="C579">
            <v>34920</v>
          </cell>
          <cell r="D579">
            <v>1476.6</v>
          </cell>
          <cell r="E579">
            <v>1494.14</v>
          </cell>
          <cell r="F579">
            <v>1464.69</v>
          </cell>
          <cell r="G579">
            <v>1472.35</v>
          </cell>
          <cell r="H579">
            <v>0</v>
          </cell>
          <cell r="I579">
            <v>0</v>
          </cell>
        </row>
        <row r="580">
          <cell r="C580">
            <v>34921</v>
          </cell>
          <cell r="D580">
            <v>1478.05</v>
          </cell>
          <cell r="E580">
            <v>1495.25</v>
          </cell>
          <cell r="F580">
            <v>1458.68</v>
          </cell>
          <cell r="G580">
            <v>1481.06</v>
          </cell>
          <cell r="H580">
            <v>0</v>
          </cell>
          <cell r="I580">
            <v>0</v>
          </cell>
        </row>
        <row r="581">
          <cell r="C581">
            <v>34922</v>
          </cell>
          <cell r="D581">
            <v>1483.65</v>
          </cell>
          <cell r="E581">
            <v>1514.86</v>
          </cell>
          <cell r="F581">
            <v>1470.89</v>
          </cell>
          <cell r="G581">
            <v>1478.79</v>
          </cell>
          <cell r="H581">
            <v>0</v>
          </cell>
          <cell r="I581">
            <v>0</v>
          </cell>
        </row>
        <row r="582">
          <cell r="C582">
            <v>34925</v>
          </cell>
          <cell r="D582">
            <v>1491.77</v>
          </cell>
          <cell r="E582">
            <v>1536.8</v>
          </cell>
          <cell r="F582">
            <v>1471.28</v>
          </cell>
          <cell r="G582">
            <v>1523.64</v>
          </cell>
          <cell r="H582">
            <v>0</v>
          </cell>
          <cell r="I582">
            <v>0</v>
          </cell>
        </row>
        <row r="583">
          <cell r="C583">
            <v>34926</v>
          </cell>
          <cell r="D583">
            <v>1529.64</v>
          </cell>
          <cell r="E583">
            <v>1529.64</v>
          </cell>
          <cell r="F583">
            <v>1471.58</v>
          </cell>
          <cell r="G583">
            <v>1485.71</v>
          </cell>
          <cell r="H583">
            <v>0</v>
          </cell>
          <cell r="I583">
            <v>0</v>
          </cell>
        </row>
        <row r="584">
          <cell r="C584">
            <v>34927</v>
          </cell>
          <cell r="D584">
            <v>1476.42</v>
          </cell>
          <cell r="E584">
            <v>1479.77</v>
          </cell>
          <cell r="F584">
            <v>1462.86</v>
          </cell>
          <cell r="G584">
            <v>1467.7</v>
          </cell>
          <cell r="H584">
            <v>0</v>
          </cell>
          <cell r="I584">
            <v>0</v>
          </cell>
        </row>
        <row r="585">
          <cell r="C585">
            <v>34928</v>
          </cell>
          <cell r="D585">
            <v>1487.3</v>
          </cell>
          <cell r="E585">
            <v>1499.54</v>
          </cell>
          <cell r="F585">
            <v>1463.52</v>
          </cell>
          <cell r="G585">
            <v>1464.86</v>
          </cell>
          <cell r="H585">
            <v>0</v>
          </cell>
          <cell r="I585">
            <v>0</v>
          </cell>
        </row>
        <row r="586">
          <cell r="C586">
            <v>34929</v>
          </cell>
          <cell r="D586">
            <v>1474.06</v>
          </cell>
          <cell r="E586">
            <v>1486.99</v>
          </cell>
          <cell r="F586">
            <v>1454.84</v>
          </cell>
          <cell r="G586">
            <v>1457.24</v>
          </cell>
          <cell r="H586">
            <v>0</v>
          </cell>
          <cell r="I586">
            <v>0</v>
          </cell>
        </row>
        <row r="587">
          <cell r="C587">
            <v>34932</v>
          </cell>
          <cell r="D587">
            <v>1452.01</v>
          </cell>
          <cell r="E587">
            <v>1459.76</v>
          </cell>
          <cell r="F587">
            <v>1436.13</v>
          </cell>
          <cell r="G587">
            <v>1442.14</v>
          </cell>
          <cell r="H587">
            <v>0</v>
          </cell>
          <cell r="I587">
            <v>0</v>
          </cell>
        </row>
        <row r="588">
          <cell r="C588">
            <v>34933</v>
          </cell>
          <cell r="D588">
            <v>1443.04</v>
          </cell>
          <cell r="E588">
            <v>1446.76</v>
          </cell>
          <cell r="F588">
            <v>1431.76</v>
          </cell>
          <cell r="G588">
            <v>1442.04</v>
          </cell>
          <cell r="H588">
            <v>0</v>
          </cell>
          <cell r="I588">
            <v>0</v>
          </cell>
        </row>
        <row r="589">
          <cell r="C589">
            <v>34934</v>
          </cell>
          <cell r="D589">
            <v>1443.4</v>
          </cell>
          <cell r="E589">
            <v>1444.55</v>
          </cell>
          <cell r="F589">
            <v>1418.93</v>
          </cell>
          <cell r="G589">
            <v>1425.67</v>
          </cell>
          <cell r="H589">
            <v>0</v>
          </cell>
          <cell r="I589">
            <v>0</v>
          </cell>
        </row>
        <row r="590">
          <cell r="C590">
            <v>34935</v>
          </cell>
          <cell r="D590">
            <v>1420.81</v>
          </cell>
          <cell r="E590">
            <v>1436.87</v>
          </cell>
          <cell r="F590">
            <v>1414.35</v>
          </cell>
          <cell r="G590">
            <v>1436.51</v>
          </cell>
          <cell r="H590">
            <v>0</v>
          </cell>
          <cell r="I590">
            <v>0</v>
          </cell>
        </row>
        <row r="591">
          <cell r="C591">
            <v>34936</v>
          </cell>
          <cell r="D591">
            <v>1435.56</v>
          </cell>
          <cell r="E591">
            <v>1435.56</v>
          </cell>
          <cell r="F591">
            <v>1411.03</v>
          </cell>
          <cell r="G591">
            <v>1414.45</v>
          </cell>
          <cell r="H591">
            <v>0</v>
          </cell>
          <cell r="I591">
            <v>0</v>
          </cell>
        </row>
        <row r="592">
          <cell r="C592">
            <v>34939</v>
          </cell>
          <cell r="D592">
            <v>1413.09</v>
          </cell>
          <cell r="E592">
            <v>1427.65</v>
          </cell>
          <cell r="F592">
            <v>1405.01</v>
          </cell>
          <cell r="G592">
            <v>1409.57</v>
          </cell>
          <cell r="H592">
            <v>0</v>
          </cell>
          <cell r="I592">
            <v>0</v>
          </cell>
        </row>
        <row r="593">
          <cell r="C593">
            <v>34940</v>
          </cell>
          <cell r="D593">
            <v>1413.19</v>
          </cell>
          <cell r="E593">
            <v>1448.83</v>
          </cell>
          <cell r="F593">
            <v>1389.4</v>
          </cell>
          <cell r="G593">
            <v>1390.77</v>
          </cell>
          <cell r="H593">
            <v>0</v>
          </cell>
          <cell r="I593">
            <v>0</v>
          </cell>
        </row>
        <row r="594">
          <cell r="C594">
            <v>34941</v>
          </cell>
          <cell r="D594">
            <v>1393.11</v>
          </cell>
          <cell r="E594">
            <v>1400.96</v>
          </cell>
          <cell r="F594">
            <v>1380.46</v>
          </cell>
          <cell r="G594">
            <v>1382.77</v>
          </cell>
          <cell r="H594">
            <v>0</v>
          </cell>
          <cell r="I594">
            <v>0</v>
          </cell>
        </row>
        <row r="595">
          <cell r="C595">
            <v>34942</v>
          </cell>
          <cell r="D595">
            <v>1378.67</v>
          </cell>
          <cell r="E595">
            <v>1397.36</v>
          </cell>
          <cell r="F595">
            <v>1377.81</v>
          </cell>
          <cell r="G595">
            <v>1387.98</v>
          </cell>
          <cell r="H595">
            <v>0</v>
          </cell>
          <cell r="I595">
            <v>0</v>
          </cell>
        </row>
        <row r="596">
          <cell r="C596">
            <v>34943</v>
          </cell>
          <cell r="D596">
            <v>1397.27</v>
          </cell>
          <cell r="E596">
            <v>1397.74</v>
          </cell>
          <cell r="F596">
            <v>1388.12</v>
          </cell>
          <cell r="G596">
            <v>1393.49</v>
          </cell>
          <cell r="H596">
            <v>0</v>
          </cell>
          <cell r="I596">
            <v>0</v>
          </cell>
        </row>
        <row r="597">
          <cell r="C597">
            <v>34946</v>
          </cell>
          <cell r="D597">
            <v>1399.14</v>
          </cell>
          <cell r="E597">
            <v>1406.57</v>
          </cell>
          <cell r="F597">
            <v>1393.75</v>
          </cell>
          <cell r="G597">
            <v>1393.75</v>
          </cell>
          <cell r="H597">
            <v>0</v>
          </cell>
          <cell r="I597">
            <v>0</v>
          </cell>
        </row>
        <row r="598">
          <cell r="C598">
            <v>34947</v>
          </cell>
          <cell r="D598">
            <v>1451.64</v>
          </cell>
          <cell r="E598">
            <v>1512.17</v>
          </cell>
          <cell r="F598">
            <v>1438.59</v>
          </cell>
          <cell r="G598">
            <v>1442.53</v>
          </cell>
          <cell r="H598">
            <v>0</v>
          </cell>
          <cell r="I598">
            <v>0</v>
          </cell>
        </row>
        <row r="599">
          <cell r="C599">
            <v>34948</v>
          </cell>
          <cell r="D599">
            <v>1438.55</v>
          </cell>
          <cell r="E599">
            <v>1444.94</v>
          </cell>
          <cell r="F599">
            <v>1414.47</v>
          </cell>
          <cell r="G599">
            <v>1440.07</v>
          </cell>
          <cell r="H599">
            <v>0</v>
          </cell>
          <cell r="I599">
            <v>0</v>
          </cell>
        </row>
        <row r="600">
          <cell r="C600">
            <v>34949</v>
          </cell>
          <cell r="D600">
            <v>1455.09</v>
          </cell>
          <cell r="E600">
            <v>1464.15</v>
          </cell>
          <cell r="F600">
            <v>1432.43</v>
          </cell>
          <cell r="G600">
            <v>1438.07</v>
          </cell>
          <cell r="H600">
            <v>0</v>
          </cell>
          <cell r="I600">
            <v>0</v>
          </cell>
        </row>
        <row r="601">
          <cell r="C601">
            <v>34950</v>
          </cell>
          <cell r="D601">
            <v>1454.27</v>
          </cell>
          <cell r="E601">
            <v>1476.82</v>
          </cell>
          <cell r="F601">
            <v>1443.59</v>
          </cell>
          <cell r="G601">
            <v>1458.7</v>
          </cell>
          <cell r="H601">
            <v>0</v>
          </cell>
          <cell r="I601">
            <v>0</v>
          </cell>
        </row>
        <row r="602">
          <cell r="C602">
            <v>34953</v>
          </cell>
          <cell r="D602">
            <v>1479.9</v>
          </cell>
          <cell r="E602">
            <v>1509.8</v>
          </cell>
          <cell r="F602">
            <v>1465.27</v>
          </cell>
          <cell r="G602">
            <v>1505.46</v>
          </cell>
          <cell r="H602">
            <v>0</v>
          </cell>
          <cell r="I602">
            <v>0</v>
          </cell>
        </row>
        <row r="603">
          <cell r="C603">
            <v>34954</v>
          </cell>
          <cell r="D603">
            <v>1540.02</v>
          </cell>
          <cell r="E603">
            <v>1545.77</v>
          </cell>
          <cell r="F603">
            <v>1469.73</v>
          </cell>
          <cell r="G603">
            <v>1477.96</v>
          </cell>
          <cell r="H603">
            <v>0</v>
          </cell>
          <cell r="I603">
            <v>0</v>
          </cell>
        </row>
        <row r="604">
          <cell r="C604">
            <v>34955</v>
          </cell>
          <cell r="D604">
            <v>1486.75</v>
          </cell>
          <cell r="E604">
            <v>1486.75</v>
          </cell>
          <cell r="F604">
            <v>1433.52</v>
          </cell>
          <cell r="G604">
            <v>1445.95</v>
          </cell>
          <cell r="H604">
            <v>0</v>
          </cell>
          <cell r="I604">
            <v>0</v>
          </cell>
        </row>
        <row r="605">
          <cell r="C605">
            <v>34956</v>
          </cell>
          <cell r="D605">
            <v>1455.09</v>
          </cell>
          <cell r="E605">
            <v>1464.15</v>
          </cell>
          <cell r="F605">
            <v>1432.43</v>
          </cell>
          <cell r="G605">
            <v>1438.07</v>
          </cell>
          <cell r="H605">
            <v>0</v>
          </cell>
          <cell r="I605">
            <v>0</v>
          </cell>
        </row>
        <row r="606">
          <cell r="C606">
            <v>34957</v>
          </cell>
          <cell r="D606">
            <v>1428.2</v>
          </cell>
          <cell r="E606">
            <v>1460.8</v>
          </cell>
          <cell r="F606">
            <v>1428.2</v>
          </cell>
          <cell r="G606">
            <v>1459.25</v>
          </cell>
          <cell r="H606">
            <v>0</v>
          </cell>
          <cell r="I606">
            <v>0</v>
          </cell>
        </row>
        <row r="607">
          <cell r="C607">
            <v>34960</v>
          </cell>
          <cell r="D607">
            <v>1474.7</v>
          </cell>
          <cell r="E607">
            <v>1476.67</v>
          </cell>
          <cell r="F607">
            <v>1450.84</v>
          </cell>
          <cell r="G607">
            <v>1461.03</v>
          </cell>
          <cell r="H607">
            <v>0</v>
          </cell>
          <cell r="I607">
            <v>0</v>
          </cell>
        </row>
        <row r="608">
          <cell r="C608">
            <v>34961</v>
          </cell>
          <cell r="D608">
            <v>1475.07</v>
          </cell>
          <cell r="E608">
            <v>1487.53</v>
          </cell>
          <cell r="F608">
            <v>1413.22</v>
          </cell>
          <cell r="G608">
            <v>1417.22</v>
          </cell>
          <cell r="H608">
            <v>0</v>
          </cell>
          <cell r="I608">
            <v>0</v>
          </cell>
        </row>
        <row r="609">
          <cell r="C609">
            <v>34962</v>
          </cell>
          <cell r="D609">
            <v>1391.14</v>
          </cell>
          <cell r="E609">
            <v>1407.92</v>
          </cell>
          <cell r="F609">
            <v>1386.52</v>
          </cell>
          <cell r="G609">
            <v>1389.38</v>
          </cell>
          <cell r="H609">
            <v>0</v>
          </cell>
          <cell r="I609">
            <v>0</v>
          </cell>
        </row>
        <row r="610">
          <cell r="C610">
            <v>34963</v>
          </cell>
          <cell r="D610">
            <v>1390.15</v>
          </cell>
          <cell r="E610">
            <v>1401.56</v>
          </cell>
          <cell r="F610">
            <v>1381.3</v>
          </cell>
          <cell r="G610">
            <v>1383.48</v>
          </cell>
          <cell r="H610">
            <v>0</v>
          </cell>
          <cell r="I610">
            <v>0</v>
          </cell>
        </row>
        <row r="611">
          <cell r="C611">
            <v>34964</v>
          </cell>
          <cell r="D611">
            <v>1387.76</v>
          </cell>
          <cell r="E611">
            <v>1397.25</v>
          </cell>
          <cell r="F611">
            <v>1381.67</v>
          </cell>
          <cell r="G611">
            <v>1391.4</v>
          </cell>
          <cell r="H611">
            <v>0</v>
          </cell>
          <cell r="I611">
            <v>0</v>
          </cell>
        </row>
        <row r="612">
          <cell r="C612">
            <v>34967</v>
          </cell>
          <cell r="D612">
            <v>1394.61</v>
          </cell>
          <cell r="E612">
            <v>1396.32</v>
          </cell>
          <cell r="F612">
            <v>1378.77</v>
          </cell>
          <cell r="G612">
            <v>1384.54</v>
          </cell>
          <cell r="H612">
            <v>0</v>
          </cell>
          <cell r="I612">
            <v>0</v>
          </cell>
        </row>
        <row r="613">
          <cell r="C613">
            <v>34968</v>
          </cell>
          <cell r="D613">
            <v>1383.03</v>
          </cell>
          <cell r="E613">
            <v>1395.56</v>
          </cell>
          <cell r="F613">
            <v>1375.57</v>
          </cell>
          <cell r="G613">
            <v>1393.86</v>
          </cell>
          <cell r="H613">
            <v>0</v>
          </cell>
          <cell r="I613">
            <v>0</v>
          </cell>
        </row>
        <row r="614">
          <cell r="C614">
            <v>34969</v>
          </cell>
          <cell r="D614">
            <v>1377.6</v>
          </cell>
          <cell r="E614">
            <v>1377.6</v>
          </cell>
          <cell r="F614">
            <v>1342</v>
          </cell>
          <cell r="G614">
            <v>1343.39</v>
          </cell>
          <cell r="H614">
            <v>0</v>
          </cell>
          <cell r="I614">
            <v>0</v>
          </cell>
        </row>
        <row r="615">
          <cell r="C615">
            <v>34970</v>
          </cell>
          <cell r="D615">
            <v>1339.79</v>
          </cell>
          <cell r="E615">
            <v>1344.73</v>
          </cell>
          <cell r="F615">
            <v>1329.53</v>
          </cell>
          <cell r="G615">
            <v>1341.3</v>
          </cell>
          <cell r="H615">
            <v>0</v>
          </cell>
          <cell r="I615">
            <v>0</v>
          </cell>
        </row>
        <row r="616">
          <cell r="C616">
            <v>34971</v>
          </cell>
          <cell r="D616">
            <v>1342.08</v>
          </cell>
          <cell r="E616">
            <v>1368.38</v>
          </cell>
          <cell r="F616">
            <v>1342.08</v>
          </cell>
          <cell r="G616">
            <v>1360.79</v>
          </cell>
          <cell r="H616">
            <v>0</v>
          </cell>
          <cell r="I616">
            <v>0</v>
          </cell>
        </row>
        <row r="617">
          <cell r="C617">
            <v>34976</v>
          </cell>
          <cell r="D617">
            <v>1358.47</v>
          </cell>
          <cell r="E617">
            <v>1371.21</v>
          </cell>
          <cell r="F617">
            <v>1349.74</v>
          </cell>
          <cell r="G617">
            <v>1354.55</v>
          </cell>
          <cell r="H617">
            <v>0</v>
          </cell>
          <cell r="I617">
            <v>0</v>
          </cell>
        </row>
        <row r="618">
          <cell r="C618">
            <v>34977</v>
          </cell>
          <cell r="D618">
            <v>1355.25</v>
          </cell>
          <cell r="E618">
            <v>1368.13</v>
          </cell>
          <cell r="F618">
            <v>1350.04</v>
          </cell>
          <cell r="G618">
            <v>1368.13</v>
          </cell>
          <cell r="H618">
            <v>0</v>
          </cell>
          <cell r="I618">
            <v>0</v>
          </cell>
        </row>
        <row r="619">
          <cell r="C619">
            <v>34978</v>
          </cell>
          <cell r="D619">
            <v>1368.13</v>
          </cell>
          <cell r="E619">
            <v>1378.38</v>
          </cell>
          <cell r="F619">
            <v>1348.99</v>
          </cell>
          <cell r="G619">
            <v>1351.55</v>
          </cell>
          <cell r="H619">
            <v>0</v>
          </cell>
          <cell r="I619">
            <v>0</v>
          </cell>
        </row>
        <row r="620">
          <cell r="C620">
            <v>34981</v>
          </cell>
          <cell r="D620">
            <v>1346.71</v>
          </cell>
          <cell r="E620">
            <v>1348.2</v>
          </cell>
          <cell r="F620">
            <v>1321.38</v>
          </cell>
          <cell r="G620">
            <v>1322.51</v>
          </cell>
          <cell r="H620">
            <v>0</v>
          </cell>
          <cell r="I620">
            <v>0</v>
          </cell>
        </row>
        <row r="621">
          <cell r="C621">
            <v>34982</v>
          </cell>
          <cell r="D621">
            <v>1322.51</v>
          </cell>
          <cell r="E621">
            <v>1342.75</v>
          </cell>
          <cell r="F621">
            <v>1307.8800000000001</v>
          </cell>
          <cell r="G621">
            <v>1313.69</v>
          </cell>
          <cell r="H621">
            <v>0</v>
          </cell>
          <cell r="I621">
            <v>0</v>
          </cell>
        </row>
        <row r="622">
          <cell r="C622">
            <v>34983</v>
          </cell>
          <cell r="D622">
            <v>1299.17</v>
          </cell>
          <cell r="E622">
            <v>1309.1500000000001</v>
          </cell>
          <cell r="F622">
            <v>1280.99</v>
          </cell>
          <cell r="G622">
            <v>1290.8399999999999</v>
          </cell>
          <cell r="H622">
            <v>0</v>
          </cell>
          <cell r="I622">
            <v>0</v>
          </cell>
        </row>
        <row r="623">
          <cell r="C623">
            <v>34984</v>
          </cell>
          <cell r="D623">
            <v>1297.1300000000001</v>
          </cell>
          <cell r="E623">
            <v>1297.44</v>
          </cell>
          <cell r="F623">
            <v>1271.48</v>
          </cell>
          <cell r="G623">
            <v>1274.47</v>
          </cell>
          <cell r="H623">
            <v>0</v>
          </cell>
          <cell r="I623">
            <v>0</v>
          </cell>
        </row>
        <row r="624">
          <cell r="C624">
            <v>34985</v>
          </cell>
          <cell r="D624">
            <v>1273.48</v>
          </cell>
          <cell r="E624">
            <v>1321.33</v>
          </cell>
          <cell r="F624">
            <v>1263.7</v>
          </cell>
          <cell r="G624">
            <v>1286.52</v>
          </cell>
          <cell r="H624">
            <v>0</v>
          </cell>
          <cell r="I624">
            <v>0</v>
          </cell>
        </row>
        <row r="625">
          <cell r="C625">
            <v>34988</v>
          </cell>
          <cell r="D625">
            <v>1293.27</v>
          </cell>
          <cell r="E625">
            <v>1304.57</v>
          </cell>
          <cell r="F625">
            <v>1288.32</v>
          </cell>
          <cell r="G625">
            <v>1292.17</v>
          </cell>
          <cell r="H625">
            <v>0</v>
          </cell>
          <cell r="I625">
            <v>0</v>
          </cell>
        </row>
        <row r="626">
          <cell r="C626">
            <v>34989</v>
          </cell>
          <cell r="D626">
            <v>1293.6500000000001</v>
          </cell>
          <cell r="E626">
            <v>1295.81</v>
          </cell>
          <cell r="F626">
            <v>1282.1500000000001</v>
          </cell>
          <cell r="G626">
            <v>1283.98</v>
          </cell>
          <cell r="H626">
            <v>0</v>
          </cell>
          <cell r="I626">
            <v>0</v>
          </cell>
        </row>
        <row r="627">
          <cell r="C627">
            <v>34990</v>
          </cell>
          <cell r="D627">
            <v>1289.9000000000001</v>
          </cell>
          <cell r="E627">
            <v>1302.45</v>
          </cell>
          <cell r="F627">
            <v>1280.5</v>
          </cell>
          <cell r="G627">
            <v>1286.46</v>
          </cell>
          <cell r="H627">
            <v>0</v>
          </cell>
          <cell r="I627">
            <v>0</v>
          </cell>
        </row>
        <row r="628">
          <cell r="C628">
            <v>34991</v>
          </cell>
          <cell r="D628">
            <v>1292.8800000000001</v>
          </cell>
          <cell r="E628">
            <v>1298.25</v>
          </cell>
          <cell r="F628">
            <v>1275.68</v>
          </cell>
          <cell r="G628">
            <v>1275.68</v>
          </cell>
          <cell r="H628">
            <v>0</v>
          </cell>
          <cell r="I628">
            <v>0</v>
          </cell>
        </row>
        <row r="629">
          <cell r="C629">
            <v>34992</v>
          </cell>
          <cell r="D629">
            <v>1276.31</v>
          </cell>
          <cell r="E629">
            <v>1343.72</v>
          </cell>
          <cell r="F629">
            <v>1272.19</v>
          </cell>
          <cell r="G629">
            <v>1343.71</v>
          </cell>
          <cell r="H629">
            <v>0</v>
          </cell>
          <cell r="I629">
            <v>0</v>
          </cell>
        </row>
        <row r="630">
          <cell r="C630">
            <v>34995</v>
          </cell>
          <cell r="D630">
            <v>1359.23</v>
          </cell>
          <cell r="E630">
            <v>1365.02</v>
          </cell>
          <cell r="F630">
            <v>1321.02</v>
          </cell>
          <cell r="G630">
            <v>1327.13</v>
          </cell>
          <cell r="H630">
            <v>0</v>
          </cell>
          <cell r="I630">
            <v>0</v>
          </cell>
        </row>
        <row r="631">
          <cell r="C631">
            <v>34996</v>
          </cell>
          <cell r="D631">
            <v>1330.25</v>
          </cell>
          <cell r="E631">
            <v>1334.21</v>
          </cell>
          <cell r="F631">
            <v>1305.3699999999999</v>
          </cell>
          <cell r="G631">
            <v>1308.73</v>
          </cell>
          <cell r="H631">
            <v>0</v>
          </cell>
          <cell r="I631">
            <v>0</v>
          </cell>
        </row>
        <row r="632">
          <cell r="C632">
            <v>34997</v>
          </cell>
          <cell r="D632">
            <v>1388.36</v>
          </cell>
          <cell r="E632">
            <v>1397.78</v>
          </cell>
          <cell r="F632">
            <v>1346.57</v>
          </cell>
          <cell r="G632">
            <v>1368.52</v>
          </cell>
          <cell r="H632">
            <v>0</v>
          </cell>
          <cell r="I632">
            <v>0</v>
          </cell>
        </row>
        <row r="633">
          <cell r="C633">
            <v>34998</v>
          </cell>
          <cell r="D633">
            <v>1361.28</v>
          </cell>
          <cell r="E633">
            <v>1361.55</v>
          </cell>
          <cell r="F633">
            <v>1310.1500000000001</v>
          </cell>
          <cell r="G633">
            <v>1311.76</v>
          </cell>
          <cell r="H633">
            <v>0</v>
          </cell>
          <cell r="I633">
            <v>0</v>
          </cell>
        </row>
        <row r="634">
          <cell r="C634">
            <v>34999</v>
          </cell>
          <cell r="D634">
            <v>1310.6199999999999</v>
          </cell>
          <cell r="E634">
            <v>1312.1</v>
          </cell>
          <cell r="F634">
            <v>1288.3</v>
          </cell>
          <cell r="G634">
            <v>1288.47</v>
          </cell>
          <cell r="H634">
            <v>0</v>
          </cell>
          <cell r="I634">
            <v>0</v>
          </cell>
        </row>
        <row r="635">
          <cell r="C635">
            <v>35002</v>
          </cell>
          <cell r="D635">
            <v>1290.3399999999999</v>
          </cell>
          <cell r="E635">
            <v>1293.96</v>
          </cell>
          <cell r="F635">
            <v>1285.96</v>
          </cell>
          <cell r="G635">
            <v>1292.29</v>
          </cell>
          <cell r="H635">
            <v>0</v>
          </cell>
          <cell r="I635">
            <v>0</v>
          </cell>
        </row>
        <row r="636">
          <cell r="C636">
            <v>35003</v>
          </cell>
          <cell r="D636">
            <v>1293.42</v>
          </cell>
          <cell r="E636">
            <v>1306.71</v>
          </cell>
          <cell r="F636">
            <v>1285.32</v>
          </cell>
          <cell r="G636">
            <v>1288.1099999999999</v>
          </cell>
          <cell r="H636">
            <v>0</v>
          </cell>
          <cell r="I636">
            <v>0</v>
          </cell>
        </row>
        <row r="637">
          <cell r="C637">
            <v>35004</v>
          </cell>
          <cell r="D637">
            <v>1292.83</v>
          </cell>
          <cell r="E637">
            <v>1308.55</v>
          </cell>
          <cell r="F637">
            <v>1289.33</v>
          </cell>
          <cell r="G637">
            <v>1297.3800000000001</v>
          </cell>
          <cell r="H637">
            <v>0</v>
          </cell>
          <cell r="I637">
            <v>0</v>
          </cell>
        </row>
        <row r="638">
          <cell r="C638">
            <v>35005</v>
          </cell>
          <cell r="D638">
            <v>1298.31</v>
          </cell>
          <cell r="E638">
            <v>1330.77</v>
          </cell>
          <cell r="F638">
            <v>1295.1199999999999</v>
          </cell>
          <cell r="G638">
            <v>1304.32</v>
          </cell>
          <cell r="H638">
            <v>0</v>
          </cell>
          <cell r="I638">
            <v>0</v>
          </cell>
        </row>
        <row r="639">
          <cell r="C639">
            <v>35006</v>
          </cell>
          <cell r="D639">
            <v>1298.31</v>
          </cell>
          <cell r="E639">
            <v>1330.77</v>
          </cell>
          <cell r="F639">
            <v>1295.1199999999999</v>
          </cell>
          <cell r="G639">
            <v>1304.32</v>
          </cell>
          <cell r="H639">
            <v>0</v>
          </cell>
          <cell r="I639">
            <v>0</v>
          </cell>
        </row>
        <row r="640">
          <cell r="C640">
            <v>35009</v>
          </cell>
          <cell r="D640">
            <v>1310.76</v>
          </cell>
          <cell r="E640">
            <v>1317.53</v>
          </cell>
          <cell r="F640">
            <v>1307.8699999999999</v>
          </cell>
          <cell r="G640">
            <v>1314.16</v>
          </cell>
          <cell r="H640">
            <v>0</v>
          </cell>
          <cell r="I640">
            <v>0</v>
          </cell>
        </row>
        <row r="641">
          <cell r="C641">
            <v>35010</v>
          </cell>
          <cell r="D641">
            <v>1316.34</v>
          </cell>
          <cell r="E641">
            <v>1321.71</v>
          </cell>
          <cell r="F641">
            <v>1278.94</v>
          </cell>
          <cell r="G641">
            <v>1300.76</v>
          </cell>
          <cell r="H641">
            <v>0</v>
          </cell>
          <cell r="I641">
            <v>0</v>
          </cell>
        </row>
        <row r="642">
          <cell r="C642">
            <v>35011</v>
          </cell>
          <cell r="D642">
            <v>1294.33</v>
          </cell>
          <cell r="E642">
            <v>1296.8</v>
          </cell>
          <cell r="F642">
            <v>1281.74</v>
          </cell>
          <cell r="G642">
            <v>1288.08</v>
          </cell>
          <cell r="H642">
            <v>0</v>
          </cell>
          <cell r="I642">
            <v>0</v>
          </cell>
        </row>
        <row r="643">
          <cell r="C643">
            <v>35012</v>
          </cell>
          <cell r="D643">
            <v>1280.5</v>
          </cell>
          <cell r="E643">
            <v>1295.3800000000001</v>
          </cell>
          <cell r="F643">
            <v>1272.3399999999999</v>
          </cell>
          <cell r="G643">
            <v>1283.27</v>
          </cell>
          <cell r="H643">
            <v>0</v>
          </cell>
          <cell r="I643">
            <v>0</v>
          </cell>
        </row>
        <row r="644">
          <cell r="C644">
            <v>35013</v>
          </cell>
          <cell r="D644">
            <v>1285.08</v>
          </cell>
          <cell r="E644">
            <v>1286.79</v>
          </cell>
          <cell r="F644">
            <v>1277.3499999999999</v>
          </cell>
          <cell r="G644">
            <v>1281.8399999999999</v>
          </cell>
          <cell r="H644">
            <v>0</v>
          </cell>
          <cell r="I644">
            <v>0</v>
          </cell>
        </row>
        <row r="645">
          <cell r="C645">
            <v>35016</v>
          </cell>
          <cell r="D645">
            <v>1275.56</v>
          </cell>
          <cell r="E645">
            <v>1276.1400000000001</v>
          </cell>
          <cell r="F645">
            <v>1250.8800000000001</v>
          </cell>
          <cell r="G645">
            <v>1256.32</v>
          </cell>
          <cell r="H645">
            <v>0</v>
          </cell>
          <cell r="I645">
            <v>0</v>
          </cell>
        </row>
        <row r="646">
          <cell r="C646">
            <v>35017</v>
          </cell>
          <cell r="D646">
            <v>1259.78</v>
          </cell>
          <cell r="E646">
            <v>1263</v>
          </cell>
          <cell r="F646">
            <v>1253.47</v>
          </cell>
          <cell r="G646">
            <v>1255.17</v>
          </cell>
          <cell r="H646">
            <v>0</v>
          </cell>
          <cell r="I646">
            <v>0</v>
          </cell>
        </row>
        <row r="647">
          <cell r="C647">
            <v>35018</v>
          </cell>
          <cell r="D647">
            <v>1257.6199999999999</v>
          </cell>
          <cell r="E647">
            <v>1258.75</v>
          </cell>
          <cell r="F647">
            <v>1247.67</v>
          </cell>
          <cell r="G647">
            <v>1256.8800000000001</v>
          </cell>
          <cell r="H647">
            <v>0</v>
          </cell>
          <cell r="I647">
            <v>0</v>
          </cell>
        </row>
        <row r="648">
          <cell r="C648">
            <v>35019</v>
          </cell>
          <cell r="D648">
            <v>1259.78</v>
          </cell>
          <cell r="E648">
            <v>1263</v>
          </cell>
          <cell r="F648">
            <v>1253.47</v>
          </cell>
          <cell r="G648">
            <v>1255.17</v>
          </cell>
          <cell r="H648">
            <v>0</v>
          </cell>
          <cell r="I648">
            <v>0</v>
          </cell>
        </row>
        <row r="649">
          <cell r="C649">
            <v>35020</v>
          </cell>
          <cell r="D649">
            <v>1245.23</v>
          </cell>
          <cell r="E649">
            <v>1246.6099999999999</v>
          </cell>
          <cell r="F649">
            <v>1231.99</v>
          </cell>
          <cell r="G649">
            <v>1239.8399999999999</v>
          </cell>
          <cell r="H649">
            <v>0</v>
          </cell>
          <cell r="I649">
            <v>0</v>
          </cell>
        </row>
        <row r="650">
          <cell r="C650">
            <v>35023</v>
          </cell>
          <cell r="D650">
            <v>1236.79</v>
          </cell>
          <cell r="E650">
            <v>1240.29</v>
          </cell>
          <cell r="F650">
            <v>1230.93</v>
          </cell>
          <cell r="G650">
            <v>1237.5899999999999</v>
          </cell>
          <cell r="H650">
            <v>0</v>
          </cell>
          <cell r="I650">
            <v>0</v>
          </cell>
        </row>
        <row r="651">
          <cell r="C651">
            <v>35024</v>
          </cell>
          <cell r="D651">
            <v>1259.27</v>
          </cell>
          <cell r="E651">
            <v>1262.77</v>
          </cell>
          <cell r="F651">
            <v>1227.72</v>
          </cell>
          <cell r="G651">
            <v>1246.45</v>
          </cell>
          <cell r="H651">
            <v>0</v>
          </cell>
          <cell r="I651">
            <v>0</v>
          </cell>
        </row>
        <row r="652">
          <cell r="C652">
            <v>35025</v>
          </cell>
          <cell r="D652">
            <v>1243.6099999999999</v>
          </cell>
          <cell r="E652">
            <v>1250.44</v>
          </cell>
          <cell r="F652">
            <v>1228.04</v>
          </cell>
          <cell r="G652">
            <v>1231.21</v>
          </cell>
          <cell r="H652">
            <v>0</v>
          </cell>
          <cell r="I652">
            <v>0</v>
          </cell>
        </row>
        <row r="653">
          <cell r="C653">
            <v>35026</v>
          </cell>
          <cell r="D653">
            <v>1229.07</v>
          </cell>
          <cell r="E653">
            <v>1241.57</v>
          </cell>
          <cell r="F653">
            <v>1226.7</v>
          </cell>
          <cell r="G653">
            <v>1234.21</v>
          </cell>
          <cell r="H653">
            <v>0</v>
          </cell>
          <cell r="I653">
            <v>0</v>
          </cell>
        </row>
        <row r="654">
          <cell r="C654">
            <v>35027</v>
          </cell>
          <cell r="D654">
            <v>1237.03</v>
          </cell>
          <cell r="E654">
            <v>1241.81</v>
          </cell>
          <cell r="F654">
            <v>1231.8499999999999</v>
          </cell>
          <cell r="G654">
            <v>1237.78</v>
          </cell>
          <cell r="H654">
            <v>0</v>
          </cell>
          <cell r="I654">
            <v>0</v>
          </cell>
        </row>
        <row r="655">
          <cell r="C655">
            <v>35030</v>
          </cell>
          <cell r="D655">
            <v>1236.81</v>
          </cell>
          <cell r="E655">
            <v>1238.43</v>
          </cell>
          <cell r="F655">
            <v>1228.0899999999999</v>
          </cell>
          <cell r="G655">
            <v>1228.94</v>
          </cell>
          <cell r="H655">
            <v>0</v>
          </cell>
          <cell r="I655">
            <v>0</v>
          </cell>
        </row>
        <row r="656">
          <cell r="C656">
            <v>35031</v>
          </cell>
          <cell r="D656">
            <v>1230.4100000000001</v>
          </cell>
          <cell r="E656">
            <v>1240.0999999999999</v>
          </cell>
          <cell r="F656">
            <v>1229.25</v>
          </cell>
          <cell r="G656">
            <v>1238.07</v>
          </cell>
          <cell r="H656">
            <v>0</v>
          </cell>
          <cell r="I656">
            <v>0</v>
          </cell>
        </row>
        <row r="657">
          <cell r="C657">
            <v>35032</v>
          </cell>
          <cell r="D657">
            <v>1236.99</v>
          </cell>
          <cell r="E657">
            <v>1237.6500000000001</v>
          </cell>
          <cell r="F657">
            <v>1222.57</v>
          </cell>
          <cell r="G657">
            <v>1233.32</v>
          </cell>
          <cell r="H657">
            <v>0</v>
          </cell>
          <cell r="I657">
            <v>0</v>
          </cell>
        </row>
        <row r="658">
          <cell r="C658">
            <v>35033</v>
          </cell>
          <cell r="D658">
            <v>1232.7</v>
          </cell>
          <cell r="E658">
            <v>1257.22</v>
          </cell>
          <cell r="F658">
            <v>1226.49</v>
          </cell>
          <cell r="G658">
            <v>1236.19</v>
          </cell>
          <cell r="H658">
            <v>0</v>
          </cell>
          <cell r="I658">
            <v>0</v>
          </cell>
        </row>
        <row r="659">
          <cell r="C659">
            <v>35034</v>
          </cell>
          <cell r="D659">
            <v>1217.77</v>
          </cell>
          <cell r="E659">
            <v>1237.9000000000001</v>
          </cell>
          <cell r="F659">
            <v>1211.69</v>
          </cell>
          <cell r="G659">
            <v>1231.71</v>
          </cell>
          <cell r="H659">
            <v>0</v>
          </cell>
          <cell r="I659">
            <v>0</v>
          </cell>
        </row>
        <row r="660">
          <cell r="C660">
            <v>35037</v>
          </cell>
          <cell r="D660">
            <v>1233.0999999999999</v>
          </cell>
          <cell r="E660">
            <v>1234.7</v>
          </cell>
          <cell r="F660">
            <v>1222.8900000000001</v>
          </cell>
          <cell r="G660">
            <v>1231.54</v>
          </cell>
          <cell r="H660">
            <v>0</v>
          </cell>
          <cell r="I660">
            <v>0</v>
          </cell>
        </row>
        <row r="661">
          <cell r="C661">
            <v>35038</v>
          </cell>
          <cell r="D661">
            <v>1231.8800000000001</v>
          </cell>
          <cell r="E661">
            <v>1239.43</v>
          </cell>
          <cell r="F661">
            <v>1231.76</v>
          </cell>
          <cell r="G661">
            <v>1232.94</v>
          </cell>
          <cell r="H661">
            <v>0</v>
          </cell>
          <cell r="I661">
            <v>0</v>
          </cell>
        </row>
        <row r="662">
          <cell r="C662">
            <v>35039</v>
          </cell>
          <cell r="D662">
            <v>1233.3800000000001</v>
          </cell>
          <cell r="E662">
            <v>1235.83</v>
          </cell>
          <cell r="F662">
            <v>1226.73</v>
          </cell>
          <cell r="G662">
            <v>1227.3399999999999</v>
          </cell>
          <cell r="H662">
            <v>0</v>
          </cell>
          <cell r="I662">
            <v>0</v>
          </cell>
        </row>
        <row r="663">
          <cell r="C663">
            <v>35040</v>
          </cell>
          <cell r="D663">
            <v>1227.07</v>
          </cell>
          <cell r="E663">
            <v>1232.02</v>
          </cell>
          <cell r="F663">
            <v>1208.3900000000001</v>
          </cell>
          <cell r="G663">
            <v>1223.17</v>
          </cell>
          <cell r="H663">
            <v>0</v>
          </cell>
          <cell r="I663">
            <v>0</v>
          </cell>
        </row>
        <row r="664">
          <cell r="C664">
            <v>35041</v>
          </cell>
          <cell r="D664">
            <v>1213.93</v>
          </cell>
          <cell r="E664">
            <v>1232.8699999999999</v>
          </cell>
          <cell r="F664">
            <v>1213.8699999999999</v>
          </cell>
          <cell r="G664">
            <v>1224.97</v>
          </cell>
          <cell r="H664">
            <v>0</v>
          </cell>
          <cell r="I664">
            <v>0</v>
          </cell>
        </row>
        <row r="665">
          <cell r="C665">
            <v>35044</v>
          </cell>
          <cell r="D665">
            <v>1226.03</v>
          </cell>
          <cell r="E665">
            <v>1230.17</v>
          </cell>
          <cell r="F665">
            <v>1202.19</v>
          </cell>
          <cell r="G665">
            <v>1203.2</v>
          </cell>
          <cell r="H665">
            <v>0</v>
          </cell>
          <cell r="I665">
            <v>0</v>
          </cell>
        </row>
        <row r="666">
          <cell r="C666">
            <v>35045</v>
          </cell>
          <cell r="D666">
            <v>1200.98</v>
          </cell>
          <cell r="E666">
            <v>1239.8699999999999</v>
          </cell>
          <cell r="F666">
            <v>1185.42</v>
          </cell>
          <cell r="G666">
            <v>1223.8699999999999</v>
          </cell>
          <cell r="H666">
            <v>0</v>
          </cell>
          <cell r="I666">
            <v>0</v>
          </cell>
        </row>
        <row r="667">
          <cell r="C667">
            <v>35046</v>
          </cell>
          <cell r="D667">
            <v>1226.58</v>
          </cell>
          <cell r="E667">
            <v>1227.42</v>
          </cell>
          <cell r="F667">
            <v>1195.77</v>
          </cell>
          <cell r="G667">
            <v>1197.05</v>
          </cell>
          <cell r="H667">
            <v>0</v>
          </cell>
          <cell r="I667">
            <v>0</v>
          </cell>
        </row>
        <row r="668">
          <cell r="C668">
            <v>35047</v>
          </cell>
          <cell r="D668">
            <v>1195.45</v>
          </cell>
          <cell r="E668">
            <v>1200.67</v>
          </cell>
          <cell r="F668">
            <v>1187.77</v>
          </cell>
          <cell r="G668">
            <v>1192.1099999999999</v>
          </cell>
          <cell r="H668">
            <v>0</v>
          </cell>
          <cell r="I668">
            <v>0</v>
          </cell>
        </row>
        <row r="669">
          <cell r="C669">
            <v>35048</v>
          </cell>
          <cell r="D669">
            <v>1193.2</v>
          </cell>
          <cell r="E669">
            <v>1193.33</v>
          </cell>
          <cell r="F669">
            <v>1170.4000000000001</v>
          </cell>
          <cell r="G669">
            <v>1178.42</v>
          </cell>
          <cell r="H669">
            <v>0</v>
          </cell>
          <cell r="I669">
            <v>0</v>
          </cell>
        </row>
        <row r="670">
          <cell r="C670">
            <v>35051</v>
          </cell>
          <cell r="D670">
            <v>1176.04</v>
          </cell>
          <cell r="E670">
            <v>1176.21</v>
          </cell>
          <cell r="F670">
            <v>1156.29</v>
          </cell>
          <cell r="G670">
            <v>1156.3499999999999</v>
          </cell>
          <cell r="H670">
            <v>0</v>
          </cell>
          <cell r="I670">
            <v>0</v>
          </cell>
        </row>
        <row r="671">
          <cell r="C671">
            <v>35052</v>
          </cell>
          <cell r="D671">
            <v>1155.92</v>
          </cell>
          <cell r="E671">
            <v>1164.9000000000001</v>
          </cell>
          <cell r="F671">
            <v>1151.4000000000001</v>
          </cell>
          <cell r="G671">
            <v>1154.17</v>
          </cell>
          <cell r="H671">
            <v>0</v>
          </cell>
          <cell r="I671">
            <v>0</v>
          </cell>
        </row>
        <row r="672">
          <cell r="C672">
            <v>35053</v>
          </cell>
          <cell r="D672">
            <v>1154.3599999999999</v>
          </cell>
          <cell r="E672">
            <v>1168.58</v>
          </cell>
          <cell r="F672">
            <v>1154.3599999999999</v>
          </cell>
          <cell r="G672">
            <v>1167.67</v>
          </cell>
          <cell r="H672">
            <v>0</v>
          </cell>
          <cell r="I672">
            <v>0</v>
          </cell>
        </row>
        <row r="673">
          <cell r="C673">
            <v>35054</v>
          </cell>
          <cell r="D673">
            <v>1166.17</v>
          </cell>
          <cell r="E673">
            <v>1184.53</v>
          </cell>
          <cell r="F673">
            <v>1154.21</v>
          </cell>
          <cell r="G673">
            <v>1165.02</v>
          </cell>
          <cell r="H673">
            <v>0</v>
          </cell>
          <cell r="I673">
            <v>0</v>
          </cell>
        </row>
        <row r="674">
          <cell r="C674">
            <v>35055</v>
          </cell>
          <cell r="D674">
            <v>1165.19</v>
          </cell>
          <cell r="E674">
            <v>1172.6099999999999</v>
          </cell>
          <cell r="F674">
            <v>1156.1600000000001</v>
          </cell>
          <cell r="G674">
            <v>1160.3800000000001</v>
          </cell>
          <cell r="H674">
            <v>0</v>
          </cell>
          <cell r="I674">
            <v>0</v>
          </cell>
        </row>
        <row r="675">
          <cell r="C675">
            <v>35058</v>
          </cell>
          <cell r="D675">
            <v>1160.6500000000001</v>
          </cell>
          <cell r="E675">
            <v>1161.8399999999999</v>
          </cell>
          <cell r="F675">
            <v>1130.1199999999999</v>
          </cell>
          <cell r="G675">
            <v>1133.7</v>
          </cell>
          <cell r="H675">
            <v>0</v>
          </cell>
          <cell r="I675">
            <v>0</v>
          </cell>
        </row>
        <row r="676">
          <cell r="C676">
            <v>35059</v>
          </cell>
          <cell r="D676">
            <v>1131.47</v>
          </cell>
          <cell r="E676">
            <v>1135.08</v>
          </cell>
          <cell r="F676">
            <v>1112.8800000000001</v>
          </cell>
          <cell r="G676">
            <v>1115.23</v>
          </cell>
          <cell r="H676">
            <v>0</v>
          </cell>
          <cell r="I676">
            <v>0</v>
          </cell>
        </row>
        <row r="677">
          <cell r="C677">
            <v>35060</v>
          </cell>
          <cell r="D677">
            <v>1115.68</v>
          </cell>
          <cell r="E677">
            <v>1121.3800000000001</v>
          </cell>
          <cell r="F677">
            <v>1108.1300000000001</v>
          </cell>
          <cell r="G677">
            <v>1108.1300000000001</v>
          </cell>
          <cell r="H677">
            <v>0</v>
          </cell>
          <cell r="I677">
            <v>0</v>
          </cell>
        </row>
        <row r="678">
          <cell r="C678">
            <v>35061</v>
          </cell>
          <cell r="D678">
            <v>1107.3599999999999</v>
          </cell>
          <cell r="E678">
            <v>1110.46</v>
          </cell>
          <cell r="F678">
            <v>1088.99</v>
          </cell>
          <cell r="G678">
            <v>1093.8</v>
          </cell>
          <cell r="H678">
            <v>0</v>
          </cell>
          <cell r="I678">
            <v>0</v>
          </cell>
        </row>
        <row r="679">
          <cell r="C679">
            <v>35062</v>
          </cell>
          <cell r="D679">
            <v>1087.23</v>
          </cell>
          <cell r="E679">
            <v>1103.81</v>
          </cell>
          <cell r="F679">
            <v>1085.8599999999999</v>
          </cell>
          <cell r="G679">
            <v>1090.5999999999999</v>
          </cell>
          <cell r="H679">
            <v>0</v>
          </cell>
          <cell r="I679">
            <v>0</v>
          </cell>
        </row>
        <row r="680">
          <cell r="C680">
            <v>35066</v>
          </cell>
          <cell r="D680">
            <v>1089.08</v>
          </cell>
          <cell r="E680">
            <v>1095.21</v>
          </cell>
          <cell r="F680">
            <v>1061.6400000000001</v>
          </cell>
          <cell r="G680">
            <v>1069.76</v>
          </cell>
          <cell r="H680">
            <v>0</v>
          </cell>
          <cell r="I680">
            <v>0</v>
          </cell>
        </row>
        <row r="681">
          <cell r="C681">
            <v>35067</v>
          </cell>
          <cell r="D681">
            <v>1070.07</v>
          </cell>
          <cell r="E681">
            <v>1086.31</v>
          </cell>
          <cell r="F681">
            <v>1059.21</v>
          </cell>
          <cell r="G681">
            <v>1080.4100000000001</v>
          </cell>
          <cell r="H681">
            <v>0</v>
          </cell>
          <cell r="I681">
            <v>0</v>
          </cell>
        </row>
        <row r="682">
          <cell r="C682">
            <v>35068</v>
          </cell>
          <cell r="D682">
            <v>1080.76</v>
          </cell>
          <cell r="E682">
            <v>1101.33</v>
          </cell>
          <cell r="F682">
            <v>1078.05</v>
          </cell>
          <cell r="G682">
            <v>1095.26</v>
          </cell>
          <cell r="H682">
            <v>0</v>
          </cell>
          <cell r="I682">
            <v>0</v>
          </cell>
        </row>
        <row r="683">
          <cell r="C683">
            <v>35069</v>
          </cell>
          <cell r="D683">
            <v>1095.58</v>
          </cell>
          <cell r="E683">
            <v>1101.6300000000001</v>
          </cell>
          <cell r="F683">
            <v>1067.07</v>
          </cell>
          <cell r="G683">
            <v>1070.7</v>
          </cell>
          <cell r="H683">
            <v>0</v>
          </cell>
          <cell r="I683">
            <v>0</v>
          </cell>
        </row>
        <row r="684">
          <cell r="C684">
            <v>35072</v>
          </cell>
          <cell r="D684">
            <v>1069.4100000000001</v>
          </cell>
          <cell r="E684">
            <v>1069.8800000000001</v>
          </cell>
          <cell r="F684">
            <v>1047.55</v>
          </cell>
          <cell r="G684">
            <v>1059.81</v>
          </cell>
          <cell r="H684">
            <v>0</v>
          </cell>
          <cell r="I684">
            <v>0</v>
          </cell>
        </row>
        <row r="685">
          <cell r="C685">
            <v>35073</v>
          </cell>
          <cell r="D685">
            <v>1062.1500000000001</v>
          </cell>
          <cell r="E685">
            <v>1088.2</v>
          </cell>
          <cell r="F685">
            <v>1062.0999999999999</v>
          </cell>
          <cell r="G685">
            <v>1082.52</v>
          </cell>
          <cell r="H685">
            <v>0</v>
          </cell>
          <cell r="I685">
            <v>0</v>
          </cell>
        </row>
        <row r="686">
          <cell r="C686">
            <v>35074</v>
          </cell>
          <cell r="D686">
            <v>1078.75</v>
          </cell>
          <cell r="E686">
            <v>1078.75</v>
          </cell>
          <cell r="F686">
            <v>1061.47</v>
          </cell>
          <cell r="G686">
            <v>1068.94</v>
          </cell>
          <cell r="H686">
            <v>0</v>
          </cell>
          <cell r="I686">
            <v>0</v>
          </cell>
        </row>
        <row r="687">
          <cell r="C687">
            <v>35075</v>
          </cell>
          <cell r="D687">
            <v>1073.83</v>
          </cell>
          <cell r="E687">
            <v>1076.8399999999999</v>
          </cell>
          <cell r="F687">
            <v>1061.26</v>
          </cell>
          <cell r="G687">
            <v>1066.9100000000001</v>
          </cell>
          <cell r="H687">
            <v>0</v>
          </cell>
          <cell r="I687">
            <v>0</v>
          </cell>
        </row>
        <row r="688">
          <cell r="C688">
            <v>35076</v>
          </cell>
          <cell r="D688">
            <v>1065.06</v>
          </cell>
          <cell r="E688">
            <v>1070.08</v>
          </cell>
          <cell r="F688">
            <v>1058.94</v>
          </cell>
          <cell r="G688">
            <v>1063.57</v>
          </cell>
          <cell r="H688">
            <v>0</v>
          </cell>
          <cell r="I688">
            <v>0</v>
          </cell>
        </row>
        <row r="689">
          <cell r="C689">
            <v>35079</v>
          </cell>
          <cell r="D689">
            <v>1057.93</v>
          </cell>
          <cell r="E689">
            <v>1072.8399999999999</v>
          </cell>
          <cell r="F689">
            <v>1055.8800000000001</v>
          </cell>
          <cell r="G689">
            <v>1063.68</v>
          </cell>
          <cell r="H689">
            <v>0</v>
          </cell>
          <cell r="I689">
            <v>0</v>
          </cell>
        </row>
        <row r="690">
          <cell r="C690">
            <v>35080</v>
          </cell>
          <cell r="D690">
            <v>1064.96</v>
          </cell>
          <cell r="E690">
            <v>1073.98</v>
          </cell>
          <cell r="F690">
            <v>1058.3900000000001</v>
          </cell>
          <cell r="G690">
            <v>1063.01</v>
          </cell>
          <cell r="H690">
            <v>0</v>
          </cell>
          <cell r="I690">
            <v>0</v>
          </cell>
        </row>
        <row r="691">
          <cell r="C691">
            <v>35081</v>
          </cell>
          <cell r="D691">
            <v>1061.43</v>
          </cell>
          <cell r="E691">
            <v>1062.69</v>
          </cell>
          <cell r="F691">
            <v>1046.3699999999999</v>
          </cell>
          <cell r="G691">
            <v>1048.04</v>
          </cell>
          <cell r="H691">
            <v>0</v>
          </cell>
          <cell r="I691">
            <v>0</v>
          </cell>
        </row>
        <row r="692">
          <cell r="C692">
            <v>35082</v>
          </cell>
          <cell r="D692">
            <v>1039.5899999999999</v>
          </cell>
          <cell r="E692">
            <v>1039.5899999999999</v>
          </cell>
          <cell r="F692">
            <v>1004.67</v>
          </cell>
          <cell r="G692">
            <v>1006.16</v>
          </cell>
          <cell r="H692">
            <v>0</v>
          </cell>
          <cell r="I692">
            <v>0</v>
          </cell>
        </row>
        <row r="693">
          <cell r="C693">
            <v>35083</v>
          </cell>
          <cell r="D693">
            <v>999.33</v>
          </cell>
          <cell r="E693">
            <v>1010.13</v>
          </cell>
          <cell r="F693">
            <v>997.38</v>
          </cell>
          <cell r="G693">
            <v>1009.67</v>
          </cell>
          <cell r="H693">
            <v>0</v>
          </cell>
          <cell r="I693">
            <v>0</v>
          </cell>
        </row>
        <row r="694">
          <cell r="C694">
            <v>35086</v>
          </cell>
          <cell r="D694">
            <v>1009.78</v>
          </cell>
          <cell r="E694">
            <v>1010.15</v>
          </cell>
          <cell r="F694">
            <v>991.76</v>
          </cell>
          <cell r="G694">
            <v>998.53</v>
          </cell>
          <cell r="H694">
            <v>0</v>
          </cell>
          <cell r="I694">
            <v>0</v>
          </cell>
        </row>
        <row r="695">
          <cell r="C695">
            <v>35087</v>
          </cell>
          <cell r="D695">
            <v>996.28</v>
          </cell>
          <cell r="E695">
            <v>1010.31</v>
          </cell>
          <cell r="F695">
            <v>993.74</v>
          </cell>
          <cell r="G695">
            <v>1003.47</v>
          </cell>
          <cell r="H695">
            <v>0</v>
          </cell>
          <cell r="I695">
            <v>0</v>
          </cell>
        </row>
        <row r="696">
          <cell r="C696">
            <v>35088</v>
          </cell>
          <cell r="D696">
            <v>1002.47</v>
          </cell>
          <cell r="E696">
            <v>1009.46</v>
          </cell>
          <cell r="F696">
            <v>998.43</v>
          </cell>
          <cell r="G696">
            <v>1001.12</v>
          </cell>
          <cell r="H696">
            <v>0</v>
          </cell>
          <cell r="I696">
            <v>0</v>
          </cell>
        </row>
        <row r="697">
          <cell r="C697">
            <v>35089</v>
          </cell>
          <cell r="D697">
            <v>1001.06</v>
          </cell>
          <cell r="E697">
            <v>1020.81</v>
          </cell>
          <cell r="F697">
            <v>994.32</v>
          </cell>
          <cell r="G697">
            <v>996.99</v>
          </cell>
          <cell r="H697">
            <v>0</v>
          </cell>
          <cell r="I697">
            <v>0</v>
          </cell>
        </row>
        <row r="698">
          <cell r="C698">
            <v>35090</v>
          </cell>
          <cell r="D698">
            <v>994.25</v>
          </cell>
          <cell r="E698">
            <v>1005.64</v>
          </cell>
          <cell r="F698">
            <v>987.39</v>
          </cell>
          <cell r="G698">
            <v>1005.64</v>
          </cell>
          <cell r="H698">
            <v>0</v>
          </cell>
          <cell r="I698">
            <v>0</v>
          </cell>
        </row>
        <row r="699">
          <cell r="C699">
            <v>35093</v>
          </cell>
          <cell r="D699">
            <v>1003.53</v>
          </cell>
          <cell r="E699">
            <v>1019.14</v>
          </cell>
          <cell r="F699">
            <v>1003.53</v>
          </cell>
          <cell r="G699">
            <v>1010.42</v>
          </cell>
          <cell r="H699">
            <v>0</v>
          </cell>
          <cell r="I699">
            <v>0</v>
          </cell>
        </row>
        <row r="700">
          <cell r="C700">
            <v>35094</v>
          </cell>
          <cell r="D700">
            <v>1013.75</v>
          </cell>
          <cell r="E700">
            <v>1014.71</v>
          </cell>
          <cell r="F700">
            <v>1006.98</v>
          </cell>
          <cell r="G700">
            <v>1009.52</v>
          </cell>
          <cell r="H700">
            <v>0</v>
          </cell>
          <cell r="I700">
            <v>0</v>
          </cell>
        </row>
        <row r="701">
          <cell r="C701">
            <v>35095</v>
          </cell>
          <cell r="D701">
            <v>1009.28</v>
          </cell>
          <cell r="E701">
            <v>1011.78</v>
          </cell>
          <cell r="F701">
            <v>1003.58</v>
          </cell>
          <cell r="G701">
            <v>1005.82</v>
          </cell>
          <cell r="H701">
            <v>0</v>
          </cell>
          <cell r="I701">
            <v>0</v>
          </cell>
        </row>
        <row r="702">
          <cell r="C702">
            <v>35096</v>
          </cell>
          <cell r="D702">
            <v>1006.34</v>
          </cell>
          <cell r="E702">
            <v>1011.63</v>
          </cell>
          <cell r="F702">
            <v>1002.18</v>
          </cell>
          <cell r="G702">
            <v>1011.07</v>
          </cell>
          <cell r="H702">
            <v>0</v>
          </cell>
          <cell r="I702">
            <v>0</v>
          </cell>
        </row>
        <row r="703">
          <cell r="C703">
            <v>35097</v>
          </cell>
          <cell r="D703">
            <v>1009.21</v>
          </cell>
          <cell r="E703">
            <v>1011.76</v>
          </cell>
          <cell r="F703">
            <v>1002.25</v>
          </cell>
          <cell r="G703">
            <v>1010.83</v>
          </cell>
          <cell r="H703">
            <v>0</v>
          </cell>
          <cell r="I703">
            <v>0</v>
          </cell>
        </row>
        <row r="704">
          <cell r="C704">
            <v>35100</v>
          </cell>
          <cell r="D704">
            <v>1026.8699999999999</v>
          </cell>
          <cell r="E704">
            <v>1026.8699999999999</v>
          </cell>
          <cell r="F704">
            <v>1000.52</v>
          </cell>
          <cell r="G704">
            <v>1000.52</v>
          </cell>
          <cell r="H704">
            <v>0</v>
          </cell>
          <cell r="I704">
            <v>0</v>
          </cell>
        </row>
        <row r="705">
          <cell r="C705">
            <v>35101</v>
          </cell>
          <cell r="D705">
            <v>999.56</v>
          </cell>
          <cell r="E705">
            <v>999.82</v>
          </cell>
          <cell r="F705">
            <v>989.04</v>
          </cell>
          <cell r="G705">
            <v>991.17</v>
          </cell>
          <cell r="H705">
            <v>0</v>
          </cell>
          <cell r="I705">
            <v>0</v>
          </cell>
        </row>
        <row r="706">
          <cell r="C706">
            <v>35102</v>
          </cell>
          <cell r="D706">
            <v>991.78</v>
          </cell>
          <cell r="E706">
            <v>997.86</v>
          </cell>
          <cell r="F706">
            <v>983.52</v>
          </cell>
          <cell r="G706">
            <v>989.57</v>
          </cell>
          <cell r="H706">
            <v>0</v>
          </cell>
          <cell r="I706">
            <v>0</v>
          </cell>
        </row>
        <row r="707">
          <cell r="C707">
            <v>35103</v>
          </cell>
          <cell r="D707">
            <v>989.57</v>
          </cell>
          <cell r="E707">
            <v>995.72</v>
          </cell>
          <cell r="F707">
            <v>988.82</v>
          </cell>
          <cell r="G707">
            <v>995.72</v>
          </cell>
          <cell r="H707">
            <v>0</v>
          </cell>
          <cell r="I707">
            <v>0</v>
          </cell>
        </row>
        <row r="708">
          <cell r="C708">
            <v>35104</v>
          </cell>
          <cell r="D708">
            <v>995.6</v>
          </cell>
          <cell r="E708">
            <v>1000.34</v>
          </cell>
          <cell r="F708">
            <v>991.37</v>
          </cell>
          <cell r="G708">
            <v>998.96</v>
          </cell>
          <cell r="H708">
            <v>0</v>
          </cell>
          <cell r="I708">
            <v>0</v>
          </cell>
        </row>
        <row r="709">
          <cell r="C709">
            <v>35107</v>
          </cell>
          <cell r="D709">
            <v>1001.96</v>
          </cell>
          <cell r="E709">
            <v>1001.96</v>
          </cell>
          <cell r="F709">
            <v>995.58</v>
          </cell>
          <cell r="G709">
            <v>995.67</v>
          </cell>
          <cell r="H709">
            <v>0</v>
          </cell>
          <cell r="I709">
            <v>0</v>
          </cell>
        </row>
        <row r="710">
          <cell r="C710">
            <v>35108</v>
          </cell>
          <cell r="D710">
            <v>1002.43</v>
          </cell>
          <cell r="E710">
            <v>1008.78</v>
          </cell>
          <cell r="F710">
            <v>998.25</v>
          </cell>
          <cell r="G710">
            <v>1005.99</v>
          </cell>
          <cell r="H710">
            <v>0</v>
          </cell>
          <cell r="I710">
            <v>0</v>
          </cell>
        </row>
        <row r="711">
          <cell r="C711">
            <v>35109</v>
          </cell>
          <cell r="D711">
            <v>1005.99</v>
          </cell>
          <cell r="E711">
            <v>1016.07</v>
          </cell>
          <cell r="F711">
            <v>1004.89</v>
          </cell>
          <cell r="G711">
            <v>1006.54</v>
          </cell>
          <cell r="H711">
            <v>0</v>
          </cell>
          <cell r="I711">
            <v>0</v>
          </cell>
        </row>
        <row r="712">
          <cell r="C712">
            <v>35110</v>
          </cell>
          <cell r="D712">
            <v>1006.54</v>
          </cell>
          <cell r="E712">
            <v>1021.04</v>
          </cell>
          <cell r="F712">
            <v>1001.01</v>
          </cell>
          <cell r="G712">
            <v>1017.46</v>
          </cell>
          <cell r="H712">
            <v>0</v>
          </cell>
          <cell r="I712">
            <v>0</v>
          </cell>
        </row>
        <row r="713">
          <cell r="C713">
            <v>35111</v>
          </cell>
          <cell r="D713">
            <v>1017.07</v>
          </cell>
          <cell r="E713">
            <v>1051.9000000000001</v>
          </cell>
          <cell r="F713">
            <v>1017.07</v>
          </cell>
          <cell r="G713">
            <v>1048.9000000000001</v>
          </cell>
          <cell r="H713">
            <v>0</v>
          </cell>
          <cell r="I713">
            <v>0</v>
          </cell>
        </row>
        <row r="714">
          <cell r="C714">
            <v>35128</v>
          </cell>
          <cell r="D714">
            <v>1088.5999999999999</v>
          </cell>
          <cell r="E714">
            <v>1122.5999999999999</v>
          </cell>
          <cell r="F714">
            <v>1083.1400000000001</v>
          </cell>
          <cell r="G714">
            <v>1116.6199999999999</v>
          </cell>
          <cell r="H714">
            <v>0</v>
          </cell>
          <cell r="I714">
            <v>0</v>
          </cell>
        </row>
        <row r="715">
          <cell r="C715">
            <v>35129</v>
          </cell>
          <cell r="D715">
            <v>1114.28</v>
          </cell>
          <cell r="E715">
            <v>1122.6600000000001</v>
          </cell>
          <cell r="F715">
            <v>1074.1400000000001</v>
          </cell>
          <cell r="G715">
            <v>1080.83</v>
          </cell>
          <cell r="H715">
            <v>0</v>
          </cell>
          <cell r="I715">
            <v>0</v>
          </cell>
        </row>
        <row r="716">
          <cell r="C716">
            <v>35130</v>
          </cell>
          <cell r="D716">
            <v>1076.72</v>
          </cell>
          <cell r="E716">
            <v>1076.72</v>
          </cell>
          <cell r="F716">
            <v>1036.75</v>
          </cell>
          <cell r="G716">
            <v>1037.1099999999999</v>
          </cell>
          <cell r="H716">
            <v>0</v>
          </cell>
          <cell r="I716">
            <v>0</v>
          </cell>
        </row>
        <row r="717">
          <cell r="C717">
            <v>35131</v>
          </cell>
          <cell r="D717">
            <v>1032.96</v>
          </cell>
          <cell r="E717">
            <v>1044.6400000000001</v>
          </cell>
          <cell r="F717">
            <v>1030.5899999999999</v>
          </cell>
          <cell r="G717">
            <v>1043.83</v>
          </cell>
          <cell r="H717">
            <v>0</v>
          </cell>
          <cell r="I717">
            <v>0</v>
          </cell>
        </row>
        <row r="718">
          <cell r="C718">
            <v>35132</v>
          </cell>
          <cell r="D718">
            <v>1041.8</v>
          </cell>
          <cell r="E718">
            <v>1079.57</v>
          </cell>
          <cell r="F718">
            <v>1030.08</v>
          </cell>
          <cell r="G718">
            <v>1076</v>
          </cell>
          <cell r="H718">
            <v>0</v>
          </cell>
          <cell r="I718">
            <v>0</v>
          </cell>
        </row>
        <row r="719">
          <cell r="C719">
            <v>35135</v>
          </cell>
          <cell r="D719">
            <v>1076.97</v>
          </cell>
          <cell r="E719">
            <v>1080.3699999999999</v>
          </cell>
          <cell r="F719">
            <v>1057.07</v>
          </cell>
          <cell r="G719">
            <v>1057.68</v>
          </cell>
          <cell r="H719">
            <v>0</v>
          </cell>
          <cell r="I719">
            <v>0</v>
          </cell>
        </row>
        <row r="720">
          <cell r="C720">
            <v>35136</v>
          </cell>
          <cell r="D720">
            <v>1056.96</v>
          </cell>
          <cell r="E720">
            <v>1062.45</v>
          </cell>
          <cell r="F720">
            <v>1045.6199999999999</v>
          </cell>
          <cell r="G720">
            <v>1059.1500000000001</v>
          </cell>
          <cell r="H720">
            <v>0</v>
          </cell>
          <cell r="I720">
            <v>0</v>
          </cell>
        </row>
        <row r="721">
          <cell r="C721">
            <v>35137</v>
          </cell>
          <cell r="D721">
            <v>1058.4100000000001</v>
          </cell>
          <cell r="E721">
            <v>1058.8800000000001</v>
          </cell>
          <cell r="F721">
            <v>1045.04</v>
          </cell>
          <cell r="G721">
            <v>1050.3800000000001</v>
          </cell>
          <cell r="H721">
            <v>0</v>
          </cell>
          <cell r="I721">
            <v>0</v>
          </cell>
        </row>
        <row r="722">
          <cell r="C722">
            <v>35138</v>
          </cell>
          <cell r="D722">
            <v>1049.44</v>
          </cell>
          <cell r="E722">
            <v>1057.93</v>
          </cell>
          <cell r="F722">
            <v>1046.3599999999999</v>
          </cell>
          <cell r="G722">
            <v>1055.05</v>
          </cell>
          <cell r="H722">
            <v>0</v>
          </cell>
          <cell r="I722">
            <v>0</v>
          </cell>
        </row>
        <row r="723">
          <cell r="C723">
            <v>35139</v>
          </cell>
          <cell r="D723">
            <v>1055.28</v>
          </cell>
          <cell r="E723">
            <v>1055.28</v>
          </cell>
          <cell r="F723">
            <v>1040.52</v>
          </cell>
          <cell r="G723">
            <v>1046.75</v>
          </cell>
          <cell r="H723">
            <v>0</v>
          </cell>
          <cell r="I723">
            <v>0</v>
          </cell>
        </row>
        <row r="724">
          <cell r="C724">
            <v>35142</v>
          </cell>
          <cell r="D724">
            <v>1046.2</v>
          </cell>
          <cell r="E724">
            <v>1057.8599999999999</v>
          </cell>
          <cell r="F724">
            <v>1042.28</v>
          </cell>
          <cell r="G724">
            <v>1055.45</v>
          </cell>
          <cell r="H724">
            <v>0</v>
          </cell>
          <cell r="I724">
            <v>0</v>
          </cell>
        </row>
        <row r="725">
          <cell r="C725">
            <v>35143</v>
          </cell>
          <cell r="D725">
            <v>1054.71</v>
          </cell>
          <cell r="E725">
            <v>1065.6400000000001</v>
          </cell>
          <cell r="F725">
            <v>1050.56</v>
          </cell>
          <cell r="G725">
            <v>1056.45</v>
          </cell>
          <cell r="H725">
            <v>0</v>
          </cell>
          <cell r="I725">
            <v>0</v>
          </cell>
        </row>
        <row r="726">
          <cell r="C726">
            <v>35144</v>
          </cell>
          <cell r="D726">
            <v>1056.45</v>
          </cell>
          <cell r="E726">
            <v>1059.49</v>
          </cell>
          <cell r="F726">
            <v>1052.77</v>
          </cell>
          <cell r="G726">
            <v>1055.72</v>
          </cell>
          <cell r="H726">
            <v>0</v>
          </cell>
          <cell r="I726">
            <v>0</v>
          </cell>
        </row>
        <row r="727">
          <cell r="C727">
            <v>35145</v>
          </cell>
          <cell r="D727">
            <v>1057.1300000000001</v>
          </cell>
          <cell r="E727">
            <v>1063.6099999999999</v>
          </cell>
          <cell r="F727">
            <v>1054.82</v>
          </cell>
          <cell r="G727">
            <v>1054.8800000000001</v>
          </cell>
          <cell r="H727">
            <v>0</v>
          </cell>
          <cell r="I727">
            <v>0</v>
          </cell>
        </row>
        <row r="728">
          <cell r="C728">
            <v>35146</v>
          </cell>
          <cell r="D728">
            <v>1054.5999999999999</v>
          </cell>
          <cell r="E728">
            <v>1057.8900000000001</v>
          </cell>
          <cell r="F728">
            <v>1047.1099999999999</v>
          </cell>
          <cell r="G728">
            <v>1052.8800000000001</v>
          </cell>
          <cell r="H728">
            <v>0</v>
          </cell>
          <cell r="I728">
            <v>0</v>
          </cell>
        </row>
        <row r="729">
          <cell r="C729">
            <v>35149</v>
          </cell>
          <cell r="D729">
            <v>1050.1199999999999</v>
          </cell>
          <cell r="E729">
            <v>1055.8900000000001</v>
          </cell>
          <cell r="F729">
            <v>1046.3800000000001</v>
          </cell>
          <cell r="G729">
            <v>1048.8399999999999</v>
          </cell>
          <cell r="H729">
            <v>0</v>
          </cell>
          <cell r="I729">
            <v>0</v>
          </cell>
        </row>
        <row r="730">
          <cell r="C730">
            <v>35150</v>
          </cell>
          <cell r="D730">
            <v>1049.3900000000001</v>
          </cell>
          <cell r="E730">
            <v>1050.69</v>
          </cell>
          <cell r="F730">
            <v>1042.08</v>
          </cell>
          <cell r="G730">
            <v>1043.05</v>
          </cell>
          <cell r="H730">
            <v>0</v>
          </cell>
          <cell r="I730">
            <v>0</v>
          </cell>
        </row>
        <row r="731">
          <cell r="C731">
            <v>35151</v>
          </cell>
          <cell r="D731">
            <v>1041.5999999999999</v>
          </cell>
          <cell r="E731">
            <v>1045.93</v>
          </cell>
          <cell r="F731">
            <v>1032.5999999999999</v>
          </cell>
          <cell r="G731">
            <v>1036.8399999999999</v>
          </cell>
          <cell r="H731">
            <v>0</v>
          </cell>
          <cell r="I731">
            <v>0</v>
          </cell>
        </row>
        <row r="732">
          <cell r="C732">
            <v>35152</v>
          </cell>
          <cell r="D732">
            <v>1036.0999999999999</v>
          </cell>
          <cell r="E732">
            <v>1037.52</v>
          </cell>
          <cell r="F732">
            <v>1026.83</v>
          </cell>
          <cell r="G732">
            <v>1028</v>
          </cell>
          <cell r="H732">
            <v>0</v>
          </cell>
          <cell r="I732">
            <v>0</v>
          </cell>
        </row>
        <row r="733">
          <cell r="C733">
            <v>35153</v>
          </cell>
          <cell r="D733">
            <v>1036.0999999999999</v>
          </cell>
          <cell r="E733">
            <v>1037.52</v>
          </cell>
          <cell r="F733">
            <v>1026.83</v>
          </cell>
          <cell r="G733">
            <v>1028</v>
          </cell>
          <cell r="H733">
            <v>0</v>
          </cell>
          <cell r="I733">
            <v>0</v>
          </cell>
        </row>
        <row r="734">
          <cell r="C734">
            <v>35156</v>
          </cell>
          <cell r="D734">
            <v>1081.3399999999999</v>
          </cell>
          <cell r="E734">
            <v>1098.25</v>
          </cell>
          <cell r="F734">
            <v>1054.3699999999999</v>
          </cell>
          <cell r="G734">
            <v>1076.75</v>
          </cell>
          <cell r="H734">
            <v>0</v>
          </cell>
          <cell r="I734">
            <v>0</v>
          </cell>
        </row>
        <row r="735">
          <cell r="C735">
            <v>35157</v>
          </cell>
          <cell r="D735">
            <v>1073.1199999999999</v>
          </cell>
          <cell r="E735">
            <v>1073.3800000000001</v>
          </cell>
          <cell r="F735">
            <v>1050.82</v>
          </cell>
          <cell r="G735">
            <v>1051.69</v>
          </cell>
          <cell r="H735">
            <v>0</v>
          </cell>
          <cell r="I735">
            <v>0</v>
          </cell>
        </row>
        <row r="736">
          <cell r="C736">
            <v>35158</v>
          </cell>
          <cell r="D736">
            <v>1054.97</v>
          </cell>
          <cell r="E736">
            <v>1069.3900000000001</v>
          </cell>
          <cell r="F736">
            <v>1046.07</v>
          </cell>
          <cell r="G736">
            <v>1062.08</v>
          </cell>
          <cell r="H736">
            <v>0</v>
          </cell>
          <cell r="I736">
            <v>0</v>
          </cell>
        </row>
        <row r="737">
          <cell r="C737">
            <v>35159</v>
          </cell>
          <cell r="D737">
            <v>1061.55</v>
          </cell>
          <cell r="E737">
            <v>1089.28</v>
          </cell>
          <cell r="F737">
            <v>1060.56</v>
          </cell>
          <cell r="G737">
            <v>1085.25</v>
          </cell>
          <cell r="H737">
            <v>0</v>
          </cell>
          <cell r="I737">
            <v>0</v>
          </cell>
        </row>
        <row r="738">
          <cell r="C738">
            <v>35160</v>
          </cell>
          <cell r="D738">
            <v>1086.82</v>
          </cell>
          <cell r="E738">
            <v>1132.07</v>
          </cell>
          <cell r="F738">
            <v>1086.82</v>
          </cell>
          <cell r="G738">
            <v>1124.6400000000001</v>
          </cell>
          <cell r="H738">
            <v>0</v>
          </cell>
          <cell r="I738">
            <v>0</v>
          </cell>
        </row>
        <row r="739">
          <cell r="C739">
            <v>35163</v>
          </cell>
          <cell r="D739">
            <v>1123.47</v>
          </cell>
          <cell r="E739">
            <v>1126.55</v>
          </cell>
          <cell r="F739">
            <v>1104.8599999999999</v>
          </cell>
          <cell r="G739">
            <v>1110.1500000000001</v>
          </cell>
          <cell r="H739">
            <v>0</v>
          </cell>
          <cell r="I739">
            <v>0</v>
          </cell>
        </row>
        <row r="740">
          <cell r="C740">
            <v>35164</v>
          </cell>
          <cell r="D740">
            <v>1109.27</v>
          </cell>
          <cell r="E740">
            <v>1117.1400000000001</v>
          </cell>
          <cell r="F740">
            <v>1102.78</v>
          </cell>
          <cell r="G740">
            <v>1108.33</v>
          </cell>
          <cell r="H740">
            <v>0</v>
          </cell>
          <cell r="I740">
            <v>0</v>
          </cell>
        </row>
        <row r="741">
          <cell r="C741">
            <v>35165</v>
          </cell>
          <cell r="D741">
            <v>1113.52</v>
          </cell>
          <cell r="E741">
            <v>1115.94</v>
          </cell>
          <cell r="F741">
            <v>1103.53</v>
          </cell>
          <cell r="G741">
            <v>1111.6099999999999</v>
          </cell>
          <cell r="H741">
            <v>0</v>
          </cell>
          <cell r="I741">
            <v>0</v>
          </cell>
        </row>
        <row r="742">
          <cell r="C742">
            <v>35166</v>
          </cell>
          <cell r="D742">
            <v>1109.78</v>
          </cell>
          <cell r="E742">
            <v>1135.05</v>
          </cell>
          <cell r="F742">
            <v>1104.0999999999999</v>
          </cell>
          <cell r="G742">
            <v>1134.31</v>
          </cell>
          <cell r="H742">
            <v>0</v>
          </cell>
          <cell r="I742">
            <v>0</v>
          </cell>
        </row>
        <row r="743">
          <cell r="C743">
            <v>35167</v>
          </cell>
          <cell r="D743">
            <v>1136.26</v>
          </cell>
          <cell r="E743">
            <v>1165.96</v>
          </cell>
          <cell r="F743">
            <v>1135.6400000000001</v>
          </cell>
          <cell r="G743">
            <v>1142.74</v>
          </cell>
          <cell r="H743">
            <v>0</v>
          </cell>
          <cell r="I743">
            <v>0</v>
          </cell>
        </row>
        <row r="744">
          <cell r="C744">
            <v>35170</v>
          </cell>
          <cell r="D744">
            <v>1137.6099999999999</v>
          </cell>
          <cell r="E744">
            <v>1145.6600000000001</v>
          </cell>
          <cell r="F744">
            <v>1133.8900000000001</v>
          </cell>
          <cell r="G744">
            <v>1138.5999999999999</v>
          </cell>
          <cell r="H744">
            <v>0</v>
          </cell>
          <cell r="I744">
            <v>0</v>
          </cell>
        </row>
        <row r="745">
          <cell r="C745">
            <v>35171</v>
          </cell>
          <cell r="D745">
            <v>1136.52</v>
          </cell>
          <cell r="E745">
            <v>1151.5999999999999</v>
          </cell>
          <cell r="F745">
            <v>1134.57</v>
          </cell>
          <cell r="G745">
            <v>1146.6400000000001</v>
          </cell>
          <cell r="H745">
            <v>0</v>
          </cell>
          <cell r="I745">
            <v>0</v>
          </cell>
        </row>
        <row r="746">
          <cell r="C746">
            <v>35172</v>
          </cell>
          <cell r="D746">
            <v>1160.1600000000001</v>
          </cell>
          <cell r="E746">
            <v>1161.57</v>
          </cell>
          <cell r="F746">
            <v>1139.28</v>
          </cell>
          <cell r="G746">
            <v>1147.04</v>
          </cell>
          <cell r="H746">
            <v>0</v>
          </cell>
          <cell r="I746">
            <v>0</v>
          </cell>
        </row>
        <row r="747">
          <cell r="C747">
            <v>35173</v>
          </cell>
          <cell r="D747">
            <v>1145.5899999999999</v>
          </cell>
          <cell r="E747">
            <v>1153.81</v>
          </cell>
          <cell r="F747">
            <v>1135.6099999999999</v>
          </cell>
          <cell r="G747">
            <v>1152.4100000000001</v>
          </cell>
          <cell r="H747">
            <v>0</v>
          </cell>
          <cell r="I747">
            <v>0</v>
          </cell>
        </row>
        <row r="748">
          <cell r="C748">
            <v>35174</v>
          </cell>
          <cell r="D748">
            <v>1153.99</v>
          </cell>
          <cell r="E748">
            <v>1189.1199999999999</v>
          </cell>
          <cell r="F748">
            <v>1152.9100000000001</v>
          </cell>
          <cell r="G748">
            <v>1185.79</v>
          </cell>
          <cell r="H748">
            <v>0</v>
          </cell>
          <cell r="I748">
            <v>0</v>
          </cell>
        </row>
        <row r="749">
          <cell r="C749">
            <v>35177</v>
          </cell>
          <cell r="D749">
            <v>1199</v>
          </cell>
          <cell r="E749">
            <v>1207.28</v>
          </cell>
          <cell r="F749">
            <v>1156.77</v>
          </cell>
          <cell r="G749">
            <v>1156.77</v>
          </cell>
          <cell r="H749">
            <v>0</v>
          </cell>
          <cell r="I749">
            <v>0</v>
          </cell>
        </row>
        <row r="750">
          <cell r="C750">
            <v>35178</v>
          </cell>
          <cell r="D750">
            <v>1148.48</v>
          </cell>
          <cell r="E750">
            <v>1165.29</v>
          </cell>
          <cell r="F750">
            <v>1145.56</v>
          </cell>
          <cell r="G750">
            <v>1160.48</v>
          </cell>
          <cell r="H750">
            <v>0</v>
          </cell>
          <cell r="I750">
            <v>0</v>
          </cell>
        </row>
        <row r="751">
          <cell r="C751">
            <v>35179</v>
          </cell>
          <cell r="D751">
            <v>1176.74</v>
          </cell>
          <cell r="E751">
            <v>1205.47</v>
          </cell>
          <cell r="F751">
            <v>1176.74</v>
          </cell>
          <cell r="G751">
            <v>1205.47</v>
          </cell>
          <cell r="H751">
            <v>0</v>
          </cell>
          <cell r="I751">
            <v>0</v>
          </cell>
        </row>
        <row r="752">
          <cell r="C752">
            <v>35180</v>
          </cell>
          <cell r="D752">
            <v>1232.01</v>
          </cell>
          <cell r="E752">
            <v>1286.97</v>
          </cell>
          <cell r="F752">
            <v>1226.1400000000001</v>
          </cell>
          <cell r="G752">
            <v>1232.68</v>
          </cell>
          <cell r="H752">
            <v>0</v>
          </cell>
          <cell r="I752">
            <v>0</v>
          </cell>
        </row>
        <row r="753">
          <cell r="C753">
            <v>35181</v>
          </cell>
          <cell r="D753">
            <v>1251.5999999999999</v>
          </cell>
          <cell r="E753">
            <v>1340.9</v>
          </cell>
          <cell r="F753">
            <v>1250.9100000000001</v>
          </cell>
          <cell r="G753">
            <v>1334.86</v>
          </cell>
          <cell r="H753">
            <v>0</v>
          </cell>
          <cell r="I753">
            <v>0</v>
          </cell>
        </row>
        <row r="754">
          <cell r="C754">
            <v>35184</v>
          </cell>
          <cell r="D754">
            <v>1343.93</v>
          </cell>
          <cell r="E754">
            <v>1378.5</v>
          </cell>
          <cell r="F754">
            <v>1313.43</v>
          </cell>
          <cell r="G754">
            <v>1356.13</v>
          </cell>
          <cell r="H754">
            <v>0</v>
          </cell>
          <cell r="I754">
            <v>0</v>
          </cell>
        </row>
        <row r="755">
          <cell r="C755">
            <v>35185</v>
          </cell>
          <cell r="D755">
            <v>1362.1</v>
          </cell>
          <cell r="E755">
            <v>1362.1</v>
          </cell>
          <cell r="F755">
            <v>1235.9100000000001</v>
          </cell>
          <cell r="G755">
            <v>1246.1099999999999</v>
          </cell>
          <cell r="H755">
            <v>0</v>
          </cell>
          <cell r="I755">
            <v>0</v>
          </cell>
        </row>
        <row r="756">
          <cell r="C756">
            <v>35187</v>
          </cell>
          <cell r="D756">
            <v>1316.48</v>
          </cell>
          <cell r="E756">
            <v>1337.9</v>
          </cell>
          <cell r="F756">
            <v>1199.02</v>
          </cell>
          <cell r="G756">
            <v>1205.73</v>
          </cell>
          <cell r="H756">
            <v>0</v>
          </cell>
          <cell r="I756">
            <v>0</v>
          </cell>
        </row>
        <row r="757">
          <cell r="C757">
            <v>35188</v>
          </cell>
          <cell r="D757">
            <v>1205.73</v>
          </cell>
          <cell r="E757">
            <v>1235.57</v>
          </cell>
          <cell r="F757">
            <v>1199.96</v>
          </cell>
          <cell r="G757">
            <v>1212.54</v>
          </cell>
          <cell r="H757">
            <v>0</v>
          </cell>
          <cell r="I757">
            <v>0</v>
          </cell>
        </row>
        <row r="758">
          <cell r="C758">
            <v>35191</v>
          </cell>
          <cell r="D758">
            <v>1204.77</v>
          </cell>
          <cell r="E758">
            <v>1229.23</v>
          </cell>
          <cell r="F758">
            <v>1204.01</v>
          </cell>
          <cell r="G758">
            <v>1218.26</v>
          </cell>
          <cell r="H758">
            <v>0</v>
          </cell>
          <cell r="I758">
            <v>0</v>
          </cell>
        </row>
        <row r="759">
          <cell r="C759">
            <v>35192</v>
          </cell>
          <cell r="D759">
            <v>1228.24</v>
          </cell>
          <cell r="E759">
            <v>1243.74</v>
          </cell>
          <cell r="F759">
            <v>1197.4000000000001</v>
          </cell>
          <cell r="G759">
            <v>1202.49</v>
          </cell>
          <cell r="H759">
            <v>0</v>
          </cell>
          <cell r="I759">
            <v>0</v>
          </cell>
        </row>
        <row r="760">
          <cell r="C760">
            <v>35193</v>
          </cell>
          <cell r="D760">
            <v>1200.1099999999999</v>
          </cell>
          <cell r="E760">
            <v>1214.55</v>
          </cell>
          <cell r="F760">
            <v>1183.1600000000001</v>
          </cell>
          <cell r="G760">
            <v>1190.6300000000001</v>
          </cell>
          <cell r="H760">
            <v>0</v>
          </cell>
          <cell r="I760">
            <v>0</v>
          </cell>
        </row>
        <row r="761">
          <cell r="C761">
            <v>35194</v>
          </cell>
          <cell r="D761">
            <v>1186.1199999999999</v>
          </cell>
          <cell r="E761">
            <v>1207.3599999999999</v>
          </cell>
          <cell r="F761">
            <v>1183.3800000000001</v>
          </cell>
          <cell r="G761">
            <v>1188.4000000000001</v>
          </cell>
          <cell r="H761">
            <v>0</v>
          </cell>
          <cell r="I761">
            <v>0</v>
          </cell>
        </row>
        <row r="762">
          <cell r="C762">
            <v>35195</v>
          </cell>
          <cell r="D762">
            <v>1185.44</v>
          </cell>
          <cell r="E762">
            <v>1192.0999999999999</v>
          </cell>
          <cell r="F762">
            <v>1171.82</v>
          </cell>
          <cell r="G762">
            <v>1187.58</v>
          </cell>
          <cell r="H762">
            <v>0</v>
          </cell>
          <cell r="I762">
            <v>0</v>
          </cell>
        </row>
        <row r="763">
          <cell r="C763">
            <v>35198</v>
          </cell>
          <cell r="D763">
            <v>1187.58</v>
          </cell>
          <cell r="E763">
            <v>1192.45</v>
          </cell>
          <cell r="F763">
            <v>1176.99</v>
          </cell>
          <cell r="G763">
            <v>1178.8</v>
          </cell>
          <cell r="H763">
            <v>0</v>
          </cell>
          <cell r="I763">
            <v>0</v>
          </cell>
        </row>
        <row r="764">
          <cell r="C764">
            <v>35199</v>
          </cell>
          <cell r="D764">
            <v>1184.48</v>
          </cell>
          <cell r="E764">
            <v>1192.27</v>
          </cell>
          <cell r="F764">
            <v>1176.3900000000001</v>
          </cell>
          <cell r="G764">
            <v>1178.4000000000001</v>
          </cell>
          <cell r="H764">
            <v>0</v>
          </cell>
          <cell r="I764">
            <v>0</v>
          </cell>
        </row>
        <row r="765">
          <cell r="C765">
            <v>35200</v>
          </cell>
          <cell r="D765">
            <v>1181.76</v>
          </cell>
          <cell r="E765">
            <v>1192.3699999999999</v>
          </cell>
          <cell r="F765">
            <v>1162.81</v>
          </cell>
          <cell r="G765">
            <v>1191.93</v>
          </cell>
          <cell r="H765">
            <v>0</v>
          </cell>
          <cell r="I765">
            <v>0</v>
          </cell>
        </row>
        <row r="766">
          <cell r="C766">
            <v>35201</v>
          </cell>
          <cell r="D766">
            <v>1200.8699999999999</v>
          </cell>
          <cell r="E766">
            <v>1230.9000000000001</v>
          </cell>
          <cell r="F766">
            <v>1198.32</v>
          </cell>
          <cell r="G766">
            <v>1205.82</v>
          </cell>
          <cell r="H766">
            <v>0</v>
          </cell>
          <cell r="I766">
            <v>0</v>
          </cell>
        </row>
        <row r="767">
          <cell r="C767">
            <v>35202</v>
          </cell>
          <cell r="D767">
            <v>1210.1400000000001</v>
          </cell>
          <cell r="E767">
            <v>1323</v>
          </cell>
          <cell r="F767">
            <v>1209.8599999999999</v>
          </cell>
          <cell r="G767">
            <v>1318.99</v>
          </cell>
          <cell r="H767">
            <v>0</v>
          </cell>
          <cell r="I767">
            <v>0</v>
          </cell>
        </row>
        <row r="768">
          <cell r="C768">
            <v>35205</v>
          </cell>
          <cell r="D768">
            <v>1343.44</v>
          </cell>
          <cell r="E768">
            <v>1381.42</v>
          </cell>
          <cell r="F768">
            <v>1309.1600000000001</v>
          </cell>
          <cell r="G768">
            <v>1317.98</v>
          </cell>
          <cell r="H768">
            <v>0</v>
          </cell>
          <cell r="I768">
            <v>0</v>
          </cell>
        </row>
        <row r="769">
          <cell r="C769">
            <v>35206</v>
          </cell>
          <cell r="D769">
            <v>1308.3800000000001</v>
          </cell>
          <cell r="E769">
            <v>1335.58</v>
          </cell>
          <cell r="F769">
            <v>1215.93</v>
          </cell>
          <cell r="G769">
            <v>1232.03</v>
          </cell>
          <cell r="H769">
            <v>0</v>
          </cell>
          <cell r="I769">
            <v>0</v>
          </cell>
        </row>
        <row r="770">
          <cell r="C770">
            <v>35207</v>
          </cell>
          <cell r="D770">
            <v>1229.3900000000001</v>
          </cell>
          <cell r="E770">
            <v>1242.83</v>
          </cell>
          <cell r="F770">
            <v>1223.8599999999999</v>
          </cell>
          <cell r="G770">
            <v>1239.77</v>
          </cell>
          <cell r="H770">
            <v>0</v>
          </cell>
          <cell r="I770">
            <v>0</v>
          </cell>
        </row>
        <row r="771">
          <cell r="C771">
            <v>35208</v>
          </cell>
          <cell r="D771">
            <v>1242.57</v>
          </cell>
          <cell r="E771">
            <v>1246.42</v>
          </cell>
          <cell r="F771">
            <v>1184.98</v>
          </cell>
          <cell r="G771">
            <v>1189.23</v>
          </cell>
          <cell r="H771">
            <v>0</v>
          </cell>
          <cell r="I771">
            <v>0</v>
          </cell>
        </row>
        <row r="772">
          <cell r="C772">
            <v>35209</v>
          </cell>
          <cell r="D772">
            <v>1186.18</v>
          </cell>
          <cell r="E772">
            <v>1195.05</v>
          </cell>
          <cell r="F772">
            <v>1169.1099999999999</v>
          </cell>
          <cell r="G772">
            <v>1188.4000000000001</v>
          </cell>
          <cell r="H772">
            <v>0</v>
          </cell>
          <cell r="I772">
            <v>0</v>
          </cell>
        </row>
        <row r="773">
          <cell r="C773">
            <v>35212</v>
          </cell>
          <cell r="D773">
            <v>1187.27</v>
          </cell>
          <cell r="E773">
            <v>1195.26</v>
          </cell>
          <cell r="F773">
            <v>1175.47</v>
          </cell>
          <cell r="G773">
            <v>1181.3</v>
          </cell>
          <cell r="H773">
            <v>0</v>
          </cell>
          <cell r="I773">
            <v>0</v>
          </cell>
        </row>
        <row r="774">
          <cell r="C774">
            <v>35213</v>
          </cell>
          <cell r="D774">
            <v>1181.6600000000001</v>
          </cell>
          <cell r="E774">
            <v>1201.55</v>
          </cell>
          <cell r="F774">
            <v>1181.6600000000001</v>
          </cell>
          <cell r="G774">
            <v>1198.3599999999999</v>
          </cell>
          <cell r="H774">
            <v>0</v>
          </cell>
          <cell r="I774">
            <v>0</v>
          </cell>
        </row>
        <row r="775">
          <cell r="C775">
            <v>35214</v>
          </cell>
          <cell r="D775">
            <v>1199.9000000000001</v>
          </cell>
          <cell r="E775">
            <v>1208.79</v>
          </cell>
          <cell r="F775">
            <v>1191.95</v>
          </cell>
          <cell r="G775">
            <v>1199.31</v>
          </cell>
          <cell r="H775">
            <v>0</v>
          </cell>
          <cell r="I775">
            <v>0</v>
          </cell>
        </row>
        <row r="776">
          <cell r="C776">
            <v>35215</v>
          </cell>
          <cell r="D776">
            <v>1200.4100000000001</v>
          </cell>
          <cell r="E776">
            <v>1203.8599999999999</v>
          </cell>
          <cell r="F776">
            <v>1166.25</v>
          </cell>
          <cell r="G776">
            <v>1179.74</v>
          </cell>
          <cell r="H776">
            <v>0</v>
          </cell>
          <cell r="I776">
            <v>0</v>
          </cell>
        </row>
        <row r="777">
          <cell r="C777">
            <v>35216</v>
          </cell>
          <cell r="D777">
            <v>1172.29</v>
          </cell>
          <cell r="E777">
            <v>1213.19</v>
          </cell>
          <cell r="F777">
            <v>1160.1500000000001</v>
          </cell>
          <cell r="G777">
            <v>1188.96</v>
          </cell>
          <cell r="H777">
            <v>0</v>
          </cell>
          <cell r="I777">
            <v>0</v>
          </cell>
        </row>
        <row r="778">
          <cell r="C778">
            <v>35219</v>
          </cell>
          <cell r="D778">
            <v>1185.18</v>
          </cell>
          <cell r="E778">
            <v>1235.3900000000001</v>
          </cell>
          <cell r="F778">
            <v>1167.03</v>
          </cell>
          <cell r="G778">
            <v>1196.96</v>
          </cell>
          <cell r="H778">
            <v>0</v>
          </cell>
          <cell r="I778">
            <v>0</v>
          </cell>
        </row>
        <row r="779">
          <cell r="C779">
            <v>35220</v>
          </cell>
          <cell r="D779">
            <v>1199.1199999999999</v>
          </cell>
          <cell r="E779">
            <v>1233.79</v>
          </cell>
          <cell r="F779">
            <v>1198.9100000000001</v>
          </cell>
          <cell r="G779">
            <v>1218.9100000000001</v>
          </cell>
          <cell r="H779">
            <v>0</v>
          </cell>
          <cell r="I779">
            <v>0</v>
          </cell>
        </row>
        <row r="780">
          <cell r="C780">
            <v>35221</v>
          </cell>
          <cell r="D780">
            <v>1226.3599999999999</v>
          </cell>
          <cell r="E780">
            <v>1345.87</v>
          </cell>
          <cell r="F780">
            <v>1225.07</v>
          </cell>
          <cell r="G780">
            <v>1345.4</v>
          </cell>
          <cell r="H780">
            <v>0</v>
          </cell>
          <cell r="I780">
            <v>0</v>
          </cell>
        </row>
        <row r="781">
          <cell r="C781">
            <v>35222</v>
          </cell>
          <cell r="D781">
            <v>1367.71</v>
          </cell>
          <cell r="E781">
            <v>1435.02</v>
          </cell>
          <cell r="F781">
            <v>1326.97</v>
          </cell>
          <cell r="G781">
            <v>1376.85</v>
          </cell>
          <cell r="H781">
            <v>0</v>
          </cell>
          <cell r="I781">
            <v>0</v>
          </cell>
        </row>
        <row r="782">
          <cell r="C782">
            <v>35223</v>
          </cell>
          <cell r="D782">
            <v>1433.49</v>
          </cell>
          <cell r="E782">
            <v>1450.21</v>
          </cell>
          <cell r="F782">
            <v>1387.01</v>
          </cell>
          <cell r="G782">
            <v>1401.24</v>
          </cell>
          <cell r="H782">
            <v>0</v>
          </cell>
          <cell r="I782">
            <v>0</v>
          </cell>
        </row>
        <row r="783">
          <cell r="C783">
            <v>35226</v>
          </cell>
          <cell r="D783">
            <v>1435.54</v>
          </cell>
          <cell r="E783">
            <v>1456.91</v>
          </cell>
          <cell r="F783">
            <v>1414.56</v>
          </cell>
          <cell r="G783">
            <v>1452.05</v>
          </cell>
          <cell r="H783">
            <v>0</v>
          </cell>
          <cell r="I783">
            <v>0</v>
          </cell>
        </row>
        <row r="784">
          <cell r="C784">
            <v>35227</v>
          </cell>
          <cell r="D784">
            <v>1468.59</v>
          </cell>
          <cell r="E784">
            <v>1469.25</v>
          </cell>
          <cell r="F784">
            <v>1421.06</v>
          </cell>
          <cell r="G784">
            <v>1426.07</v>
          </cell>
          <cell r="H784">
            <v>0</v>
          </cell>
          <cell r="I784">
            <v>0</v>
          </cell>
        </row>
        <row r="785">
          <cell r="C785">
            <v>35228</v>
          </cell>
          <cell r="D785">
            <v>1439.85</v>
          </cell>
          <cell r="E785">
            <v>1472.86</v>
          </cell>
          <cell r="F785">
            <v>1422.33</v>
          </cell>
          <cell r="G785">
            <v>1432.88</v>
          </cell>
          <cell r="H785">
            <v>0</v>
          </cell>
          <cell r="I785">
            <v>0</v>
          </cell>
        </row>
        <row r="786">
          <cell r="C786">
            <v>35229</v>
          </cell>
          <cell r="D786">
            <v>1436.34</v>
          </cell>
          <cell r="E786">
            <v>1451.87</v>
          </cell>
          <cell r="F786">
            <v>1411.28</v>
          </cell>
          <cell r="G786">
            <v>1427.9</v>
          </cell>
          <cell r="H786">
            <v>0</v>
          </cell>
          <cell r="I786">
            <v>0</v>
          </cell>
        </row>
        <row r="787">
          <cell r="C787">
            <v>35230</v>
          </cell>
          <cell r="D787">
            <v>1486.63</v>
          </cell>
          <cell r="E787">
            <v>1513.76</v>
          </cell>
          <cell r="F787">
            <v>1448.6</v>
          </cell>
          <cell r="G787">
            <v>1482.6</v>
          </cell>
          <cell r="H787">
            <v>0</v>
          </cell>
          <cell r="I787">
            <v>0</v>
          </cell>
        </row>
        <row r="788">
          <cell r="C788">
            <v>35233</v>
          </cell>
          <cell r="D788">
            <v>1496.79</v>
          </cell>
          <cell r="E788">
            <v>1528</v>
          </cell>
          <cell r="F788">
            <v>1461.6</v>
          </cell>
          <cell r="G788">
            <v>1479.79</v>
          </cell>
          <cell r="H788">
            <v>0</v>
          </cell>
          <cell r="I788">
            <v>0</v>
          </cell>
        </row>
        <row r="789">
          <cell r="C789">
            <v>35234</v>
          </cell>
          <cell r="D789">
            <v>1468.64</v>
          </cell>
          <cell r="E789">
            <v>1707.34</v>
          </cell>
          <cell r="F789">
            <v>1461.92</v>
          </cell>
          <cell r="G789">
            <v>1683.4</v>
          </cell>
          <cell r="H789">
            <v>0</v>
          </cell>
          <cell r="I789">
            <v>0</v>
          </cell>
        </row>
        <row r="790">
          <cell r="C790">
            <v>35235</v>
          </cell>
          <cell r="D790">
            <v>1697.21</v>
          </cell>
          <cell r="E790">
            <v>1761.48</v>
          </cell>
          <cell r="F790">
            <v>1641.43</v>
          </cell>
          <cell r="G790">
            <v>1671.44</v>
          </cell>
          <cell r="H790">
            <v>0</v>
          </cell>
          <cell r="I790">
            <v>0</v>
          </cell>
        </row>
        <row r="791">
          <cell r="C791">
            <v>35236</v>
          </cell>
          <cell r="D791">
            <v>1645.79</v>
          </cell>
          <cell r="E791">
            <v>1711.64</v>
          </cell>
          <cell r="F791">
            <v>1584.48</v>
          </cell>
          <cell r="G791">
            <v>1672.22</v>
          </cell>
          <cell r="H791">
            <v>0</v>
          </cell>
          <cell r="I791">
            <v>0</v>
          </cell>
        </row>
        <row r="792">
          <cell r="C792">
            <v>35237</v>
          </cell>
          <cell r="D792">
            <v>1672.92</v>
          </cell>
          <cell r="E792">
            <v>1699.96</v>
          </cell>
          <cell r="F792">
            <v>1654.05</v>
          </cell>
          <cell r="G792">
            <v>1660.57</v>
          </cell>
          <cell r="H792">
            <v>0</v>
          </cell>
          <cell r="I792">
            <v>0</v>
          </cell>
        </row>
        <row r="793">
          <cell r="C793">
            <v>35240</v>
          </cell>
          <cell r="D793">
            <v>1653.34</v>
          </cell>
          <cell r="E793">
            <v>1678.78</v>
          </cell>
          <cell r="F793">
            <v>1644.31</v>
          </cell>
          <cell r="G793">
            <v>1653.37</v>
          </cell>
          <cell r="H793">
            <v>0</v>
          </cell>
          <cell r="I793">
            <v>0</v>
          </cell>
        </row>
        <row r="794">
          <cell r="C794">
            <v>35241</v>
          </cell>
          <cell r="D794">
            <v>1597.29</v>
          </cell>
          <cell r="E794">
            <v>1646.83</v>
          </cell>
          <cell r="F794">
            <v>1585.17</v>
          </cell>
          <cell r="G794">
            <v>1621.57</v>
          </cell>
          <cell r="H794">
            <v>0</v>
          </cell>
          <cell r="I794">
            <v>0</v>
          </cell>
        </row>
        <row r="795">
          <cell r="C795">
            <v>35242</v>
          </cell>
          <cell r="D795">
            <v>1624.4</v>
          </cell>
          <cell r="E795">
            <v>1674.12</v>
          </cell>
          <cell r="F795">
            <v>1624.4</v>
          </cell>
          <cell r="G795">
            <v>1663.55</v>
          </cell>
          <cell r="H795">
            <v>0</v>
          </cell>
          <cell r="I795">
            <v>0</v>
          </cell>
        </row>
        <row r="796">
          <cell r="C796">
            <v>35243</v>
          </cell>
          <cell r="D796">
            <v>1684.45</v>
          </cell>
          <cell r="E796">
            <v>1690.54</v>
          </cell>
          <cell r="F796">
            <v>1607.91</v>
          </cell>
          <cell r="G796">
            <v>1622.79</v>
          </cell>
          <cell r="H796">
            <v>0</v>
          </cell>
          <cell r="I796">
            <v>0</v>
          </cell>
        </row>
        <row r="797">
          <cell r="C797">
            <v>35244</v>
          </cell>
          <cell r="D797">
            <v>1632.36</v>
          </cell>
          <cell r="E797">
            <v>1639.97</v>
          </cell>
          <cell r="F797">
            <v>1590.84</v>
          </cell>
          <cell r="G797">
            <v>1595.52</v>
          </cell>
          <cell r="H797">
            <v>0</v>
          </cell>
          <cell r="I797">
            <v>0</v>
          </cell>
        </row>
        <row r="798">
          <cell r="C798">
            <v>35247</v>
          </cell>
          <cell r="D798">
            <v>1563.21</v>
          </cell>
          <cell r="E798">
            <v>1570.86</v>
          </cell>
          <cell r="F798">
            <v>1493.69</v>
          </cell>
          <cell r="G798">
            <v>1538.63</v>
          </cell>
          <cell r="H798">
            <v>0</v>
          </cell>
          <cell r="I798">
            <v>0</v>
          </cell>
        </row>
        <row r="799">
          <cell r="C799">
            <v>35248</v>
          </cell>
          <cell r="D799">
            <v>1540.11</v>
          </cell>
          <cell r="E799">
            <v>1575.58</v>
          </cell>
          <cell r="F799">
            <v>1530.34</v>
          </cell>
          <cell r="G799">
            <v>1568.43</v>
          </cell>
          <cell r="H799">
            <v>0</v>
          </cell>
          <cell r="I799">
            <v>0</v>
          </cell>
        </row>
        <row r="800">
          <cell r="C800">
            <v>35249</v>
          </cell>
          <cell r="D800">
            <v>1591.9</v>
          </cell>
          <cell r="E800">
            <v>1652.28</v>
          </cell>
          <cell r="F800">
            <v>1582.19</v>
          </cell>
          <cell r="G800">
            <v>1644.64</v>
          </cell>
          <cell r="H800">
            <v>0</v>
          </cell>
          <cell r="I800">
            <v>0</v>
          </cell>
        </row>
        <row r="801">
          <cell r="C801">
            <v>35250</v>
          </cell>
          <cell r="D801">
            <v>1650.26</v>
          </cell>
          <cell r="E801">
            <v>1661.34</v>
          </cell>
          <cell r="F801">
            <v>1606.46</v>
          </cell>
          <cell r="G801">
            <v>1631.71</v>
          </cell>
          <cell r="H801">
            <v>0</v>
          </cell>
          <cell r="I801">
            <v>0</v>
          </cell>
        </row>
        <row r="802">
          <cell r="C802">
            <v>35251</v>
          </cell>
          <cell r="D802">
            <v>1635.48</v>
          </cell>
          <cell r="E802">
            <v>1659.44</v>
          </cell>
          <cell r="F802">
            <v>1616.57</v>
          </cell>
          <cell r="G802">
            <v>1623.81</v>
          </cell>
          <cell r="H802">
            <v>0</v>
          </cell>
          <cell r="I802">
            <v>0</v>
          </cell>
        </row>
        <row r="803">
          <cell r="C803">
            <v>35254</v>
          </cell>
          <cell r="D803">
            <v>1661.88</v>
          </cell>
          <cell r="E803">
            <v>1785.27</v>
          </cell>
          <cell r="F803">
            <v>1644.06</v>
          </cell>
          <cell r="G803">
            <v>1731.44</v>
          </cell>
          <cell r="H803">
            <v>0</v>
          </cell>
          <cell r="I803">
            <v>0</v>
          </cell>
        </row>
        <row r="804">
          <cell r="C804">
            <v>35255</v>
          </cell>
          <cell r="D804">
            <v>1740.39</v>
          </cell>
          <cell r="E804">
            <v>1744.97</v>
          </cell>
          <cell r="F804">
            <v>1693.02</v>
          </cell>
          <cell r="G804">
            <v>1699.24</v>
          </cell>
          <cell r="H804">
            <v>0</v>
          </cell>
          <cell r="I804">
            <v>0</v>
          </cell>
        </row>
        <row r="805">
          <cell r="C805">
            <v>35256</v>
          </cell>
          <cell r="D805">
            <v>1700.49</v>
          </cell>
          <cell r="E805">
            <v>1710.47</v>
          </cell>
          <cell r="F805">
            <v>1679.95</v>
          </cell>
          <cell r="G805">
            <v>1685.81</v>
          </cell>
          <cell r="H805">
            <v>0</v>
          </cell>
          <cell r="I805">
            <v>0</v>
          </cell>
        </row>
        <row r="806">
          <cell r="C806">
            <v>35257</v>
          </cell>
          <cell r="D806">
            <v>1695.19</v>
          </cell>
          <cell r="E806">
            <v>1695.19</v>
          </cell>
          <cell r="F806">
            <v>1630.88</v>
          </cell>
          <cell r="G806">
            <v>1630.88</v>
          </cell>
          <cell r="H806">
            <v>0</v>
          </cell>
          <cell r="I806">
            <v>0</v>
          </cell>
        </row>
        <row r="807">
          <cell r="C807">
            <v>35258</v>
          </cell>
          <cell r="D807">
            <v>1616.47</v>
          </cell>
          <cell r="E807">
            <v>1648.68</v>
          </cell>
          <cell r="F807">
            <v>1603.15</v>
          </cell>
          <cell r="G807">
            <v>1635.9</v>
          </cell>
          <cell r="H807">
            <v>0</v>
          </cell>
          <cell r="I807">
            <v>0</v>
          </cell>
        </row>
        <row r="808">
          <cell r="C808">
            <v>35261</v>
          </cell>
          <cell r="D808">
            <v>1622.39</v>
          </cell>
          <cell r="E808">
            <v>1622.51</v>
          </cell>
          <cell r="F808">
            <v>1588.68</v>
          </cell>
          <cell r="G808">
            <v>1601</v>
          </cell>
          <cell r="H808">
            <v>0</v>
          </cell>
          <cell r="I808">
            <v>0</v>
          </cell>
        </row>
        <row r="809">
          <cell r="C809">
            <v>35262</v>
          </cell>
          <cell r="D809">
            <v>1609.19</v>
          </cell>
          <cell r="E809">
            <v>1674.13</v>
          </cell>
          <cell r="F809">
            <v>1608.68</v>
          </cell>
          <cell r="G809">
            <v>1667.58</v>
          </cell>
          <cell r="H809">
            <v>0</v>
          </cell>
          <cell r="I809">
            <v>0</v>
          </cell>
        </row>
        <row r="810">
          <cell r="C810">
            <v>35263</v>
          </cell>
          <cell r="D810">
            <v>1688.1</v>
          </cell>
          <cell r="E810">
            <v>1693.51</v>
          </cell>
          <cell r="F810">
            <v>1619.93</v>
          </cell>
          <cell r="G810">
            <v>1623.03</v>
          </cell>
          <cell r="H810">
            <v>0</v>
          </cell>
          <cell r="I810">
            <v>0</v>
          </cell>
        </row>
        <row r="811">
          <cell r="C811">
            <v>35264</v>
          </cell>
          <cell r="D811">
            <v>1623.93</v>
          </cell>
          <cell r="E811">
            <v>1639.5</v>
          </cell>
          <cell r="F811">
            <v>1610.57</v>
          </cell>
          <cell r="G811">
            <v>1632.4</v>
          </cell>
          <cell r="H811">
            <v>0</v>
          </cell>
          <cell r="I811">
            <v>0</v>
          </cell>
        </row>
        <row r="812">
          <cell r="C812">
            <v>35265</v>
          </cell>
          <cell r="D812">
            <v>1639.23</v>
          </cell>
          <cell r="E812">
            <v>1716.49</v>
          </cell>
          <cell r="F812">
            <v>1639.23</v>
          </cell>
          <cell r="G812">
            <v>1700.56</v>
          </cell>
          <cell r="H812">
            <v>0</v>
          </cell>
          <cell r="I812">
            <v>0</v>
          </cell>
        </row>
        <row r="813">
          <cell r="C813">
            <v>35268</v>
          </cell>
          <cell r="D813">
            <v>1731.75</v>
          </cell>
          <cell r="E813">
            <v>1756.98</v>
          </cell>
          <cell r="F813">
            <v>1720.08</v>
          </cell>
          <cell r="G813">
            <v>1741.93</v>
          </cell>
          <cell r="H813">
            <v>0</v>
          </cell>
          <cell r="I813">
            <v>0</v>
          </cell>
        </row>
        <row r="814">
          <cell r="C814">
            <v>35269</v>
          </cell>
          <cell r="D814">
            <v>1755.02</v>
          </cell>
          <cell r="E814">
            <v>1755.74</v>
          </cell>
          <cell r="F814">
            <v>1710.32</v>
          </cell>
          <cell r="G814">
            <v>1714.64</v>
          </cell>
          <cell r="H814">
            <v>0</v>
          </cell>
          <cell r="I814">
            <v>0</v>
          </cell>
        </row>
        <row r="815">
          <cell r="C815">
            <v>35270</v>
          </cell>
          <cell r="D815">
            <v>1723.61</v>
          </cell>
          <cell r="E815">
            <v>1748.39</v>
          </cell>
          <cell r="F815">
            <v>1721.4</v>
          </cell>
          <cell r="G815">
            <v>1730.94</v>
          </cell>
          <cell r="H815">
            <v>0</v>
          </cell>
          <cell r="I815">
            <v>0</v>
          </cell>
        </row>
        <row r="816">
          <cell r="C816">
            <v>35271</v>
          </cell>
          <cell r="D816">
            <v>1718.66</v>
          </cell>
          <cell r="E816">
            <v>1721.77</v>
          </cell>
          <cell r="F816">
            <v>1674.57</v>
          </cell>
          <cell r="G816">
            <v>1674.95</v>
          </cell>
          <cell r="H816">
            <v>0</v>
          </cell>
          <cell r="I816">
            <v>0</v>
          </cell>
        </row>
        <row r="817">
          <cell r="C817">
            <v>35272</v>
          </cell>
          <cell r="D817">
            <v>1669.15</v>
          </cell>
          <cell r="E817">
            <v>1707.25</v>
          </cell>
          <cell r="F817">
            <v>1641.52</v>
          </cell>
          <cell r="G817">
            <v>1674.7</v>
          </cell>
          <cell r="H817">
            <v>0</v>
          </cell>
          <cell r="I817">
            <v>0</v>
          </cell>
        </row>
        <row r="818">
          <cell r="C818">
            <v>35275</v>
          </cell>
          <cell r="D818">
            <v>1681.5</v>
          </cell>
          <cell r="E818">
            <v>1699.86</v>
          </cell>
          <cell r="F818">
            <v>1667.58</v>
          </cell>
          <cell r="G818">
            <v>1686.82</v>
          </cell>
          <cell r="H818">
            <v>0</v>
          </cell>
          <cell r="I818">
            <v>0</v>
          </cell>
        </row>
        <row r="819">
          <cell r="C819">
            <v>35276</v>
          </cell>
          <cell r="D819">
            <v>1701.17</v>
          </cell>
          <cell r="E819">
            <v>1702.73</v>
          </cell>
          <cell r="F819">
            <v>1654.56</v>
          </cell>
          <cell r="G819">
            <v>1661.07</v>
          </cell>
          <cell r="H819">
            <v>0</v>
          </cell>
          <cell r="I819">
            <v>0</v>
          </cell>
        </row>
        <row r="820">
          <cell r="C820">
            <v>35277</v>
          </cell>
          <cell r="D820">
            <v>1658.62</v>
          </cell>
          <cell r="E820">
            <v>1670.25</v>
          </cell>
          <cell r="F820">
            <v>1649.89</v>
          </cell>
          <cell r="G820">
            <v>1654.04</v>
          </cell>
          <cell r="H820">
            <v>0</v>
          </cell>
          <cell r="I820">
            <v>0</v>
          </cell>
        </row>
        <row r="821">
          <cell r="C821">
            <v>35278</v>
          </cell>
          <cell r="D821">
            <v>1669.14</v>
          </cell>
          <cell r="E821">
            <v>1726.51</v>
          </cell>
          <cell r="F821">
            <v>1653.61</v>
          </cell>
          <cell r="G821">
            <v>1712.06</v>
          </cell>
          <cell r="H821">
            <v>0</v>
          </cell>
          <cell r="I821">
            <v>0</v>
          </cell>
        </row>
        <row r="822">
          <cell r="C822">
            <v>35279</v>
          </cell>
          <cell r="D822">
            <v>1745.68</v>
          </cell>
          <cell r="E822">
            <v>1752.26</v>
          </cell>
          <cell r="F822">
            <v>1694.82</v>
          </cell>
          <cell r="G822">
            <v>1730.91</v>
          </cell>
          <cell r="H822">
            <v>0</v>
          </cell>
          <cell r="I822">
            <v>0</v>
          </cell>
        </row>
        <row r="823">
          <cell r="C823">
            <v>35282</v>
          </cell>
          <cell r="D823">
            <v>1744.27</v>
          </cell>
          <cell r="E823">
            <v>1753.95</v>
          </cell>
          <cell r="F823">
            <v>1723.39</v>
          </cell>
          <cell r="G823">
            <v>1745.53</v>
          </cell>
          <cell r="H823">
            <v>0</v>
          </cell>
          <cell r="I823">
            <v>0</v>
          </cell>
        </row>
        <row r="824">
          <cell r="C824">
            <v>35283</v>
          </cell>
          <cell r="D824">
            <v>1748.87</v>
          </cell>
          <cell r="E824">
            <v>1792.05</v>
          </cell>
          <cell r="F824">
            <v>1728.84</v>
          </cell>
          <cell r="G824">
            <v>1790.45</v>
          </cell>
          <cell r="H824">
            <v>0</v>
          </cell>
          <cell r="I824">
            <v>0</v>
          </cell>
        </row>
        <row r="825">
          <cell r="C825">
            <v>35284</v>
          </cell>
          <cell r="D825">
            <v>1802.25</v>
          </cell>
          <cell r="E825">
            <v>1841.84</v>
          </cell>
          <cell r="F825">
            <v>1790.02</v>
          </cell>
          <cell r="G825">
            <v>1820.83</v>
          </cell>
          <cell r="H825">
            <v>0</v>
          </cell>
          <cell r="I825">
            <v>0</v>
          </cell>
        </row>
        <row r="826">
          <cell r="C826">
            <v>35285</v>
          </cell>
          <cell r="D826">
            <v>1827.25</v>
          </cell>
          <cell r="E826">
            <v>1844.37</v>
          </cell>
          <cell r="F826">
            <v>1815.86</v>
          </cell>
          <cell r="G826">
            <v>1823.36</v>
          </cell>
          <cell r="H826">
            <v>0</v>
          </cell>
          <cell r="I826">
            <v>0</v>
          </cell>
        </row>
        <row r="827">
          <cell r="C827">
            <v>35286</v>
          </cell>
          <cell r="D827">
            <v>1821.69</v>
          </cell>
          <cell r="E827">
            <v>1822.81</v>
          </cell>
          <cell r="F827">
            <v>1733.1</v>
          </cell>
          <cell r="G827">
            <v>1761.87</v>
          </cell>
          <cell r="H827">
            <v>0</v>
          </cell>
          <cell r="I827">
            <v>0</v>
          </cell>
        </row>
        <row r="828">
          <cell r="C828">
            <v>35289</v>
          </cell>
          <cell r="D828">
            <v>1776.11</v>
          </cell>
          <cell r="E828">
            <v>1801.27</v>
          </cell>
          <cell r="F828">
            <v>1768.94</v>
          </cell>
          <cell r="G828">
            <v>1771.97</v>
          </cell>
          <cell r="H828">
            <v>0</v>
          </cell>
          <cell r="I828">
            <v>0</v>
          </cell>
        </row>
        <row r="829">
          <cell r="C829">
            <v>35290</v>
          </cell>
          <cell r="D829">
            <v>1770.69</v>
          </cell>
          <cell r="E829">
            <v>1778.8</v>
          </cell>
          <cell r="F829">
            <v>1749.85</v>
          </cell>
          <cell r="G829">
            <v>1751.45</v>
          </cell>
          <cell r="H829">
            <v>0</v>
          </cell>
          <cell r="I829">
            <v>0</v>
          </cell>
        </row>
        <row r="830">
          <cell r="C830">
            <v>35291</v>
          </cell>
          <cell r="D830">
            <v>1752.15</v>
          </cell>
          <cell r="E830">
            <v>1760.26</v>
          </cell>
          <cell r="F830">
            <v>1738.14</v>
          </cell>
          <cell r="G830">
            <v>1740.19</v>
          </cell>
          <cell r="H830">
            <v>0</v>
          </cell>
          <cell r="I830">
            <v>0</v>
          </cell>
        </row>
        <row r="831">
          <cell r="C831">
            <v>35292</v>
          </cell>
          <cell r="D831">
            <v>1739.79</v>
          </cell>
          <cell r="E831">
            <v>1757.84</v>
          </cell>
          <cell r="F831">
            <v>1722.9</v>
          </cell>
          <cell r="G831">
            <v>1726.88</v>
          </cell>
          <cell r="H831">
            <v>0</v>
          </cell>
          <cell r="I831">
            <v>0</v>
          </cell>
        </row>
        <row r="832">
          <cell r="C832">
            <v>35293</v>
          </cell>
          <cell r="D832">
            <v>1723.56</v>
          </cell>
          <cell r="E832">
            <v>1724.61</v>
          </cell>
          <cell r="F832">
            <v>1680.93</v>
          </cell>
          <cell r="G832">
            <v>1705.69</v>
          </cell>
          <cell r="H832">
            <v>0</v>
          </cell>
          <cell r="I832">
            <v>0</v>
          </cell>
        </row>
        <row r="833">
          <cell r="C833">
            <v>35296</v>
          </cell>
          <cell r="D833">
            <v>1708.83</v>
          </cell>
          <cell r="E833">
            <v>1709.28</v>
          </cell>
          <cell r="F833">
            <v>1655.67</v>
          </cell>
          <cell r="G833">
            <v>1657.4</v>
          </cell>
          <cell r="H833">
            <v>0</v>
          </cell>
          <cell r="I833">
            <v>0</v>
          </cell>
        </row>
        <row r="834">
          <cell r="C834">
            <v>35297</v>
          </cell>
          <cell r="D834">
            <v>1665.62</v>
          </cell>
          <cell r="E834">
            <v>1675.24</v>
          </cell>
          <cell r="F834">
            <v>1639.96</v>
          </cell>
          <cell r="G834">
            <v>1640.56</v>
          </cell>
          <cell r="H834">
            <v>0</v>
          </cell>
          <cell r="I834">
            <v>0</v>
          </cell>
        </row>
        <row r="835">
          <cell r="C835">
            <v>35298</v>
          </cell>
          <cell r="D835">
            <v>1679.68</v>
          </cell>
          <cell r="E835">
            <v>1692.55</v>
          </cell>
          <cell r="F835">
            <v>1659.82</v>
          </cell>
          <cell r="G835">
            <v>1665.3</v>
          </cell>
          <cell r="H835">
            <v>0</v>
          </cell>
          <cell r="I835">
            <v>0</v>
          </cell>
        </row>
        <row r="836">
          <cell r="C836">
            <v>35299</v>
          </cell>
          <cell r="D836">
            <v>1675.38</v>
          </cell>
          <cell r="E836">
            <v>1692.37</v>
          </cell>
          <cell r="F836">
            <v>1638.63</v>
          </cell>
          <cell r="G836">
            <v>1644.53</v>
          </cell>
          <cell r="H836">
            <v>0</v>
          </cell>
          <cell r="I836">
            <v>0</v>
          </cell>
        </row>
        <row r="837">
          <cell r="C837">
            <v>35300</v>
          </cell>
          <cell r="D837">
            <v>1662.95</v>
          </cell>
          <cell r="E837">
            <v>1663.73</v>
          </cell>
          <cell r="F837">
            <v>1597.04</v>
          </cell>
          <cell r="G837">
            <v>1624.46</v>
          </cell>
          <cell r="H837">
            <v>0</v>
          </cell>
          <cell r="I837">
            <v>0</v>
          </cell>
        </row>
        <row r="838">
          <cell r="C838">
            <v>35303</v>
          </cell>
          <cell r="D838">
            <v>1434.63</v>
          </cell>
          <cell r="E838">
            <v>1625.02</v>
          </cell>
          <cell r="F838">
            <v>1434.63</v>
          </cell>
          <cell r="G838">
            <v>1575.79</v>
          </cell>
          <cell r="H838">
            <v>0</v>
          </cell>
          <cell r="I838">
            <v>0</v>
          </cell>
        </row>
        <row r="839">
          <cell r="C839">
            <v>35304</v>
          </cell>
          <cell r="D839">
            <v>1569.62</v>
          </cell>
          <cell r="E839">
            <v>1600.28</v>
          </cell>
          <cell r="F839">
            <v>1566.21</v>
          </cell>
          <cell r="G839">
            <v>1596.4</v>
          </cell>
          <cell r="H839">
            <v>0</v>
          </cell>
          <cell r="I839">
            <v>0</v>
          </cell>
        </row>
        <row r="840">
          <cell r="C840">
            <v>35305</v>
          </cell>
          <cell r="D840">
            <v>1604.08</v>
          </cell>
          <cell r="E840">
            <v>1633.81</v>
          </cell>
          <cell r="F840">
            <v>1593.49</v>
          </cell>
          <cell r="G840">
            <v>1603.29</v>
          </cell>
          <cell r="H840">
            <v>0</v>
          </cell>
          <cell r="I840">
            <v>0</v>
          </cell>
        </row>
        <row r="841">
          <cell r="C841">
            <v>35306</v>
          </cell>
          <cell r="D841">
            <v>1597.23</v>
          </cell>
          <cell r="E841">
            <v>1604.7</v>
          </cell>
          <cell r="F841">
            <v>1578.86</v>
          </cell>
          <cell r="G841">
            <v>1581.21</v>
          </cell>
          <cell r="H841">
            <v>0</v>
          </cell>
          <cell r="I841">
            <v>0</v>
          </cell>
        </row>
        <row r="842">
          <cell r="C842">
            <v>35307</v>
          </cell>
          <cell r="D842">
            <v>1593.48</v>
          </cell>
          <cell r="E842">
            <v>1622.91</v>
          </cell>
          <cell r="F842">
            <v>1588.92</v>
          </cell>
          <cell r="G842">
            <v>1611.72</v>
          </cell>
          <cell r="H842">
            <v>0</v>
          </cell>
          <cell r="I842">
            <v>0</v>
          </cell>
        </row>
        <row r="843">
          <cell r="C843">
            <v>35310</v>
          </cell>
          <cell r="D843">
            <v>1619.94</v>
          </cell>
          <cell r="E843">
            <v>1627.3</v>
          </cell>
          <cell r="F843">
            <v>1594.71</v>
          </cell>
          <cell r="G843">
            <v>1597.63</v>
          </cell>
          <cell r="H843">
            <v>0</v>
          </cell>
          <cell r="I843">
            <v>0</v>
          </cell>
        </row>
        <row r="844">
          <cell r="C844">
            <v>35311</v>
          </cell>
          <cell r="D844">
            <v>1602.38</v>
          </cell>
          <cell r="E844">
            <v>1618.37</v>
          </cell>
          <cell r="F844">
            <v>1592.07</v>
          </cell>
          <cell r="G844">
            <v>1592.78</v>
          </cell>
          <cell r="H844">
            <v>0</v>
          </cell>
          <cell r="I844">
            <v>0</v>
          </cell>
        </row>
        <row r="845">
          <cell r="C845">
            <v>35312</v>
          </cell>
          <cell r="D845">
            <v>1588.26</v>
          </cell>
          <cell r="E845">
            <v>1612.41</v>
          </cell>
          <cell r="F845">
            <v>1585.24</v>
          </cell>
          <cell r="G845">
            <v>1605.18</v>
          </cell>
          <cell r="H845">
            <v>0</v>
          </cell>
          <cell r="I845">
            <v>0</v>
          </cell>
        </row>
        <row r="846">
          <cell r="C846">
            <v>35313</v>
          </cell>
          <cell r="D846">
            <v>1616.22</v>
          </cell>
          <cell r="E846">
            <v>1663.66</v>
          </cell>
          <cell r="F846">
            <v>1610.29</v>
          </cell>
          <cell r="G846">
            <v>1615.13</v>
          </cell>
          <cell r="H846">
            <v>0</v>
          </cell>
          <cell r="I846">
            <v>0</v>
          </cell>
        </row>
        <row r="847">
          <cell r="C847">
            <v>35314</v>
          </cell>
          <cell r="D847">
            <v>1617.74</v>
          </cell>
          <cell r="E847">
            <v>1624.87</v>
          </cell>
          <cell r="F847">
            <v>1588.88</v>
          </cell>
          <cell r="G847">
            <v>1606.76</v>
          </cell>
          <cell r="H847">
            <v>0</v>
          </cell>
          <cell r="I847">
            <v>0</v>
          </cell>
        </row>
        <row r="848">
          <cell r="C848">
            <v>35317</v>
          </cell>
          <cell r="D848">
            <v>1600.47</v>
          </cell>
          <cell r="E848">
            <v>1600.95</v>
          </cell>
          <cell r="F848">
            <v>1574.44</v>
          </cell>
          <cell r="G848">
            <v>1578.23</v>
          </cell>
          <cell r="H848">
            <v>0</v>
          </cell>
          <cell r="I848">
            <v>0</v>
          </cell>
        </row>
        <row r="849">
          <cell r="C849">
            <v>35318</v>
          </cell>
          <cell r="D849">
            <v>1578.23</v>
          </cell>
          <cell r="E849">
            <v>1578.23</v>
          </cell>
          <cell r="F849">
            <v>1521.48</v>
          </cell>
          <cell r="G849">
            <v>1522.11</v>
          </cell>
          <cell r="H849">
            <v>0</v>
          </cell>
          <cell r="I849">
            <v>0</v>
          </cell>
        </row>
        <row r="850">
          <cell r="C850">
            <v>35319</v>
          </cell>
          <cell r="D850">
            <v>1521.16</v>
          </cell>
          <cell r="E850">
            <v>1533.16</v>
          </cell>
          <cell r="F850">
            <v>1501.96</v>
          </cell>
          <cell r="G850">
            <v>1517.99</v>
          </cell>
          <cell r="H850">
            <v>0</v>
          </cell>
          <cell r="I850">
            <v>0</v>
          </cell>
        </row>
        <row r="851">
          <cell r="C851">
            <v>35320</v>
          </cell>
          <cell r="D851">
            <v>1542.25</v>
          </cell>
          <cell r="E851">
            <v>1557.43</v>
          </cell>
          <cell r="F851">
            <v>1498.21</v>
          </cell>
          <cell r="G851">
            <v>1501.95</v>
          </cell>
          <cell r="H851">
            <v>0</v>
          </cell>
          <cell r="I851">
            <v>0</v>
          </cell>
        </row>
        <row r="852">
          <cell r="C852">
            <v>35321</v>
          </cell>
          <cell r="D852">
            <v>1506.26</v>
          </cell>
          <cell r="E852">
            <v>1527.05</v>
          </cell>
          <cell r="F852">
            <v>1483.97</v>
          </cell>
          <cell r="G852">
            <v>1526.01</v>
          </cell>
          <cell r="H852">
            <v>0</v>
          </cell>
          <cell r="I852">
            <v>0</v>
          </cell>
        </row>
        <row r="853">
          <cell r="C853">
            <v>35324</v>
          </cell>
          <cell r="D853">
            <v>1523.97</v>
          </cell>
          <cell r="E853">
            <v>1530.98</v>
          </cell>
          <cell r="F853">
            <v>1505.17</v>
          </cell>
          <cell r="G853">
            <v>1508.78</v>
          </cell>
          <cell r="H853">
            <v>0</v>
          </cell>
          <cell r="I853">
            <v>0</v>
          </cell>
        </row>
        <row r="854">
          <cell r="C854">
            <v>35325</v>
          </cell>
          <cell r="D854">
            <v>1510.82</v>
          </cell>
          <cell r="E854">
            <v>1521.95</v>
          </cell>
          <cell r="F854">
            <v>1500.09</v>
          </cell>
          <cell r="G854">
            <v>1503.29</v>
          </cell>
          <cell r="H854">
            <v>0</v>
          </cell>
          <cell r="I854">
            <v>0</v>
          </cell>
        </row>
        <row r="855">
          <cell r="C855">
            <v>35326</v>
          </cell>
          <cell r="D855">
            <v>1514.38</v>
          </cell>
          <cell r="E855">
            <v>1522.5</v>
          </cell>
          <cell r="F855">
            <v>1475.19</v>
          </cell>
          <cell r="G855">
            <v>1476.54</v>
          </cell>
          <cell r="H855">
            <v>0</v>
          </cell>
          <cell r="I855">
            <v>0</v>
          </cell>
        </row>
        <row r="856">
          <cell r="C856">
            <v>35327</v>
          </cell>
          <cell r="D856">
            <v>1473.17</v>
          </cell>
          <cell r="E856">
            <v>1505.67</v>
          </cell>
          <cell r="F856">
            <v>1469.01</v>
          </cell>
          <cell r="G856">
            <v>1505.06</v>
          </cell>
          <cell r="H856">
            <v>0</v>
          </cell>
          <cell r="I856">
            <v>0</v>
          </cell>
        </row>
        <row r="857">
          <cell r="C857">
            <v>35328</v>
          </cell>
          <cell r="D857">
            <v>1506.85</v>
          </cell>
          <cell r="E857">
            <v>1577.05</v>
          </cell>
          <cell r="F857">
            <v>1505.6</v>
          </cell>
          <cell r="G857">
            <v>1575.24</v>
          </cell>
          <cell r="H857">
            <v>0</v>
          </cell>
          <cell r="I857">
            <v>0</v>
          </cell>
        </row>
        <row r="858">
          <cell r="C858">
            <v>35331</v>
          </cell>
          <cell r="D858">
            <v>1589.57</v>
          </cell>
          <cell r="E858">
            <v>1645.85</v>
          </cell>
          <cell r="F858">
            <v>1576.74</v>
          </cell>
          <cell r="G858">
            <v>1641.63</v>
          </cell>
          <cell r="H858">
            <v>0</v>
          </cell>
          <cell r="I858">
            <v>0</v>
          </cell>
        </row>
        <row r="859">
          <cell r="C859">
            <v>35332</v>
          </cell>
          <cell r="D859">
            <v>1647.05</v>
          </cell>
          <cell r="E859">
            <v>1693.35</v>
          </cell>
          <cell r="F859">
            <v>1637.43</v>
          </cell>
          <cell r="G859">
            <v>1682.46</v>
          </cell>
          <cell r="H859">
            <v>0</v>
          </cell>
          <cell r="I859">
            <v>0</v>
          </cell>
        </row>
        <row r="860">
          <cell r="C860">
            <v>35333</v>
          </cell>
          <cell r="D860">
            <v>1686.1</v>
          </cell>
          <cell r="E860">
            <v>1693.86</v>
          </cell>
          <cell r="F860">
            <v>1625.69</v>
          </cell>
          <cell r="G860">
            <v>1640.68</v>
          </cell>
          <cell r="H860">
            <v>0</v>
          </cell>
          <cell r="I860">
            <v>0</v>
          </cell>
        </row>
        <row r="861">
          <cell r="C861">
            <v>35334</v>
          </cell>
          <cell r="D861">
            <v>1641.56</v>
          </cell>
          <cell r="E861">
            <v>1688.49</v>
          </cell>
          <cell r="F861">
            <v>1631.16</v>
          </cell>
          <cell r="G861">
            <v>1677.42</v>
          </cell>
          <cell r="H861">
            <v>0</v>
          </cell>
          <cell r="I861">
            <v>0</v>
          </cell>
        </row>
        <row r="862">
          <cell r="C862">
            <v>35335</v>
          </cell>
          <cell r="D862">
            <v>1687.47</v>
          </cell>
          <cell r="E862">
            <v>1751.61</v>
          </cell>
          <cell r="F862">
            <v>1675.92</v>
          </cell>
          <cell r="G862">
            <v>1751.61</v>
          </cell>
          <cell r="H862">
            <v>0</v>
          </cell>
          <cell r="I862">
            <v>0</v>
          </cell>
        </row>
        <row r="863">
          <cell r="C863">
            <v>35341</v>
          </cell>
          <cell r="D863">
            <v>1770.4</v>
          </cell>
          <cell r="E863">
            <v>1778.02</v>
          </cell>
          <cell r="F863">
            <v>1733.06</v>
          </cell>
          <cell r="G863">
            <v>1741.46</v>
          </cell>
          <cell r="H863">
            <v>0</v>
          </cell>
          <cell r="I863">
            <v>0</v>
          </cell>
        </row>
        <row r="864">
          <cell r="C864">
            <v>35342</v>
          </cell>
          <cell r="D864">
            <v>1738.34</v>
          </cell>
          <cell r="E864">
            <v>1753.46</v>
          </cell>
          <cell r="F864">
            <v>1725.85</v>
          </cell>
          <cell r="G864">
            <v>1741.97</v>
          </cell>
          <cell r="H864">
            <v>0</v>
          </cell>
          <cell r="I864">
            <v>0</v>
          </cell>
        </row>
        <row r="865">
          <cell r="C865">
            <v>35345</v>
          </cell>
          <cell r="D865">
            <v>1749.9</v>
          </cell>
          <cell r="E865">
            <v>1765.43</v>
          </cell>
          <cell r="F865">
            <v>1733.41</v>
          </cell>
          <cell r="G865">
            <v>1743.31</v>
          </cell>
          <cell r="H865">
            <v>0</v>
          </cell>
          <cell r="I865">
            <v>0</v>
          </cell>
        </row>
        <row r="866">
          <cell r="C866">
            <v>35346</v>
          </cell>
          <cell r="D866">
            <v>1755.77</v>
          </cell>
          <cell r="E866">
            <v>1815.37</v>
          </cell>
          <cell r="F866">
            <v>1750.5</v>
          </cell>
          <cell r="G866">
            <v>1800.73</v>
          </cell>
          <cell r="H866">
            <v>0</v>
          </cell>
          <cell r="I866">
            <v>0</v>
          </cell>
        </row>
        <row r="867">
          <cell r="C867">
            <v>35347</v>
          </cell>
          <cell r="D867">
            <v>1805.43</v>
          </cell>
          <cell r="E867">
            <v>1812.74</v>
          </cell>
          <cell r="F867">
            <v>1774</v>
          </cell>
          <cell r="G867">
            <v>1783.76</v>
          </cell>
          <cell r="H867">
            <v>0</v>
          </cell>
          <cell r="I867">
            <v>0</v>
          </cell>
        </row>
        <row r="868">
          <cell r="C868">
            <v>35348</v>
          </cell>
          <cell r="D868">
            <v>1789.12</v>
          </cell>
          <cell r="E868">
            <v>1845.29</v>
          </cell>
          <cell r="F868">
            <v>1789.12</v>
          </cell>
          <cell r="G868">
            <v>1838.91</v>
          </cell>
          <cell r="H868">
            <v>0</v>
          </cell>
          <cell r="I868">
            <v>0</v>
          </cell>
        </row>
        <row r="869">
          <cell r="C869">
            <v>35349</v>
          </cell>
          <cell r="D869">
            <v>1841.66</v>
          </cell>
          <cell r="E869">
            <v>1845.46</v>
          </cell>
          <cell r="F869">
            <v>1819.53</v>
          </cell>
          <cell r="G869">
            <v>1826.21</v>
          </cell>
          <cell r="H869">
            <v>0</v>
          </cell>
          <cell r="I869">
            <v>0</v>
          </cell>
        </row>
        <row r="870">
          <cell r="C870">
            <v>35352</v>
          </cell>
          <cell r="D870">
            <v>1841.82</v>
          </cell>
          <cell r="E870">
            <v>1885.79</v>
          </cell>
          <cell r="F870">
            <v>1827.31</v>
          </cell>
          <cell r="G870">
            <v>1876.2</v>
          </cell>
          <cell r="H870">
            <v>0</v>
          </cell>
          <cell r="I870">
            <v>0</v>
          </cell>
        </row>
        <row r="871">
          <cell r="C871">
            <v>35353</v>
          </cell>
          <cell r="D871">
            <v>1883.18</v>
          </cell>
          <cell r="E871">
            <v>1918.21</v>
          </cell>
          <cell r="F871">
            <v>1867.57</v>
          </cell>
          <cell r="G871">
            <v>1896.49</v>
          </cell>
          <cell r="H871">
            <v>0</v>
          </cell>
          <cell r="I871">
            <v>0</v>
          </cell>
        </row>
        <row r="872">
          <cell r="C872">
            <v>35354</v>
          </cell>
          <cell r="D872">
            <v>1898.31</v>
          </cell>
          <cell r="E872">
            <v>1911.57</v>
          </cell>
          <cell r="F872">
            <v>1855.69</v>
          </cell>
          <cell r="G872">
            <v>1883.96</v>
          </cell>
          <cell r="H872">
            <v>0</v>
          </cell>
          <cell r="I872">
            <v>0</v>
          </cell>
        </row>
        <row r="873">
          <cell r="C873">
            <v>35355</v>
          </cell>
          <cell r="D873">
            <v>1876.85</v>
          </cell>
          <cell r="E873">
            <v>1891.44</v>
          </cell>
          <cell r="F873">
            <v>1864.75</v>
          </cell>
          <cell r="G873">
            <v>1885.64</v>
          </cell>
          <cell r="H873">
            <v>0</v>
          </cell>
          <cell r="I873">
            <v>0</v>
          </cell>
        </row>
        <row r="874">
          <cell r="C874">
            <v>35356</v>
          </cell>
          <cell r="D874">
            <v>1891.67</v>
          </cell>
          <cell r="E874">
            <v>1901.17</v>
          </cell>
          <cell r="F874">
            <v>1848.34</v>
          </cell>
          <cell r="G874">
            <v>1857.57</v>
          </cell>
          <cell r="H874">
            <v>0</v>
          </cell>
          <cell r="I874">
            <v>0</v>
          </cell>
        </row>
        <row r="875">
          <cell r="C875">
            <v>35359</v>
          </cell>
          <cell r="D875">
            <v>1863.3</v>
          </cell>
          <cell r="E875">
            <v>1873.33</v>
          </cell>
          <cell r="F875">
            <v>1849.3</v>
          </cell>
          <cell r="G875">
            <v>1862.01</v>
          </cell>
          <cell r="H875">
            <v>0</v>
          </cell>
          <cell r="I875">
            <v>0</v>
          </cell>
        </row>
        <row r="876">
          <cell r="C876">
            <v>35360</v>
          </cell>
          <cell r="D876">
            <v>1852.59</v>
          </cell>
          <cell r="E876">
            <v>1873.76</v>
          </cell>
          <cell r="F876">
            <v>1842.16</v>
          </cell>
          <cell r="G876">
            <v>1858.85</v>
          </cell>
          <cell r="H876">
            <v>0</v>
          </cell>
          <cell r="I876">
            <v>0</v>
          </cell>
        </row>
        <row r="877">
          <cell r="C877">
            <v>35361</v>
          </cell>
          <cell r="D877">
            <v>1888.9</v>
          </cell>
          <cell r="E877">
            <v>1939.23</v>
          </cell>
          <cell r="F877">
            <v>1877.27</v>
          </cell>
          <cell r="G877">
            <v>1920.98</v>
          </cell>
          <cell r="H877">
            <v>0</v>
          </cell>
          <cell r="I877">
            <v>0</v>
          </cell>
        </row>
        <row r="878">
          <cell r="C878">
            <v>35362</v>
          </cell>
          <cell r="D878">
            <v>1922.49</v>
          </cell>
          <cell r="E878">
            <v>1937.86</v>
          </cell>
          <cell r="F878">
            <v>1908.27</v>
          </cell>
          <cell r="G878">
            <v>1914.33</v>
          </cell>
          <cell r="H878">
            <v>0</v>
          </cell>
          <cell r="I878">
            <v>0</v>
          </cell>
        </row>
        <row r="879">
          <cell r="C879">
            <v>35363</v>
          </cell>
          <cell r="D879">
            <v>1912.68</v>
          </cell>
          <cell r="E879">
            <v>1929.59</v>
          </cell>
          <cell r="F879">
            <v>1895.93</v>
          </cell>
          <cell r="G879">
            <v>1919.74</v>
          </cell>
          <cell r="H879">
            <v>0</v>
          </cell>
          <cell r="I879">
            <v>0</v>
          </cell>
        </row>
        <row r="880">
          <cell r="C880">
            <v>35366</v>
          </cell>
          <cell r="D880">
            <v>1909.45</v>
          </cell>
          <cell r="E880">
            <v>1946.32</v>
          </cell>
          <cell r="F880">
            <v>1901.87</v>
          </cell>
          <cell r="G880">
            <v>1935.06</v>
          </cell>
          <cell r="H880">
            <v>0</v>
          </cell>
          <cell r="I880">
            <v>0</v>
          </cell>
        </row>
        <row r="881">
          <cell r="C881">
            <v>35367</v>
          </cell>
          <cell r="D881">
            <v>1940.9</v>
          </cell>
          <cell r="E881">
            <v>1949.78</v>
          </cell>
          <cell r="F881">
            <v>1903.19</v>
          </cell>
          <cell r="G881">
            <v>1906.86</v>
          </cell>
          <cell r="H881">
            <v>0</v>
          </cell>
          <cell r="I881">
            <v>0</v>
          </cell>
        </row>
        <row r="882">
          <cell r="C882">
            <v>35368</v>
          </cell>
          <cell r="D882">
            <v>1908.47</v>
          </cell>
          <cell r="E882">
            <v>1924.94</v>
          </cell>
          <cell r="F882">
            <v>1830.62</v>
          </cell>
          <cell r="G882">
            <v>1843.26</v>
          </cell>
          <cell r="H882">
            <v>0</v>
          </cell>
          <cell r="I882">
            <v>0</v>
          </cell>
        </row>
        <row r="883">
          <cell r="C883">
            <v>35369</v>
          </cell>
          <cell r="D883">
            <v>1862.35</v>
          </cell>
          <cell r="E883">
            <v>1893.1</v>
          </cell>
          <cell r="F883">
            <v>1850.68</v>
          </cell>
          <cell r="G883">
            <v>1889.61</v>
          </cell>
          <cell r="H883">
            <v>0</v>
          </cell>
          <cell r="I883">
            <v>0</v>
          </cell>
        </row>
        <row r="884">
          <cell r="C884">
            <v>35370</v>
          </cell>
          <cell r="D884">
            <v>1850.6</v>
          </cell>
          <cell r="E884">
            <v>1884.92</v>
          </cell>
          <cell r="F884">
            <v>1810.78</v>
          </cell>
          <cell r="G884">
            <v>1839.91</v>
          </cell>
          <cell r="H884">
            <v>0</v>
          </cell>
          <cell r="I884">
            <v>0</v>
          </cell>
        </row>
        <row r="885">
          <cell r="C885">
            <v>35373</v>
          </cell>
          <cell r="D885">
            <v>1837.6</v>
          </cell>
          <cell r="E885">
            <v>1843.33</v>
          </cell>
          <cell r="F885">
            <v>1825.23</v>
          </cell>
          <cell r="G885">
            <v>1838.72</v>
          </cell>
          <cell r="H885">
            <v>0</v>
          </cell>
          <cell r="I885">
            <v>0</v>
          </cell>
        </row>
        <row r="886">
          <cell r="C886">
            <v>35374</v>
          </cell>
          <cell r="D886">
            <v>1839.84</v>
          </cell>
          <cell r="E886">
            <v>1846.25</v>
          </cell>
          <cell r="F886">
            <v>1818.99</v>
          </cell>
          <cell r="G886">
            <v>1821.72</v>
          </cell>
          <cell r="H886">
            <v>0</v>
          </cell>
          <cell r="I886">
            <v>0</v>
          </cell>
        </row>
        <row r="887">
          <cell r="C887">
            <v>35375</v>
          </cell>
          <cell r="D887">
            <v>1821.23</v>
          </cell>
          <cell r="E887">
            <v>1826.51</v>
          </cell>
          <cell r="F887">
            <v>1774.18</v>
          </cell>
          <cell r="G887">
            <v>1802.11</v>
          </cell>
          <cell r="H887">
            <v>0</v>
          </cell>
          <cell r="I887">
            <v>0</v>
          </cell>
        </row>
        <row r="888">
          <cell r="C888">
            <v>35376</v>
          </cell>
          <cell r="D888">
            <v>1807.29</v>
          </cell>
          <cell r="E888">
            <v>1820.26</v>
          </cell>
          <cell r="F888">
            <v>1802.3</v>
          </cell>
          <cell r="G888">
            <v>1814.05</v>
          </cell>
          <cell r="H888">
            <v>0</v>
          </cell>
          <cell r="I888">
            <v>0</v>
          </cell>
        </row>
        <row r="889">
          <cell r="C889">
            <v>35377</v>
          </cell>
          <cell r="D889">
            <v>1811.84</v>
          </cell>
          <cell r="E889">
            <v>1817.97</v>
          </cell>
          <cell r="F889">
            <v>1789.47</v>
          </cell>
          <cell r="G889">
            <v>1794.54</v>
          </cell>
          <cell r="H889">
            <v>0</v>
          </cell>
          <cell r="I889">
            <v>0</v>
          </cell>
        </row>
        <row r="890">
          <cell r="C890">
            <v>35380</v>
          </cell>
          <cell r="D890">
            <v>1800.46</v>
          </cell>
          <cell r="E890">
            <v>1813.68</v>
          </cell>
          <cell r="F890">
            <v>1792.49</v>
          </cell>
          <cell r="G890">
            <v>1813.67</v>
          </cell>
          <cell r="H890">
            <v>0</v>
          </cell>
          <cell r="I890">
            <v>0</v>
          </cell>
        </row>
        <row r="891">
          <cell r="C891">
            <v>35381</v>
          </cell>
          <cell r="D891">
            <v>1819.65</v>
          </cell>
          <cell r="E891">
            <v>1837.32</v>
          </cell>
          <cell r="F891">
            <v>1813.7</v>
          </cell>
          <cell r="G891">
            <v>1825.66</v>
          </cell>
          <cell r="H891">
            <v>0</v>
          </cell>
          <cell r="I891">
            <v>0</v>
          </cell>
        </row>
        <row r="892">
          <cell r="C892">
            <v>35382</v>
          </cell>
          <cell r="D892">
            <v>1835.14</v>
          </cell>
          <cell r="E892">
            <v>1853.48</v>
          </cell>
          <cell r="F892">
            <v>1821.52</v>
          </cell>
          <cell r="G892">
            <v>1834.1</v>
          </cell>
          <cell r="H892">
            <v>0</v>
          </cell>
          <cell r="I892">
            <v>0</v>
          </cell>
        </row>
        <row r="893">
          <cell r="C893">
            <v>35383</v>
          </cell>
          <cell r="D893">
            <v>1843.97</v>
          </cell>
          <cell r="E893">
            <v>1854.77</v>
          </cell>
          <cell r="F893">
            <v>1829.86</v>
          </cell>
          <cell r="G893">
            <v>1844.75</v>
          </cell>
          <cell r="H893">
            <v>0</v>
          </cell>
          <cell r="I893">
            <v>0</v>
          </cell>
        </row>
        <row r="894">
          <cell r="C894">
            <v>35384</v>
          </cell>
          <cell r="D894">
            <v>1839</v>
          </cell>
          <cell r="E894">
            <v>1844.97</v>
          </cell>
          <cell r="F894">
            <v>1824.74</v>
          </cell>
          <cell r="G894">
            <v>1836.45</v>
          </cell>
          <cell r="H894">
            <v>0</v>
          </cell>
          <cell r="I894">
            <v>0</v>
          </cell>
        </row>
        <row r="895">
          <cell r="C895">
            <v>35387</v>
          </cell>
          <cell r="D895">
            <v>1836.96</v>
          </cell>
          <cell r="E895">
            <v>1917.97</v>
          </cell>
          <cell r="F895">
            <v>1836.45</v>
          </cell>
          <cell r="G895">
            <v>1916.51</v>
          </cell>
          <cell r="H895">
            <v>0</v>
          </cell>
          <cell r="I895">
            <v>0</v>
          </cell>
        </row>
        <row r="896">
          <cell r="C896">
            <v>35388</v>
          </cell>
          <cell r="D896">
            <v>1970.25</v>
          </cell>
          <cell r="E896">
            <v>1991.39</v>
          </cell>
          <cell r="F896">
            <v>1918.69</v>
          </cell>
          <cell r="G896">
            <v>1928.06</v>
          </cell>
          <cell r="H896">
            <v>0</v>
          </cell>
          <cell r="I896">
            <v>0</v>
          </cell>
        </row>
        <row r="897">
          <cell r="C897">
            <v>35389</v>
          </cell>
          <cell r="D897">
            <v>1919.05</v>
          </cell>
          <cell r="E897">
            <v>1996.05</v>
          </cell>
          <cell r="F897">
            <v>1887.78</v>
          </cell>
          <cell r="G897">
            <v>1977.61</v>
          </cell>
          <cell r="H897">
            <v>0</v>
          </cell>
          <cell r="I897">
            <v>0</v>
          </cell>
        </row>
        <row r="898">
          <cell r="C898">
            <v>35390</v>
          </cell>
          <cell r="D898">
            <v>1992.37</v>
          </cell>
          <cell r="E898">
            <v>2038.3</v>
          </cell>
          <cell r="F898">
            <v>1855.63</v>
          </cell>
          <cell r="G898">
            <v>1858.63</v>
          </cell>
          <cell r="H898">
            <v>0</v>
          </cell>
          <cell r="I898">
            <v>0</v>
          </cell>
        </row>
        <row r="899">
          <cell r="C899">
            <v>35391</v>
          </cell>
          <cell r="D899">
            <v>1844.24</v>
          </cell>
          <cell r="E899">
            <v>1915.45</v>
          </cell>
          <cell r="F899">
            <v>1825.42</v>
          </cell>
          <cell r="G899">
            <v>1915.45</v>
          </cell>
          <cell r="H899">
            <v>0</v>
          </cell>
          <cell r="I899">
            <v>0</v>
          </cell>
        </row>
        <row r="900">
          <cell r="C900">
            <v>35394</v>
          </cell>
          <cell r="D900">
            <v>1913.07</v>
          </cell>
          <cell r="E900">
            <v>2128.6999999999998</v>
          </cell>
          <cell r="F900">
            <v>1889.73</v>
          </cell>
          <cell r="G900">
            <v>2128.14</v>
          </cell>
          <cell r="H900">
            <v>0</v>
          </cell>
          <cell r="I900">
            <v>0</v>
          </cell>
        </row>
        <row r="901">
          <cell r="C901">
            <v>35395</v>
          </cell>
          <cell r="D901">
            <v>2144.16</v>
          </cell>
          <cell r="E901">
            <v>2155.2199999999998</v>
          </cell>
          <cell r="F901">
            <v>2046.52</v>
          </cell>
          <cell r="G901">
            <v>2077.0100000000002</v>
          </cell>
          <cell r="H901">
            <v>0</v>
          </cell>
          <cell r="I901">
            <v>0</v>
          </cell>
        </row>
        <row r="902">
          <cell r="C902">
            <v>35396</v>
          </cell>
          <cell r="D902">
            <v>2082.7600000000002</v>
          </cell>
          <cell r="E902">
            <v>2092.15</v>
          </cell>
          <cell r="F902">
            <v>2032.95</v>
          </cell>
          <cell r="G902">
            <v>2061.16</v>
          </cell>
          <cell r="H902">
            <v>0</v>
          </cell>
          <cell r="I902">
            <v>0</v>
          </cell>
        </row>
        <row r="903">
          <cell r="C903">
            <v>35397</v>
          </cell>
          <cell r="D903">
            <v>2062.54</v>
          </cell>
          <cell r="E903">
            <v>2087.6799999999998</v>
          </cell>
          <cell r="F903">
            <v>2034.75</v>
          </cell>
          <cell r="G903">
            <v>2037.98</v>
          </cell>
          <cell r="H903">
            <v>0</v>
          </cell>
          <cell r="I903">
            <v>0</v>
          </cell>
        </row>
        <row r="904">
          <cell r="C904">
            <v>35398</v>
          </cell>
          <cell r="D904">
            <v>2053.36</v>
          </cell>
          <cell r="E904">
            <v>2087</v>
          </cell>
          <cell r="F904">
            <v>2040.9</v>
          </cell>
          <cell r="G904">
            <v>2077.61</v>
          </cell>
          <cell r="H904">
            <v>0</v>
          </cell>
          <cell r="I904">
            <v>0</v>
          </cell>
        </row>
        <row r="905">
          <cell r="C905">
            <v>35401</v>
          </cell>
          <cell r="D905">
            <v>2123.34</v>
          </cell>
          <cell r="E905">
            <v>2192.46</v>
          </cell>
          <cell r="F905">
            <v>2105.29</v>
          </cell>
          <cell r="G905">
            <v>2184.17</v>
          </cell>
          <cell r="H905">
            <v>0</v>
          </cell>
          <cell r="I905">
            <v>0</v>
          </cell>
        </row>
        <row r="906">
          <cell r="C906">
            <v>35402</v>
          </cell>
          <cell r="D906">
            <v>2222.87</v>
          </cell>
          <cell r="E906">
            <v>2281.79</v>
          </cell>
          <cell r="F906">
            <v>2147.67</v>
          </cell>
          <cell r="G906">
            <v>2159.4</v>
          </cell>
          <cell r="H906">
            <v>0</v>
          </cell>
          <cell r="I906">
            <v>0</v>
          </cell>
        </row>
        <row r="907">
          <cell r="C907">
            <v>35403</v>
          </cell>
          <cell r="D907">
            <v>2161.4</v>
          </cell>
          <cell r="E907">
            <v>2198.7600000000002</v>
          </cell>
          <cell r="F907">
            <v>2152.3000000000002</v>
          </cell>
          <cell r="G907">
            <v>2191.17</v>
          </cell>
          <cell r="H907">
            <v>0</v>
          </cell>
          <cell r="I907">
            <v>0</v>
          </cell>
        </row>
        <row r="908">
          <cell r="C908">
            <v>35404</v>
          </cell>
          <cell r="D908">
            <v>2234.59</v>
          </cell>
          <cell r="E908">
            <v>2258.02</v>
          </cell>
          <cell r="F908">
            <v>2188.4</v>
          </cell>
          <cell r="G908">
            <v>2213.64</v>
          </cell>
          <cell r="H908">
            <v>0</v>
          </cell>
          <cell r="I908">
            <v>0</v>
          </cell>
        </row>
        <row r="909">
          <cell r="C909">
            <v>35405</v>
          </cell>
          <cell r="D909">
            <v>2214.5500000000002</v>
          </cell>
          <cell r="E909">
            <v>2250.87</v>
          </cell>
          <cell r="F909">
            <v>2193.19</v>
          </cell>
          <cell r="G909">
            <v>2245.9</v>
          </cell>
          <cell r="H909">
            <v>0</v>
          </cell>
          <cell r="I909">
            <v>0</v>
          </cell>
        </row>
        <row r="910">
          <cell r="C910">
            <v>35408</v>
          </cell>
          <cell r="D910">
            <v>2265.09</v>
          </cell>
          <cell r="E910">
            <v>2317.5</v>
          </cell>
          <cell r="F910">
            <v>2257.4</v>
          </cell>
          <cell r="G910">
            <v>2304.66</v>
          </cell>
          <cell r="H910">
            <v>440.44</v>
          </cell>
          <cell r="I910">
            <v>30508800</v>
          </cell>
        </row>
        <row r="911">
          <cell r="C911">
            <v>35409</v>
          </cell>
          <cell r="D911">
            <v>2293.1</v>
          </cell>
          <cell r="E911">
            <v>2293.1</v>
          </cell>
          <cell r="F911">
            <v>2214.65</v>
          </cell>
          <cell r="G911">
            <v>2243.9899999999998</v>
          </cell>
          <cell r="H911">
            <v>332.12</v>
          </cell>
          <cell r="I911">
            <v>24813600</v>
          </cell>
        </row>
        <row r="912">
          <cell r="C912">
            <v>35410</v>
          </cell>
          <cell r="D912">
            <v>2239.63</v>
          </cell>
          <cell r="E912">
            <v>2341.96</v>
          </cell>
          <cell r="F912">
            <v>2232.0100000000002</v>
          </cell>
          <cell r="G912">
            <v>2286.7199999999998</v>
          </cell>
          <cell r="H912">
            <v>425.29</v>
          </cell>
          <cell r="I912">
            <v>25945400</v>
          </cell>
        </row>
        <row r="913">
          <cell r="C913">
            <v>35411</v>
          </cell>
          <cell r="D913">
            <v>2284.48</v>
          </cell>
          <cell r="E913">
            <v>2305.46</v>
          </cell>
          <cell r="F913">
            <v>2158.48</v>
          </cell>
          <cell r="G913">
            <v>2168.5100000000002</v>
          </cell>
          <cell r="H913">
            <v>293.89999999999998</v>
          </cell>
          <cell r="I913">
            <v>19728000</v>
          </cell>
        </row>
        <row r="914">
          <cell r="C914">
            <v>35412</v>
          </cell>
          <cell r="D914">
            <v>2162.0700000000002</v>
          </cell>
          <cell r="E914">
            <v>2191.86</v>
          </cell>
          <cell r="F914">
            <v>2077.94</v>
          </cell>
          <cell r="G914">
            <v>2083.0700000000002</v>
          </cell>
          <cell r="H914">
            <v>262.64999999999998</v>
          </cell>
          <cell r="I914">
            <v>18977400</v>
          </cell>
        </row>
        <row r="915">
          <cell r="C915">
            <v>35415</v>
          </cell>
          <cell r="D915">
            <v>1897.38</v>
          </cell>
          <cell r="E915">
            <v>1911.82</v>
          </cell>
          <cell r="F915">
            <v>1875.45</v>
          </cell>
          <cell r="G915">
            <v>1875.45</v>
          </cell>
          <cell r="H915">
            <v>88.87</v>
          </cell>
          <cell r="I915">
            <v>5048500</v>
          </cell>
        </row>
        <row r="916">
          <cell r="C916">
            <v>35416</v>
          </cell>
          <cell r="D916">
            <v>1725.76</v>
          </cell>
          <cell r="E916">
            <v>1814.26</v>
          </cell>
          <cell r="F916">
            <v>1702.98</v>
          </cell>
          <cell r="G916">
            <v>1709.35</v>
          </cell>
          <cell r="H916">
            <v>213.31</v>
          </cell>
          <cell r="I916">
            <v>18888500</v>
          </cell>
        </row>
        <row r="917">
          <cell r="C917">
            <v>35417</v>
          </cell>
          <cell r="D917">
            <v>1714.06</v>
          </cell>
          <cell r="E917">
            <v>1855.23</v>
          </cell>
          <cell r="F917">
            <v>1712.29</v>
          </cell>
          <cell r="G917">
            <v>1840.87</v>
          </cell>
          <cell r="H917">
            <v>209.88</v>
          </cell>
          <cell r="I917">
            <v>16545000</v>
          </cell>
        </row>
        <row r="918">
          <cell r="C918">
            <v>35418</v>
          </cell>
          <cell r="D918">
            <v>1838.2</v>
          </cell>
          <cell r="E918">
            <v>1856.81</v>
          </cell>
          <cell r="F918">
            <v>1723.71</v>
          </cell>
          <cell r="G918">
            <v>1737.45</v>
          </cell>
          <cell r="H918">
            <v>151.96</v>
          </cell>
          <cell r="I918">
            <v>15048200</v>
          </cell>
        </row>
        <row r="919">
          <cell r="C919">
            <v>35419</v>
          </cell>
          <cell r="D919">
            <v>1742.58</v>
          </cell>
          <cell r="E919">
            <v>1776.12</v>
          </cell>
          <cell r="F919">
            <v>1721.03</v>
          </cell>
          <cell r="G919">
            <v>1764.37</v>
          </cell>
          <cell r="H919">
            <v>167.54</v>
          </cell>
          <cell r="I919">
            <v>14547700</v>
          </cell>
        </row>
        <row r="920">
          <cell r="C920">
            <v>35422</v>
          </cell>
          <cell r="D920">
            <v>1789.64</v>
          </cell>
          <cell r="E920">
            <v>1804.07</v>
          </cell>
          <cell r="F920">
            <v>1767.83</v>
          </cell>
          <cell r="G920">
            <v>1777.84</v>
          </cell>
          <cell r="H920">
            <v>100.39</v>
          </cell>
          <cell r="I920">
            <v>8804800</v>
          </cell>
        </row>
        <row r="921">
          <cell r="C921">
            <v>35423</v>
          </cell>
          <cell r="D921">
            <v>1782.79</v>
          </cell>
          <cell r="E921">
            <v>1795.41</v>
          </cell>
          <cell r="F921">
            <v>1744.54</v>
          </cell>
          <cell r="G921">
            <v>1751.29</v>
          </cell>
          <cell r="H921">
            <v>126.72</v>
          </cell>
          <cell r="I921">
            <v>8660500</v>
          </cell>
        </row>
        <row r="922">
          <cell r="C922">
            <v>35424</v>
          </cell>
          <cell r="D922">
            <v>1748.08</v>
          </cell>
          <cell r="E922">
            <v>1781.15</v>
          </cell>
          <cell r="F922">
            <v>1739.61</v>
          </cell>
          <cell r="G922">
            <v>1771.87</v>
          </cell>
          <cell r="H922">
            <v>85.31</v>
          </cell>
          <cell r="I922">
            <v>6698900</v>
          </cell>
        </row>
        <row r="923">
          <cell r="C923">
            <v>35425</v>
          </cell>
          <cell r="D923">
            <v>1788.87</v>
          </cell>
          <cell r="E923">
            <v>1806.7</v>
          </cell>
          <cell r="F923">
            <v>1774.24</v>
          </cell>
          <cell r="G923">
            <v>1805.38</v>
          </cell>
          <cell r="H923">
            <v>91.3</v>
          </cell>
          <cell r="I923">
            <v>7014000</v>
          </cell>
        </row>
        <row r="924">
          <cell r="C924">
            <v>35426</v>
          </cell>
          <cell r="D924">
            <v>1807.85</v>
          </cell>
          <cell r="E924">
            <v>1822.56</v>
          </cell>
          <cell r="F924">
            <v>1794.39</v>
          </cell>
          <cell r="G924">
            <v>1816.88</v>
          </cell>
          <cell r="H924">
            <v>127.14</v>
          </cell>
          <cell r="I924">
            <v>9694400</v>
          </cell>
        </row>
        <row r="925">
          <cell r="C925">
            <v>35429</v>
          </cell>
          <cell r="D925">
            <v>1817.52</v>
          </cell>
          <cell r="E925">
            <v>1868.54</v>
          </cell>
          <cell r="F925">
            <v>1817.52</v>
          </cell>
          <cell r="G925">
            <v>1853.35</v>
          </cell>
          <cell r="H925">
            <v>170.7</v>
          </cell>
          <cell r="I925">
            <v>10858700</v>
          </cell>
        </row>
        <row r="926">
          <cell r="C926">
            <v>35430</v>
          </cell>
          <cell r="D926">
            <v>1859.65</v>
          </cell>
          <cell r="E926">
            <v>1879.62</v>
          </cell>
          <cell r="F926">
            <v>1825.25</v>
          </cell>
          <cell r="G926">
            <v>1847.9</v>
          </cell>
          <cell r="H926">
            <v>188.01</v>
          </cell>
          <cell r="I926">
            <v>12359400</v>
          </cell>
        </row>
        <row r="927">
          <cell r="C927">
            <v>35432</v>
          </cell>
          <cell r="D927">
            <v>1850.58</v>
          </cell>
          <cell r="E927">
            <v>1851.74</v>
          </cell>
          <cell r="F927">
            <v>1809.11</v>
          </cell>
          <cell r="G927">
            <v>1817.32</v>
          </cell>
          <cell r="H927">
            <v>77.78</v>
          </cell>
          <cell r="I927">
            <v>6200400</v>
          </cell>
        </row>
        <row r="928">
          <cell r="C928">
            <v>35433</v>
          </cell>
          <cell r="D928">
            <v>1826.7</v>
          </cell>
          <cell r="E928">
            <v>1846.89</v>
          </cell>
          <cell r="F928">
            <v>1772.19</v>
          </cell>
          <cell r="G928">
            <v>1775.95</v>
          </cell>
          <cell r="H928">
            <v>127.39</v>
          </cell>
          <cell r="I928">
            <v>11889600</v>
          </cell>
        </row>
        <row r="929">
          <cell r="C929">
            <v>35436</v>
          </cell>
          <cell r="D929">
            <v>1757.06</v>
          </cell>
          <cell r="E929">
            <v>1759.84</v>
          </cell>
          <cell r="F929">
            <v>1713.24</v>
          </cell>
          <cell r="G929">
            <v>1716.64</v>
          </cell>
          <cell r="H929">
            <v>86.21</v>
          </cell>
          <cell r="I929">
            <v>7691200</v>
          </cell>
        </row>
        <row r="930">
          <cell r="C930">
            <v>35437</v>
          </cell>
          <cell r="D930">
            <v>1723.72</v>
          </cell>
          <cell r="E930">
            <v>1763.76</v>
          </cell>
          <cell r="F930">
            <v>1713.19</v>
          </cell>
          <cell r="G930">
            <v>1749.92</v>
          </cell>
          <cell r="H930">
            <v>71.44</v>
          </cell>
          <cell r="I930">
            <v>7216500</v>
          </cell>
        </row>
        <row r="931">
          <cell r="C931">
            <v>35438</v>
          </cell>
          <cell r="D931">
            <v>1751.96</v>
          </cell>
          <cell r="E931">
            <v>1753.69</v>
          </cell>
          <cell r="F931">
            <v>1722.86</v>
          </cell>
          <cell r="G931">
            <v>1735.8</v>
          </cell>
          <cell r="H931">
            <v>44.63</v>
          </cell>
          <cell r="I931">
            <v>4478100</v>
          </cell>
        </row>
        <row r="932">
          <cell r="C932">
            <v>35439</v>
          </cell>
          <cell r="D932">
            <v>1738.14</v>
          </cell>
          <cell r="E932">
            <v>1762.16</v>
          </cell>
          <cell r="F932">
            <v>1736.38</v>
          </cell>
          <cell r="G932">
            <v>1743.66</v>
          </cell>
          <cell r="H932">
            <v>44.23</v>
          </cell>
          <cell r="I932">
            <v>4523400</v>
          </cell>
        </row>
        <row r="933">
          <cell r="C933">
            <v>35440</v>
          </cell>
          <cell r="D933">
            <v>1743.59</v>
          </cell>
          <cell r="E933">
            <v>1752.61</v>
          </cell>
          <cell r="F933">
            <v>1735.62</v>
          </cell>
          <cell r="G933">
            <v>1750.11</v>
          </cell>
          <cell r="H933">
            <v>52.7</v>
          </cell>
          <cell r="I933">
            <v>4737300</v>
          </cell>
        </row>
        <row r="934">
          <cell r="C934">
            <v>35443</v>
          </cell>
          <cell r="D934">
            <v>1750.92</v>
          </cell>
          <cell r="E934">
            <v>1758.66</v>
          </cell>
          <cell r="F934">
            <v>1742.76</v>
          </cell>
          <cell r="G934">
            <v>1751.81</v>
          </cell>
          <cell r="H934">
            <v>67.89</v>
          </cell>
          <cell r="I934">
            <v>6243700</v>
          </cell>
        </row>
        <row r="935">
          <cell r="C935">
            <v>35444</v>
          </cell>
          <cell r="D935">
            <v>1750.86</v>
          </cell>
          <cell r="E935">
            <v>1752.07</v>
          </cell>
          <cell r="F935">
            <v>1706.61</v>
          </cell>
          <cell r="G935">
            <v>1710.69</v>
          </cell>
          <cell r="H935">
            <v>75.86</v>
          </cell>
          <cell r="I935">
            <v>6666300</v>
          </cell>
        </row>
        <row r="936">
          <cell r="C936">
            <v>35445</v>
          </cell>
          <cell r="D936">
            <v>1708.91</v>
          </cell>
          <cell r="E936">
            <v>1740.7</v>
          </cell>
          <cell r="F936">
            <v>1705.26</v>
          </cell>
          <cell r="G936">
            <v>1739.73</v>
          </cell>
          <cell r="H936">
            <v>68.790000000000006</v>
          </cell>
          <cell r="I936">
            <v>5698200</v>
          </cell>
        </row>
        <row r="937">
          <cell r="C937">
            <v>35446</v>
          </cell>
          <cell r="D937">
            <v>1739.06</v>
          </cell>
          <cell r="E937">
            <v>1750.62</v>
          </cell>
          <cell r="F937">
            <v>1723.67</v>
          </cell>
          <cell r="G937">
            <v>1727.94</v>
          </cell>
          <cell r="H937">
            <v>73.900000000000006</v>
          </cell>
          <cell r="I937">
            <v>5999300</v>
          </cell>
        </row>
        <row r="938">
          <cell r="C938">
            <v>35447</v>
          </cell>
          <cell r="D938">
            <v>1726.87</v>
          </cell>
          <cell r="E938">
            <v>1744.61</v>
          </cell>
          <cell r="F938">
            <v>1722.41</v>
          </cell>
          <cell r="G938">
            <v>1736.82</v>
          </cell>
          <cell r="H938">
            <v>42.22</v>
          </cell>
          <cell r="I938">
            <v>4619300</v>
          </cell>
        </row>
        <row r="939">
          <cell r="C939">
            <v>35450</v>
          </cell>
          <cell r="D939">
            <v>1736.51</v>
          </cell>
          <cell r="E939">
            <v>1797.89</v>
          </cell>
          <cell r="F939">
            <v>1723.19</v>
          </cell>
          <cell r="G939">
            <v>1766.83</v>
          </cell>
          <cell r="H939">
            <v>59.82</v>
          </cell>
          <cell r="I939">
            <v>5230100</v>
          </cell>
        </row>
        <row r="940">
          <cell r="C940">
            <v>35451</v>
          </cell>
          <cell r="D940">
            <v>1765.84</v>
          </cell>
          <cell r="E940">
            <v>1767.75</v>
          </cell>
          <cell r="F940">
            <v>1734.68</v>
          </cell>
          <cell r="G940">
            <v>1741.62</v>
          </cell>
          <cell r="H940">
            <v>46.1</v>
          </cell>
          <cell r="I940">
            <v>4369400</v>
          </cell>
        </row>
        <row r="941">
          <cell r="C941">
            <v>35452</v>
          </cell>
          <cell r="D941">
            <v>1733.48</v>
          </cell>
          <cell r="E941">
            <v>1761.45</v>
          </cell>
          <cell r="F941">
            <v>1730.21</v>
          </cell>
          <cell r="G941">
            <v>1761.45</v>
          </cell>
          <cell r="H941">
            <v>53.31</v>
          </cell>
          <cell r="I941">
            <v>4781400</v>
          </cell>
        </row>
        <row r="942">
          <cell r="C942">
            <v>35453</v>
          </cell>
          <cell r="D942">
            <v>1763.38</v>
          </cell>
          <cell r="E942">
            <v>1772.34</v>
          </cell>
          <cell r="F942">
            <v>1750.29</v>
          </cell>
          <cell r="G942">
            <v>1769.39</v>
          </cell>
          <cell r="H942">
            <v>74.42</v>
          </cell>
          <cell r="I942">
            <v>6822500</v>
          </cell>
        </row>
        <row r="943">
          <cell r="C943">
            <v>35454</v>
          </cell>
          <cell r="D943">
            <v>1762.63</v>
          </cell>
          <cell r="E943">
            <v>1772.93</v>
          </cell>
          <cell r="F943">
            <v>1747.84</v>
          </cell>
          <cell r="G943">
            <v>1766.49</v>
          </cell>
          <cell r="H943">
            <v>80.709999999999994</v>
          </cell>
          <cell r="I943">
            <v>7434700</v>
          </cell>
        </row>
        <row r="944">
          <cell r="C944">
            <v>35457</v>
          </cell>
          <cell r="D944">
            <v>1768.54</v>
          </cell>
          <cell r="E944">
            <v>1777.24</v>
          </cell>
          <cell r="F944">
            <v>1759.5</v>
          </cell>
          <cell r="G944">
            <v>1763.81</v>
          </cell>
          <cell r="H944">
            <v>66.510000000000005</v>
          </cell>
          <cell r="I944">
            <v>5974100</v>
          </cell>
        </row>
        <row r="945">
          <cell r="C945">
            <v>35458</v>
          </cell>
          <cell r="D945">
            <v>1765.74</v>
          </cell>
          <cell r="E945">
            <v>1779.56</v>
          </cell>
          <cell r="F945">
            <v>1762.03</v>
          </cell>
          <cell r="G945">
            <v>1776.31</v>
          </cell>
          <cell r="H945">
            <v>57.33</v>
          </cell>
          <cell r="I945">
            <v>4841300</v>
          </cell>
        </row>
        <row r="946">
          <cell r="C946">
            <v>35459</v>
          </cell>
          <cell r="D946">
            <v>1776.33</v>
          </cell>
          <cell r="E946">
            <v>1806.84</v>
          </cell>
          <cell r="F946">
            <v>1774.87</v>
          </cell>
          <cell r="G946">
            <v>1795.8</v>
          </cell>
          <cell r="H946">
            <v>72.23</v>
          </cell>
          <cell r="I946">
            <v>5783800</v>
          </cell>
        </row>
        <row r="947">
          <cell r="C947">
            <v>35460</v>
          </cell>
          <cell r="D947">
            <v>1791.17</v>
          </cell>
          <cell r="E947">
            <v>1796.27</v>
          </cell>
          <cell r="F947">
            <v>1786.42</v>
          </cell>
          <cell r="G947">
            <v>1788.6</v>
          </cell>
          <cell r="H947">
            <v>55.04</v>
          </cell>
          <cell r="I947">
            <v>4769900</v>
          </cell>
        </row>
        <row r="948">
          <cell r="C948">
            <v>35461</v>
          </cell>
          <cell r="D948">
            <v>1788.92</v>
          </cell>
          <cell r="E948">
            <v>1807.5</v>
          </cell>
          <cell r="F948">
            <v>1785.52</v>
          </cell>
          <cell r="G948">
            <v>1797.65</v>
          </cell>
          <cell r="H948">
            <v>94.35</v>
          </cell>
          <cell r="I948">
            <v>9008100</v>
          </cell>
        </row>
        <row r="949">
          <cell r="C949">
            <v>35478</v>
          </cell>
          <cell r="D949">
            <v>1804.41</v>
          </cell>
          <cell r="E949">
            <v>1825.18</v>
          </cell>
          <cell r="F949">
            <v>1777.44</v>
          </cell>
          <cell r="G949">
            <v>1818.7</v>
          </cell>
          <cell r="H949">
            <v>68.27</v>
          </cell>
          <cell r="I949">
            <v>6416800</v>
          </cell>
        </row>
        <row r="950">
          <cell r="C950">
            <v>35479</v>
          </cell>
          <cell r="D950">
            <v>1810.29</v>
          </cell>
          <cell r="E950">
            <v>1935.4</v>
          </cell>
          <cell r="F950">
            <v>1673.65</v>
          </cell>
          <cell r="G950">
            <v>1691.69</v>
          </cell>
          <cell r="H950">
            <v>262</v>
          </cell>
          <cell r="I950">
            <v>21946900</v>
          </cell>
        </row>
        <row r="951">
          <cell r="C951">
            <v>35480</v>
          </cell>
          <cell r="D951">
            <v>1715.05</v>
          </cell>
          <cell r="E951">
            <v>1823.13</v>
          </cell>
          <cell r="F951">
            <v>1715.05</v>
          </cell>
          <cell r="G951">
            <v>1821.99</v>
          </cell>
          <cell r="H951">
            <v>212.26</v>
          </cell>
          <cell r="I951">
            <v>17391800</v>
          </cell>
        </row>
        <row r="952">
          <cell r="C952">
            <v>35481</v>
          </cell>
          <cell r="D952">
            <v>1653.83</v>
          </cell>
          <cell r="E952">
            <v>1845.6</v>
          </cell>
          <cell r="F952">
            <v>1647.14</v>
          </cell>
          <cell r="G952">
            <v>1806.96</v>
          </cell>
          <cell r="H952">
            <v>310.91000000000003</v>
          </cell>
          <cell r="I952">
            <v>25764900</v>
          </cell>
        </row>
        <row r="953">
          <cell r="C953">
            <v>35482</v>
          </cell>
          <cell r="D953">
            <v>1804.92</v>
          </cell>
          <cell r="E953">
            <v>1877.87</v>
          </cell>
          <cell r="F953">
            <v>1803.71</v>
          </cell>
          <cell r="G953">
            <v>1871.57</v>
          </cell>
          <cell r="H953">
            <v>294.36</v>
          </cell>
          <cell r="I953">
            <v>24063200</v>
          </cell>
        </row>
        <row r="954">
          <cell r="C954">
            <v>35485</v>
          </cell>
          <cell r="D954">
            <v>1878.81</v>
          </cell>
          <cell r="E954">
            <v>1898.32</v>
          </cell>
          <cell r="F954">
            <v>1841.3</v>
          </cell>
          <cell r="G954">
            <v>1841.3</v>
          </cell>
          <cell r="H954">
            <v>209.18</v>
          </cell>
          <cell r="I954">
            <v>15885500</v>
          </cell>
        </row>
        <row r="955">
          <cell r="C955">
            <v>35486</v>
          </cell>
          <cell r="D955">
            <v>1844.84</v>
          </cell>
          <cell r="E955">
            <v>1871.95</v>
          </cell>
          <cell r="F955">
            <v>1839.41</v>
          </cell>
          <cell r="G955">
            <v>1859.53</v>
          </cell>
          <cell r="H955">
            <v>134.99</v>
          </cell>
          <cell r="I955">
            <v>10880400</v>
          </cell>
        </row>
        <row r="956">
          <cell r="C956">
            <v>35487</v>
          </cell>
          <cell r="D956">
            <v>1862.73</v>
          </cell>
          <cell r="E956">
            <v>1894.55</v>
          </cell>
          <cell r="F956">
            <v>1855.52</v>
          </cell>
          <cell r="G956">
            <v>1888.84</v>
          </cell>
          <cell r="H956">
            <v>156.53</v>
          </cell>
          <cell r="I956">
            <v>11144500</v>
          </cell>
        </row>
        <row r="957">
          <cell r="C957">
            <v>35488</v>
          </cell>
          <cell r="D957">
            <v>1897.64</v>
          </cell>
          <cell r="E957">
            <v>1912.78</v>
          </cell>
          <cell r="F957">
            <v>1869.23</v>
          </cell>
          <cell r="G957">
            <v>1873.6</v>
          </cell>
          <cell r="H957">
            <v>148.91999999999999</v>
          </cell>
          <cell r="I957">
            <v>10316500</v>
          </cell>
        </row>
        <row r="958">
          <cell r="C958">
            <v>35489</v>
          </cell>
          <cell r="D958">
            <v>1871.99</v>
          </cell>
          <cell r="E958">
            <v>1884.9</v>
          </cell>
          <cell r="F958">
            <v>1848.09</v>
          </cell>
          <cell r="G958">
            <v>1884.47</v>
          </cell>
          <cell r="H958">
            <v>132.12</v>
          </cell>
          <cell r="I958">
            <v>11252200</v>
          </cell>
        </row>
        <row r="959">
          <cell r="C959">
            <v>35492</v>
          </cell>
          <cell r="D959">
            <v>1898.88</v>
          </cell>
          <cell r="E959">
            <v>1922.37</v>
          </cell>
          <cell r="F959">
            <v>1892.71</v>
          </cell>
          <cell r="G959">
            <v>1918.27</v>
          </cell>
          <cell r="H959">
            <v>203.79</v>
          </cell>
          <cell r="I959">
            <v>15863600</v>
          </cell>
        </row>
        <row r="960">
          <cell r="C960">
            <v>35493</v>
          </cell>
          <cell r="D960">
            <v>1915.98</v>
          </cell>
          <cell r="E960">
            <v>1917.25</v>
          </cell>
          <cell r="F960">
            <v>1888.4</v>
          </cell>
          <cell r="G960">
            <v>1907.66</v>
          </cell>
          <cell r="H960">
            <v>203.7</v>
          </cell>
          <cell r="I960">
            <v>17055200</v>
          </cell>
        </row>
        <row r="961">
          <cell r="C961">
            <v>35494</v>
          </cell>
          <cell r="D961">
            <v>1907.95</v>
          </cell>
          <cell r="E961">
            <v>1918.18</v>
          </cell>
          <cell r="F961">
            <v>1886.5</v>
          </cell>
          <cell r="G961">
            <v>1892.26</v>
          </cell>
          <cell r="H961">
            <v>170.9</v>
          </cell>
          <cell r="I961">
            <v>14192100</v>
          </cell>
        </row>
        <row r="962">
          <cell r="C962">
            <v>35495</v>
          </cell>
          <cell r="D962">
            <v>1886.54</v>
          </cell>
          <cell r="E962">
            <v>1916.96</v>
          </cell>
          <cell r="F962">
            <v>1879.37</v>
          </cell>
          <cell r="G962">
            <v>1910.7</v>
          </cell>
          <cell r="H962">
            <v>167.32</v>
          </cell>
          <cell r="I962">
            <v>13634200</v>
          </cell>
        </row>
        <row r="963">
          <cell r="C963">
            <v>35496</v>
          </cell>
          <cell r="D963">
            <v>1920.72</v>
          </cell>
          <cell r="E963">
            <v>1976.04</v>
          </cell>
          <cell r="F963">
            <v>1900.36</v>
          </cell>
          <cell r="G963">
            <v>1954.7</v>
          </cell>
          <cell r="H963">
            <v>322.77</v>
          </cell>
          <cell r="I963">
            <v>19682000</v>
          </cell>
        </row>
        <row r="964">
          <cell r="C964">
            <v>35499</v>
          </cell>
          <cell r="D964">
            <v>1972.21</v>
          </cell>
          <cell r="E964">
            <v>2032.26</v>
          </cell>
          <cell r="F964">
            <v>1972.21</v>
          </cell>
          <cell r="G964">
            <v>2025.81</v>
          </cell>
          <cell r="H964">
            <v>787.3</v>
          </cell>
          <cell r="I964">
            <v>38763900</v>
          </cell>
        </row>
        <row r="965">
          <cell r="C965">
            <v>35500</v>
          </cell>
          <cell r="D965">
            <v>2039.54</v>
          </cell>
          <cell r="E965">
            <v>2058.13</v>
          </cell>
          <cell r="F965">
            <v>2005.98</v>
          </cell>
          <cell r="G965">
            <v>2021.49</v>
          </cell>
          <cell r="H965">
            <v>444.34</v>
          </cell>
          <cell r="I965">
            <v>25242900</v>
          </cell>
        </row>
        <row r="966">
          <cell r="C966">
            <v>35501</v>
          </cell>
          <cell r="D966">
            <v>2030.87</v>
          </cell>
          <cell r="E966">
            <v>2043.84</v>
          </cell>
          <cell r="F966">
            <v>2012.54</v>
          </cell>
          <cell r="G966">
            <v>2030.78</v>
          </cell>
          <cell r="H966">
            <v>394.8</v>
          </cell>
          <cell r="I966">
            <v>24864200</v>
          </cell>
        </row>
        <row r="967">
          <cell r="C967">
            <v>35502</v>
          </cell>
          <cell r="D967">
            <v>2040.13</v>
          </cell>
          <cell r="E967">
            <v>2063.9499999999998</v>
          </cell>
          <cell r="F967">
            <v>1985.96</v>
          </cell>
          <cell r="G967">
            <v>2014.63</v>
          </cell>
          <cell r="H967">
            <v>298.62</v>
          </cell>
          <cell r="I967">
            <v>19126000</v>
          </cell>
        </row>
        <row r="968">
          <cell r="C968">
            <v>35503</v>
          </cell>
          <cell r="D968">
            <v>2010.88</v>
          </cell>
          <cell r="E968">
            <v>2015.04</v>
          </cell>
          <cell r="F968">
            <v>1952.4</v>
          </cell>
          <cell r="G968">
            <v>2008.29</v>
          </cell>
          <cell r="H968">
            <v>307.70999999999998</v>
          </cell>
          <cell r="I968">
            <v>18285600</v>
          </cell>
        </row>
        <row r="969">
          <cell r="C969">
            <v>35506</v>
          </cell>
          <cell r="D969">
            <v>2021.44</v>
          </cell>
          <cell r="E969">
            <v>2063.67</v>
          </cell>
          <cell r="F969">
            <v>2021.44</v>
          </cell>
          <cell r="G969">
            <v>2061.73</v>
          </cell>
          <cell r="H969">
            <v>617.16999999999996</v>
          </cell>
          <cell r="I969">
            <v>33525700</v>
          </cell>
        </row>
        <row r="970">
          <cell r="C970">
            <v>35507</v>
          </cell>
          <cell r="D970">
            <v>2074.4899999999998</v>
          </cell>
          <cell r="E970">
            <v>2210.7199999999998</v>
          </cell>
          <cell r="F970">
            <v>2074.4899999999998</v>
          </cell>
          <cell r="G970">
            <v>2196</v>
          </cell>
          <cell r="H970">
            <v>998.7</v>
          </cell>
          <cell r="I970">
            <v>53369500</v>
          </cell>
        </row>
        <row r="971">
          <cell r="C971">
            <v>35508</v>
          </cell>
          <cell r="D971">
            <v>2214.12</v>
          </cell>
          <cell r="E971">
            <v>2232.08</v>
          </cell>
          <cell r="F971">
            <v>2145.5</v>
          </cell>
          <cell r="G971">
            <v>2150.7800000000002</v>
          </cell>
          <cell r="H971">
            <v>468.8</v>
          </cell>
          <cell r="I971">
            <v>26780600</v>
          </cell>
        </row>
        <row r="972">
          <cell r="C972">
            <v>35509</v>
          </cell>
          <cell r="D972">
            <v>2145.61</v>
          </cell>
          <cell r="E972">
            <v>2179.92</v>
          </cell>
          <cell r="F972">
            <v>2055.33</v>
          </cell>
          <cell r="G972">
            <v>2073.0300000000002</v>
          </cell>
          <cell r="H972">
            <v>393.89</v>
          </cell>
          <cell r="I972">
            <v>23756400</v>
          </cell>
        </row>
        <row r="973">
          <cell r="C973">
            <v>35510</v>
          </cell>
          <cell r="D973">
            <v>2065.2199999999998</v>
          </cell>
          <cell r="E973">
            <v>2156.61</v>
          </cell>
          <cell r="F973">
            <v>2059.5100000000002</v>
          </cell>
          <cell r="G973">
            <v>2156.4299999999998</v>
          </cell>
          <cell r="H973">
            <v>569.59</v>
          </cell>
          <cell r="I973">
            <v>35426100</v>
          </cell>
        </row>
        <row r="974">
          <cell r="C974">
            <v>35513</v>
          </cell>
          <cell r="D974">
            <v>2212.89</v>
          </cell>
          <cell r="E974">
            <v>2299.2199999999998</v>
          </cell>
          <cell r="F974">
            <v>2207.6799999999998</v>
          </cell>
          <cell r="G974">
            <v>2287.13</v>
          </cell>
          <cell r="H974">
            <v>824.13</v>
          </cell>
          <cell r="I974">
            <v>46116500</v>
          </cell>
        </row>
        <row r="975">
          <cell r="C975">
            <v>35514</v>
          </cell>
          <cell r="D975">
            <v>2297.12</v>
          </cell>
          <cell r="E975">
            <v>2308.89</v>
          </cell>
          <cell r="F975">
            <v>2232.89</v>
          </cell>
          <cell r="G975">
            <v>2259.02</v>
          </cell>
          <cell r="H975">
            <v>592.44000000000005</v>
          </cell>
          <cell r="I975">
            <v>33511000</v>
          </cell>
        </row>
        <row r="976">
          <cell r="C976">
            <v>35515</v>
          </cell>
          <cell r="D976">
            <v>2271.92</v>
          </cell>
          <cell r="E976">
            <v>2300.5</v>
          </cell>
          <cell r="F976">
            <v>2253.73</v>
          </cell>
          <cell r="G976">
            <v>2289.91</v>
          </cell>
          <cell r="H976">
            <v>705.2</v>
          </cell>
          <cell r="I976">
            <v>39707300</v>
          </cell>
        </row>
        <row r="977">
          <cell r="C977">
            <v>35516</v>
          </cell>
          <cell r="D977">
            <v>2302.04</v>
          </cell>
          <cell r="E977">
            <v>2308.0300000000002</v>
          </cell>
          <cell r="F977">
            <v>2235.4299999999998</v>
          </cell>
          <cell r="G977">
            <v>2254.11</v>
          </cell>
          <cell r="H977">
            <v>426.22</v>
          </cell>
          <cell r="I977">
            <v>24804400</v>
          </cell>
        </row>
        <row r="978">
          <cell r="C978">
            <v>35517</v>
          </cell>
          <cell r="D978">
            <v>2250.7800000000002</v>
          </cell>
          <cell r="E978">
            <v>2252.83</v>
          </cell>
          <cell r="F978">
            <v>2188.04</v>
          </cell>
          <cell r="G978">
            <v>2200.4899999999998</v>
          </cell>
          <cell r="H978">
            <v>431.17</v>
          </cell>
          <cell r="I978">
            <v>23773200</v>
          </cell>
        </row>
        <row r="979">
          <cell r="C979">
            <v>35520</v>
          </cell>
          <cell r="D979">
            <v>2205.7800000000002</v>
          </cell>
          <cell r="E979">
            <v>2242.58</v>
          </cell>
          <cell r="F979">
            <v>2203.64</v>
          </cell>
          <cell r="G979">
            <v>2225</v>
          </cell>
          <cell r="H979">
            <v>302.52999999999997</v>
          </cell>
          <cell r="I979">
            <v>18571300</v>
          </cell>
        </row>
        <row r="980">
          <cell r="C980">
            <v>35521</v>
          </cell>
          <cell r="D980">
            <v>2241.87</v>
          </cell>
          <cell r="E980">
            <v>2245.52</v>
          </cell>
          <cell r="F980">
            <v>2214.23</v>
          </cell>
          <cell r="G980">
            <v>2229.19</v>
          </cell>
          <cell r="H980">
            <v>255.34</v>
          </cell>
          <cell r="I980">
            <v>15791300</v>
          </cell>
        </row>
        <row r="981">
          <cell r="C981">
            <v>35522</v>
          </cell>
          <cell r="D981">
            <v>2243.84</v>
          </cell>
          <cell r="E981">
            <v>2262.06</v>
          </cell>
          <cell r="F981">
            <v>2215.4699999999998</v>
          </cell>
          <cell r="G981">
            <v>2224.11</v>
          </cell>
          <cell r="H981">
            <v>234.84</v>
          </cell>
          <cell r="I981">
            <v>13536600</v>
          </cell>
        </row>
        <row r="982">
          <cell r="C982">
            <v>35523</v>
          </cell>
          <cell r="D982">
            <v>2230.1</v>
          </cell>
          <cell r="E982">
            <v>2254.25</v>
          </cell>
          <cell r="F982">
            <v>2204.81</v>
          </cell>
          <cell r="G982">
            <v>2238.96</v>
          </cell>
          <cell r="H982">
            <v>275.02999999999997</v>
          </cell>
          <cell r="I982">
            <v>15768600</v>
          </cell>
        </row>
        <row r="983">
          <cell r="C983">
            <v>35524</v>
          </cell>
          <cell r="D983">
            <v>2267.98</v>
          </cell>
          <cell r="E983">
            <v>2367.6999999999998</v>
          </cell>
          <cell r="F983">
            <v>2249.36</v>
          </cell>
          <cell r="G983">
            <v>2316.0700000000002</v>
          </cell>
          <cell r="H983">
            <v>713.87</v>
          </cell>
          <cell r="I983">
            <v>35608900</v>
          </cell>
        </row>
        <row r="984">
          <cell r="C984">
            <v>35527</v>
          </cell>
          <cell r="D984">
            <v>2312.5500000000002</v>
          </cell>
          <cell r="E984">
            <v>2360.7800000000002</v>
          </cell>
          <cell r="F984">
            <v>2305.9</v>
          </cell>
          <cell r="G984">
            <v>2357.79</v>
          </cell>
          <cell r="H984">
            <v>633.19000000000005</v>
          </cell>
          <cell r="I984">
            <v>32303300</v>
          </cell>
        </row>
        <row r="985">
          <cell r="C985">
            <v>35528</v>
          </cell>
          <cell r="D985">
            <v>2357.79</v>
          </cell>
          <cell r="E985">
            <v>2359.38</v>
          </cell>
          <cell r="F985">
            <v>2259.56</v>
          </cell>
          <cell r="G985">
            <v>2268.2800000000002</v>
          </cell>
          <cell r="H985">
            <v>410.92</v>
          </cell>
          <cell r="I985">
            <v>21395400</v>
          </cell>
        </row>
        <row r="986">
          <cell r="C986">
            <v>35529</v>
          </cell>
          <cell r="D986">
            <v>2272.61</v>
          </cell>
          <cell r="E986">
            <v>2326.6799999999998</v>
          </cell>
          <cell r="F986">
            <v>2269.23</v>
          </cell>
          <cell r="G986">
            <v>2314.64</v>
          </cell>
          <cell r="H986">
            <v>474.82</v>
          </cell>
          <cell r="I986">
            <v>25067100</v>
          </cell>
        </row>
        <row r="987">
          <cell r="C987">
            <v>35530</v>
          </cell>
          <cell r="D987">
            <v>2324.63</v>
          </cell>
          <cell r="E987">
            <v>2336.88</v>
          </cell>
          <cell r="F987">
            <v>2263.34</v>
          </cell>
          <cell r="G987">
            <v>2290.52</v>
          </cell>
          <cell r="H987">
            <v>425.81</v>
          </cell>
          <cell r="I987">
            <v>22802700</v>
          </cell>
        </row>
        <row r="988">
          <cell r="C988">
            <v>35531</v>
          </cell>
          <cell r="D988">
            <v>2279.92</v>
          </cell>
          <cell r="E988">
            <v>2294.94</v>
          </cell>
          <cell r="F988">
            <v>2231.9699999999998</v>
          </cell>
          <cell r="G988">
            <v>2281.7399999999998</v>
          </cell>
          <cell r="H988">
            <v>392.62</v>
          </cell>
          <cell r="I988">
            <v>21939800</v>
          </cell>
        </row>
        <row r="989">
          <cell r="C989">
            <v>35534</v>
          </cell>
          <cell r="D989">
            <v>2316.87</v>
          </cell>
          <cell r="E989">
            <v>2369.61</v>
          </cell>
          <cell r="F989">
            <v>2316.87</v>
          </cell>
          <cell r="G989">
            <v>2346.4499999999998</v>
          </cell>
          <cell r="H989">
            <v>644.01</v>
          </cell>
          <cell r="I989">
            <v>36969800</v>
          </cell>
        </row>
        <row r="990">
          <cell r="C990">
            <v>35535</v>
          </cell>
          <cell r="D990">
            <v>2346.96</v>
          </cell>
          <cell r="E990">
            <v>2388.59</v>
          </cell>
          <cell r="F990">
            <v>2328.92</v>
          </cell>
          <cell r="G990">
            <v>2387.2800000000002</v>
          </cell>
          <cell r="H990">
            <v>544.96</v>
          </cell>
          <cell r="I990">
            <v>30207600</v>
          </cell>
        </row>
        <row r="991">
          <cell r="C991">
            <v>35536</v>
          </cell>
          <cell r="D991">
            <v>2416.19</v>
          </cell>
          <cell r="E991">
            <v>2460.89</v>
          </cell>
          <cell r="F991">
            <v>2390.4899999999998</v>
          </cell>
          <cell r="G991">
            <v>2414.58</v>
          </cell>
          <cell r="H991">
            <v>767.84</v>
          </cell>
          <cell r="I991">
            <v>37889200</v>
          </cell>
        </row>
        <row r="992">
          <cell r="C992">
            <v>35537</v>
          </cell>
          <cell r="D992">
            <v>2420.46</v>
          </cell>
          <cell r="E992">
            <v>2448.16</v>
          </cell>
          <cell r="F992">
            <v>2407.81</v>
          </cell>
          <cell r="G992">
            <v>2417.14</v>
          </cell>
          <cell r="H992">
            <v>442.67</v>
          </cell>
          <cell r="I992">
            <v>24914100</v>
          </cell>
        </row>
        <row r="993">
          <cell r="C993">
            <v>35538</v>
          </cell>
          <cell r="D993">
            <v>2414.85</v>
          </cell>
          <cell r="E993">
            <v>2420.14</v>
          </cell>
          <cell r="F993">
            <v>2278.23</v>
          </cell>
          <cell r="G993">
            <v>2365.86</v>
          </cell>
          <cell r="H993">
            <v>619.76</v>
          </cell>
          <cell r="I993">
            <v>33808800</v>
          </cell>
        </row>
        <row r="994">
          <cell r="C994">
            <v>35541</v>
          </cell>
          <cell r="D994">
            <v>2380.84</v>
          </cell>
          <cell r="E994">
            <v>2393.1</v>
          </cell>
          <cell r="F994">
            <v>2345.84</v>
          </cell>
          <cell r="G994">
            <v>2364.71</v>
          </cell>
          <cell r="H994">
            <v>464.25</v>
          </cell>
          <cell r="I994">
            <v>28072800</v>
          </cell>
        </row>
        <row r="995">
          <cell r="C995">
            <v>35542</v>
          </cell>
          <cell r="D995">
            <v>2367.1799999999998</v>
          </cell>
          <cell r="E995">
            <v>2384.56</v>
          </cell>
          <cell r="F995">
            <v>2356.0100000000002</v>
          </cell>
          <cell r="G995">
            <v>2377.2399999999998</v>
          </cell>
          <cell r="H995">
            <v>388.59</v>
          </cell>
          <cell r="I995">
            <v>23172300</v>
          </cell>
        </row>
        <row r="996">
          <cell r="C996">
            <v>35543</v>
          </cell>
          <cell r="D996">
            <v>2384.12</v>
          </cell>
          <cell r="E996">
            <v>2450.71</v>
          </cell>
          <cell r="F996">
            <v>2375.41</v>
          </cell>
          <cell r="G996">
            <v>2429.15</v>
          </cell>
          <cell r="H996">
            <v>513.47</v>
          </cell>
          <cell r="I996">
            <v>28848800</v>
          </cell>
        </row>
        <row r="997">
          <cell r="C997">
            <v>35544</v>
          </cell>
          <cell r="D997">
            <v>2415.4699999999998</v>
          </cell>
          <cell r="E997">
            <v>2444.52</v>
          </cell>
          <cell r="F997">
            <v>2386.21</v>
          </cell>
          <cell r="G997">
            <v>2410.36</v>
          </cell>
          <cell r="H997">
            <v>536.96</v>
          </cell>
          <cell r="I997">
            <v>29585300</v>
          </cell>
        </row>
        <row r="998">
          <cell r="C998">
            <v>35545</v>
          </cell>
          <cell r="D998">
            <v>2419.86</v>
          </cell>
          <cell r="E998">
            <v>2469.12</v>
          </cell>
          <cell r="F998">
            <v>2396.13</v>
          </cell>
          <cell r="G998">
            <v>2420.89</v>
          </cell>
          <cell r="H998">
            <v>680.09</v>
          </cell>
          <cell r="I998">
            <v>38488800</v>
          </cell>
        </row>
        <row r="999">
          <cell r="C999">
            <v>35548</v>
          </cell>
          <cell r="D999">
            <v>2433.1</v>
          </cell>
          <cell r="E999">
            <v>2564.02</v>
          </cell>
          <cell r="F999">
            <v>2433.1</v>
          </cell>
          <cell r="G999">
            <v>2495.92</v>
          </cell>
          <cell r="H999">
            <v>611.62</v>
          </cell>
          <cell r="I999">
            <v>28739900</v>
          </cell>
        </row>
        <row r="1000">
          <cell r="C1000">
            <v>35549</v>
          </cell>
          <cell r="D1000">
            <v>2509.2199999999998</v>
          </cell>
          <cell r="E1000">
            <v>2622.25</v>
          </cell>
          <cell r="F1000">
            <v>2471.84</v>
          </cell>
          <cell r="G1000">
            <v>2621.39</v>
          </cell>
          <cell r="H1000">
            <v>829.92</v>
          </cell>
          <cell r="I1000">
            <v>37069900</v>
          </cell>
        </row>
        <row r="1001">
          <cell r="C1001">
            <v>35550</v>
          </cell>
          <cell r="D1001">
            <v>2659.46</v>
          </cell>
          <cell r="E1001">
            <v>2703.61</v>
          </cell>
          <cell r="F1001">
            <v>2639.89</v>
          </cell>
          <cell r="G1001">
            <v>2689.52</v>
          </cell>
          <cell r="H1001">
            <v>901.81</v>
          </cell>
          <cell r="I1001">
            <v>43103700</v>
          </cell>
        </row>
        <row r="1002">
          <cell r="C1002">
            <v>35555</v>
          </cell>
          <cell r="D1002">
            <v>2713.95</v>
          </cell>
          <cell r="E1002">
            <v>2912.88</v>
          </cell>
          <cell r="F1002">
            <v>2709.7</v>
          </cell>
          <cell r="G1002">
            <v>2911.63</v>
          </cell>
          <cell r="H1002">
            <v>905.86</v>
          </cell>
          <cell r="I1002">
            <v>43930100</v>
          </cell>
        </row>
        <row r="1003">
          <cell r="C1003">
            <v>35556</v>
          </cell>
          <cell r="D1003">
            <v>2955.16</v>
          </cell>
          <cell r="E1003">
            <v>3081.36</v>
          </cell>
          <cell r="F1003">
            <v>2927.8</v>
          </cell>
          <cell r="G1003">
            <v>3039.61</v>
          </cell>
          <cell r="H1003">
            <v>943.35</v>
          </cell>
          <cell r="I1003">
            <v>42645800</v>
          </cell>
        </row>
        <row r="1004">
          <cell r="C1004">
            <v>35557</v>
          </cell>
          <cell r="D1004">
            <v>3046.49</v>
          </cell>
          <cell r="E1004">
            <v>3064.59</v>
          </cell>
          <cell r="F1004">
            <v>2950.14</v>
          </cell>
          <cell r="G1004">
            <v>2995.08</v>
          </cell>
          <cell r="H1004">
            <v>805.33</v>
          </cell>
          <cell r="I1004">
            <v>35426600</v>
          </cell>
        </row>
        <row r="1005">
          <cell r="C1005">
            <v>35558</v>
          </cell>
          <cell r="D1005">
            <v>2990.55</v>
          </cell>
          <cell r="E1005">
            <v>3077.78</v>
          </cell>
          <cell r="F1005">
            <v>2814.45</v>
          </cell>
          <cell r="G1005">
            <v>2832.01</v>
          </cell>
          <cell r="H1005">
            <v>908.53</v>
          </cell>
          <cell r="I1005">
            <v>39318200</v>
          </cell>
        </row>
        <row r="1006">
          <cell r="C1006">
            <v>35559</v>
          </cell>
          <cell r="D1006">
            <v>2840.53</v>
          </cell>
          <cell r="E1006">
            <v>2960.67</v>
          </cell>
          <cell r="F1006">
            <v>2773.63</v>
          </cell>
          <cell r="G1006">
            <v>2945.55</v>
          </cell>
          <cell r="H1006">
            <v>796.7</v>
          </cell>
          <cell r="I1006">
            <v>36092600</v>
          </cell>
        </row>
        <row r="1007">
          <cell r="C1007">
            <v>35562</v>
          </cell>
          <cell r="D1007">
            <v>2989.51</v>
          </cell>
          <cell r="E1007">
            <v>3015.96</v>
          </cell>
          <cell r="F1007">
            <v>2917.07</v>
          </cell>
          <cell r="G1007">
            <v>2922.96</v>
          </cell>
          <cell r="H1007">
            <v>758.1</v>
          </cell>
          <cell r="I1007">
            <v>35373400</v>
          </cell>
        </row>
        <row r="1008">
          <cell r="C1008">
            <v>35563</v>
          </cell>
          <cell r="D1008">
            <v>2897.95</v>
          </cell>
          <cell r="E1008">
            <v>2923.71</v>
          </cell>
          <cell r="F1008">
            <v>2813.61</v>
          </cell>
          <cell r="G1008">
            <v>2886.71</v>
          </cell>
          <cell r="H1008">
            <v>710.25</v>
          </cell>
          <cell r="I1008">
            <v>32926700</v>
          </cell>
        </row>
        <row r="1009">
          <cell r="C1009">
            <v>35564</v>
          </cell>
          <cell r="D1009">
            <v>2853.84</v>
          </cell>
          <cell r="E1009">
            <v>2854.55</v>
          </cell>
          <cell r="F1009">
            <v>2679.07</v>
          </cell>
          <cell r="G1009">
            <v>2688</v>
          </cell>
          <cell r="H1009">
            <v>611.25</v>
          </cell>
          <cell r="I1009">
            <v>29381500</v>
          </cell>
        </row>
        <row r="1010">
          <cell r="C1010">
            <v>35565</v>
          </cell>
          <cell r="D1010">
            <v>2678.89</v>
          </cell>
          <cell r="E1010">
            <v>2767.8</v>
          </cell>
          <cell r="F1010">
            <v>2631.6</v>
          </cell>
          <cell r="G1010">
            <v>2739.67</v>
          </cell>
          <cell r="H1010">
            <v>461.33</v>
          </cell>
          <cell r="I1010">
            <v>21899400</v>
          </cell>
        </row>
        <row r="1011">
          <cell r="C1011">
            <v>35566</v>
          </cell>
          <cell r="D1011">
            <v>2525.13</v>
          </cell>
          <cell r="E1011">
            <v>2685.86</v>
          </cell>
          <cell r="F1011">
            <v>2471.87</v>
          </cell>
          <cell r="G1011">
            <v>2531.0300000000002</v>
          </cell>
          <cell r="H1011">
            <v>685.36</v>
          </cell>
          <cell r="I1011">
            <v>34549700</v>
          </cell>
        </row>
        <row r="1012">
          <cell r="C1012">
            <v>35569</v>
          </cell>
          <cell r="D1012">
            <v>2559.9699999999998</v>
          </cell>
          <cell r="E1012">
            <v>2590.1799999999998</v>
          </cell>
          <cell r="F1012">
            <v>2510.54</v>
          </cell>
          <cell r="G1012">
            <v>2578.59</v>
          </cell>
          <cell r="H1012">
            <v>263.04000000000002</v>
          </cell>
          <cell r="I1012">
            <v>13483300</v>
          </cell>
        </row>
        <row r="1013">
          <cell r="C1013">
            <v>35570</v>
          </cell>
          <cell r="D1013">
            <v>2593.94</v>
          </cell>
          <cell r="E1013">
            <v>2714.77</v>
          </cell>
          <cell r="F1013">
            <v>2593.21</v>
          </cell>
          <cell r="G1013">
            <v>2683.87</v>
          </cell>
          <cell r="H1013">
            <v>425.09</v>
          </cell>
          <cell r="I1013">
            <v>20618500</v>
          </cell>
        </row>
        <row r="1014">
          <cell r="C1014">
            <v>35571</v>
          </cell>
          <cell r="D1014">
            <v>2688.54</v>
          </cell>
          <cell r="E1014">
            <v>2696.91</v>
          </cell>
          <cell r="F1014">
            <v>2648.74</v>
          </cell>
          <cell r="G1014">
            <v>2654.32</v>
          </cell>
          <cell r="H1014">
            <v>216.33</v>
          </cell>
          <cell r="I1014">
            <v>11936800</v>
          </cell>
        </row>
        <row r="1015">
          <cell r="C1015">
            <v>35572</v>
          </cell>
          <cell r="D1015">
            <v>2538.5100000000002</v>
          </cell>
          <cell r="E1015">
            <v>2606.71</v>
          </cell>
          <cell r="F1015">
            <v>2395.0300000000002</v>
          </cell>
          <cell r="G1015">
            <v>2399.7800000000002</v>
          </cell>
          <cell r="H1015">
            <v>542</v>
          </cell>
          <cell r="I1015">
            <v>29150400</v>
          </cell>
        </row>
        <row r="1016">
          <cell r="C1016">
            <v>35573</v>
          </cell>
          <cell r="D1016">
            <v>2408.46</v>
          </cell>
          <cell r="E1016">
            <v>2490.39</v>
          </cell>
          <cell r="F1016">
            <v>2399.29</v>
          </cell>
          <cell r="G1016">
            <v>2472.5500000000002</v>
          </cell>
          <cell r="H1016">
            <v>357.14</v>
          </cell>
          <cell r="I1016">
            <v>20126100</v>
          </cell>
        </row>
        <row r="1017">
          <cell r="C1017">
            <v>35576</v>
          </cell>
          <cell r="D1017">
            <v>2504.81</v>
          </cell>
          <cell r="E1017">
            <v>2525.7199999999998</v>
          </cell>
          <cell r="F1017">
            <v>2412.8200000000002</v>
          </cell>
          <cell r="G1017">
            <v>2485.83</v>
          </cell>
          <cell r="H1017">
            <v>237.03</v>
          </cell>
          <cell r="I1017">
            <v>12041000</v>
          </cell>
        </row>
        <row r="1018">
          <cell r="C1018">
            <v>35577</v>
          </cell>
          <cell r="D1018">
            <v>2494.44</v>
          </cell>
          <cell r="E1018">
            <v>2524.29</v>
          </cell>
          <cell r="F1018">
            <v>2448.48</v>
          </cell>
          <cell r="G1018">
            <v>2510.66</v>
          </cell>
          <cell r="H1018">
            <v>303.37</v>
          </cell>
          <cell r="I1018">
            <v>17083000</v>
          </cell>
        </row>
        <row r="1019">
          <cell r="C1019">
            <v>35578</v>
          </cell>
          <cell r="D1019">
            <v>2518.0300000000002</v>
          </cell>
          <cell r="E1019">
            <v>2569.4</v>
          </cell>
          <cell r="F1019">
            <v>2493.91</v>
          </cell>
          <cell r="G1019">
            <v>2519.4899999999998</v>
          </cell>
          <cell r="H1019">
            <v>216.74</v>
          </cell>
          <cell r="I1019">
            <v>12733800</v>
          </cell>
        </row>
        <row r="1020">
          <cell r="C1020">
            <v>35579</v>
          </cell>
          <cell r="D1020">
            <v>2530.42</v>
          </cell>
          <cell r="E1020">
            <v>2587.98</v>
          </cell>
          <cell r="F1020">
            <v>2522.58</v>
          </cell>
          <cell r="G1020">
            <v>2537.38</v>
          </cell>
          <cell r="H1020">
            <v>301.85000000000002</v>
          </cell>
          <cell r="I1020">
            <v>18730700</v>
          </cell>
        </row>
        <row r="1021">
          <cell r="C1021">
            <v>35580</v>
          </cell>
          <cell r="D1021">
            <v>2539.11</v>
          </cell>
          <cell r="E1021">
            <v>2605.8200000000002</v>
          </cell>
          <cell r="F1021">
            <v>2529.5700000000002</v>
          </cell>
          <cell r="G1021">
            <v>2605.33</v>
          </cell>
          <cell r="H1021">
            <v>256.93</v>
          </cell>
          <cell r="I1021">
            <v>13707300</v>
          </cell>
        </row>
        <row r="1022">
          <cell r="C1022">
            <v>35583</v>
          </cell>
          <cell r="D1022">
            <v>2651.92</v>
          </cell>
          <cell r="E1022">
            <v>2717.5</v>
          </cell>
          <cell r="F1022">
            <v>2639.46</v>
          </cell>
          <cell r="G1022">
            <v>2682.92</v>
          </cell>
          <cell r="H1022">
            <v>368.82</v>
          </cell>
          <cell r="I1022">
            <v>19767800</v>
          </cell>
        </row>
        <row r="1023">
          <cell r="C1023">
            <v>35584</v>
          </cell>
          <cell r="D1023">
            <v>2683.25</v>
          </cell>
          <cell r="E1023">
            <v>2751.93</v>
          </cell>
          <cell r="F1023">
            <v>2625.04</v>
          </cell>
          <cell r="G1023">
            <v>2728.22</v>
          </cell>
          <cell r="H1023">
            <v>475.43</v>
          </cell>
          <cell r="I1023">
            <v>28429100</v>
          </cell>
        </row>
        <row r="1024">
          <cell r="C1024">
            <v>35585</v>
          </cell>
          <cell r="D1024">
            <v>2762.2</v>
          </cell>
          <cell r="E1024">
            <v>2827.25</v>
          </cell>
          <cell r="F1024">
            <v>2747.21</v>
          </cell>
          <cell r="G1024">
            <v>2751.31</v>
          </cell>
          <cell r="H1024">
            <v>632.92999999999995</v>
          </cell>
          <cell r="I1024">
            <v>37876500</v>
          </cell>
        </row>
        <row r="1025">
          <cell r="C1025">
            <v>35586</v>
          </cell>
          <cell r="D1025">
            <v>2745.84</v>
          </cell>
          <cell r="E1025">
            <v>2769.91</v>
          </cell>
          <cell r="F1025">
            <v>2722.14</v>
          </cell>
          <cell r="G1025">
            <v>2764.32</v>
          </cell>
          <cell r="H1025">
            <v>454.25</v>
          </cell>
          <cell r="I1025">
            <v>25958400</v>
          </cell>
        </row>
        <row r="1026">
          <cell r="C1026">
            <v>35587</v>
          </cell>
          <cell r="D1026">
            <v>2635.93</v>
          </cell>
          <cell r="E1026">
            <v>2691.91</v>
          </cell>
          <cell r="F1026">
            <v>2562.7399999999998</v>
          </cell>
          <cell r="G1026">
            <v>2613.73</v>
          </cell>
          <cell r="H1026">
            <v>730.78</v>
          </cell>
          <cell r="I1026">
            <v>41391200</v>
          </cell>
        </row>
        <row r="1027">
          <cell r="C1027">
            <v>35590</v>
          </cell>
          <cell r="D1027">
            <v>2609.09</v>
          </cell>
          <cell r="E1027">
            <v>2630.32</v>
          </cell>
          <cell r="F1027">
            <v>2576.62</v>
          </cell>
          <cell r="G1027">
            <v>2628.1</v>
          </cell>
          <cell r="H1027">
            <v>403.46</v>
          </cell>
          <cell r="I1027">
            <v>22869100</v>
          </cell>
        </row>
        <row r="1028">
          <cell r="C1028">
            <v>35591</v>
          </cell>
          <cell r="D1028">
            <v>2646.71</v>
          </cell>
          <cell r="E1028">
            <v>2655.62</v>
          </cell>
          <cell r="F1028">
            <v>2548.89</v>
          </cell>
          <cell r="G1028">
            <v>2557.91</v>
          </cell>
          <cell r="H1028">
            <v>273.70999999999998</v>
          </cell>
          <cell r="I1028">
            <v>15391500</v>
          </cell>
        </row>
        <row r="1029">
          <cell r="C1029">
            <v>35592</v>
          </cell>
          <cell r="D1029">
            <v>2541.56</v>
          </cell>
          <cell r="E1029">
            <v>2560.15</v>
          </cell>
          <cell r="F1029">
            <v>2411.23</v>
          </cell>
          <cell r="G1029">
            <v>2497.4899999999998</v>
          </cell>
          <cell r="H1029">
            <v>252.41</v>
          </cell>
          <cell r="I1029">
            <v>16542100</v>
          </cell>
        </row>
        <row r="1030">
          <cell r="C1030">
            <v>35593</v>
          </cell>
          <cell r="D1030">
            <v>2509.42</v>
          </cell>
          <cell r="E1030">
            <v>2517.89</v>
          </cell>
          <cell r="F1030">
            <v>2468.34</v>
          </cell>
          <cell r="G1030">
            <v>2472.52</v>
          </cell>
          <cell r="H1030">
            <v>146.37</v>
          </cell>
          <cell r="I1030">
            <v>10244800</v>
          </cell>
        </row>
        <row r="1031">
          <cell r="C1031">
            <v>35594</v>
          </cell>
          <cell r="D1031">
            <v>2333.44</v>
          </cell>
          <cell r="E1031">
            <v>2522.9</v>
          </cell>
          <cell r="F1031">
            <v>2328.48</v>
          </cell>
          <cell r="G1031">
            <v>2514.04</v>
          </cell>
          <cell r="H1031">
            <v>429.06</v>
          </cell>
          <cell r="I1031">
            <v>30695400</v>
          </cell>
        </row>
        <row r="1032">
          <cell r="C1032">
            <v>35597</v>
          </cell>
          <cell r="D1032">
            <v>2533.88</v>
          </cell>
          <cell r="E1032">
            <v>2568.09</v>
          </cell>
          <cell r="F1032">
            <v>2521.12</v>
          </cell>
          <cell r="G1032">
            <v>2524.71</v>
          </cell>
          <cell r="H1032">
            <v>308.06</v>
          </cell>
          <cell r="I1032">
            <v>21271100</v>
          </cell>
        </row>
        <row r="1033">
          <cell r="C1033">
            <v>35598</v>
          </cell>
          <cell r="D1033">
            <v>2523.48</v>
          </cell>
          <cell r="E1033">
            <v>2545.38</v>
          </cell>
          <cell r="F1033">
            <v>2505.91</v>
          </cell>
          <cell r="G1033">
            <v>2507.79</v>
          </cell>
          <cell r="H1033">
            <v>179.6</v>
          </cell>
          <cell r="I1033">
            <v>12570500</v>
          </cell>
        </row>
        <row r="1034">
          <cell r="C1034">
            <v>35599</v>
          </cell>
          <cell r="D1034">
            <v>2514.79</v>
          </cell>
          <cell r="E1034">
            <v>2535.31</v>
          </cell>
          <cell r="F1034">
            <v>2477.12</v>
          </cell>
          <cell r="G1034">
            <v>2495.02</v>
          </cell>
          <cell r="H1034">
            <v>166.15</v>
          </cell>
          <cell r="I1034">
            <v>10626100</v>
          </cell>
        </row>
        <row r="1035">
          <cell r="C1035">
            <v>35600</v>
          </cell>
          <cell r="D1035">
            <v>2506.9699999999998</v>
          </cell>
          <cell r="E1035">
            <v>2570.31</v>
          </cell>
          <cell r="F1035">
            <v>2485.39</v>
          </cell>
          <cell r="G1035">
            <v>2531.7199999999998</v>
          </cell>
          <cell r="H1035">
            <v>211.65</v>
          </cell>
          <cell r="I1035">
            <v>13437700</v>
          </cell>
        </row>
        <row r="1036">
          <cell r="C1036">
            <v>35601</v>
          </cell>
          <cell r="D1036">
            <v>2574.34</v>
          </cell>
          <cell r="E1036">
            <v>2679.9</v>
          </cell>
          <cell r="F1036">
            <v>2567.5500000000002</v>
          </cell>
          <cell r="G1036">
            <v>2679.04</v>
          </cell>
          <cell r="H1036">
            <v>515.5</v>
          </cell>
          <cell r="I1036">
            <v>33993200</v>
          </cell>
        </row>
        <row r="1037">
          <cell r="C1037">
            <v>35604</v>
          </cell>
          <cell r="D1037">
            <v>2738.14</v>
          </cell>
          <cell r="E1037">
            <v>2803.58</v>
          </cell>
          <cell r="F1037">
            <v>2652.48</v>
          </cell>
          <cell r="G1037">
            <v>2721.31</v>
          </cell>
          <cell r="H1037">
            <v>756.14</v>
          </cell>
          <cell r="I1037">
            <v>47867800</v>
          </cell>
        </row>
        <row r="1038">
          <cell r="C1038">
            <v>35605</v>
          </cell>
          <cell r="D1038">
            <v>2723.47</v>
          </cell>
          <cell r="E1038">
            <v>2757.86</v>
          </cell>
          <cell r="F1038">
            <v>2721.68</v>
          </cell>
          <cell r="G1038">
            <v>2752.4</v>
          </cell>
          <cell r="H1038">
            <v>340.61</v>
          </cell>
          <cell r="I1038">
            <v>21148100</v>
          </cell>
        </row>
        <row r="1039">
          <cell r="C1039">
            <v>35606</v>
          </cell>
          <cell r="D1039">
            <v>2766.72</v>
          </cell>
          <cell r="E1039">
            <v>2772.89</v>
          </cell>
          <cell r="F1039">
            <v>2706.04</v>
          </cell>
          <cell r="G1039">
            <v>2710.91</v>
          </cell>
          <cell r="H1039">
            <v>273.87</v>
          </cell>
          <cell r="I1039">
            <v>17061600</v>
          </cell>
        </row>
        <row r="1040">
          <cell r="C1040">
            <v>35607</v>
          </cell>
          <cell r="D1040">
            <v>2709.76</v>
          </cell>
          <cell r="E1040">
            <v>2719.47</v>
          </cell>
          <cell r="F1040">
            <v>2683.26</v>
          </cell>
          <cell r="G1040">
            <v>2702.84</v>
          </cell>
          <cell r="H1040">
            <v>228.87</v>
          </cell>
          <cell r="I1040">
            <v>14003700</v>
          </cell>
        </row>
        <row r="1041">
          <cell r="C1041">
            <v>35608</v>
          </cell>
          <cell r="D1041">
            <v>2717.63</v>
          </cell>
          <cell r="E1041">
            <v>2729.12</v>
          </cell>
          <cell r="F1041">
            <v>2619.14</v>
          </cell>
          <cell r="G1041">
            <v>2626.09</v>
          </cell>
          <cell r="H1041">
            <v>324.2</v>
          </cell>
          <cell r="I1041">
            <v>19698000</v>
          </cell>
        </row>
        <row r="1042">
          <cell r="C1042">
            <v>35613</v>
          </cell>
          <cell r="D1042">
            <v>2612</v>
          </cell>
          <cell r="E1042">
            <v>2640.91</v>
          </cell>
          <cell r="F1042">
            <v>2388.91</v>
          </cell>
          <cell r="G1042">
            <v>2503.38</v>
          </cell>
          <cell r="H1042">
            <v>221.1</v>
          </cell>
          <cell r="I1042">
            <v>13656800</v>
          </cell>
        </row>
        <row r="1043">
          <cell r="C1043">
            <v>35614</v>
          </cell>
          <cell r="D1043">
            <v>2496.94</v>
          </cell>
          <cell r="E1043">
            <v>2497.7399999999998</v>
          </cell>
          <cell r="F1043">
            <v>2401.13</v>
          </cell>
          <cell r="G1043">
            <v>2409.58</v>
          </cell>
          <cell r="H1043">
            <v>164.57</v>
          </cell>
          <cell r="I1043">
            <v>10925400</v>
          </cell>
        </row>
        <row r="1044">
          <cell r="C1044">
            <v>35615</v>
          </cell>
          <cell r="D1044">
            <v>2377.54</v>
          </cell>
          <cell r="E1044">
            <v>2443.11</v>
          </cell>
          <cell r="F1044">
            <v>2355.14</v>
          </cell>
          <cell r="G1044">
            <v>2420.7600000000002</v>
          </cell>
          <cell r="H1044">
            <v>139.47</v>
          </cell>
          <cell r="I1044">
            <v>9576200</v>
          </cell>
        </row>
        <row r="1045">
          <cell r="C1045">
            <v>35618</v>
          </cell>
          <cell r="D1045">
            <v>2430.2600000000002</v>
          </cell>
          <cell r="E1045">
            <v>2438.98</v>
          </cell>
          <cell r="F1045">
            <v>2276.38</v>
          </cell>
          <cell r="G1045">
            <v>2305.8000000000002</v>
          </cell>
          <cell r="H1045">
            <v>136.58000000000001</v>
          </cell>
          <cell r="I1045">
            <v>9468100</v>
          </cell>
        </row>
        <row r="1046">
          <cell r="C1046">
            <v>35619</v>
          </cell>
          <cell r="D1046">
            <v>2294.06</v>
          </cell>
          <cell r="E1046">
            <v>2341.88</v>
          </cell>
          <cell r="F1046">
            <v>2230.12</v>
          </cell>
          <cell r="G1046">
            <v>2333.42</v>
          </cell>
          <cell r="H1046">
            <v>123.85</v>
          </cell>
          <cell r="I1046">
            <v>9032100</v>
          </cell>
        </row>
        <row r="1047">
          <cell r="C1047">
            <v>35620</v>
          </cell>
          <cell r="D1047">
            <v>2336.8200000000002</v>
          </cell>
          <cell r="E1047">
            <v>2364.21</v>
          </cell>
          <cell r="F1047">
            <v>2319.91</v>
          </cell>
          <cell r="G1047">
            <v>2355.5100000000002</v>
          </cell>
          <cell r="H1047">
            <v>72.75</v>
          </cell>
          <cell r="I1047">
            <v>5381400</v>
          </cell>
        </row>
        <row r="1048">
          <cell r="C1048">
            <v>35621</v>
          </cell>
          <cell r="D1048">
            <v>2355.46</v>
          </cell>
          <cell r="E1048">
            <v>2360.34</v>
          </cell>
          <cell r="F1048">
            <v>2323.75</v>
          </cell>
          <cell r="G1048">
            <v>2338.44</v>
          </cell>
          <cell r="H1048">
            <v>85.99</v>
          </cell>
          <cell r="I1048">
            <v>5966100</v>
          </cell>
        </row>
        <row r="1049">
          <cell r="C1049">
            <v>35622</v>
          </cell>
          <cell r="D1049">
            <v>2325.5100000000002</v>
          </cell>
          <cell r="E1049">
            <v>2404.88</v>
          </cell>
          <cell r="F1049">
            <v>2307.6999999999998</v>
          </cell>
          <cell r="G1049">
            <v>2402.5700000000002</v>
          </cell>
          <cell r="H1049">
            <v>99.47</v>
          </cell>
          <cell r="I1049">
            <v>7339300</v>
          </cell>
        </row>
        <row r="1050">
          <cell r="C1050">
            <v>35625</v>
          </cell>
          <cell r="D1050">
            <v>2411.92</v>
          </cell>
          <cell r="E1050">
            <v>2436.8200000000002</v>
          </cell>
          <cell r="F1050">
            <v>2388.8000000000002</v>
          </cell>
          <cell r="G1050">
            <v>2434.5</v>
          </cell>
          <cell r="H1050">
            <v>147.54</v>
          </cell>
          <cell r="I1050">
            <v>9724900</v>
          </cell>
        </row>
        <row r="1051">
          <cell r="C1051">
            <v>35626</v>
          </cell>
          <cell r="D1051">
            <v>2436.37</v>
          </cell>
          <cell r="E1051">
            <v>2441.36</v>
          </cell>
          <cell r="F1051">
            <v>2378.0700000000002</v>
          </cell>
          <cell r="G1051">
            <v>2406.08</v>
          </cell>
          <cell r="H1051">
            <v>122.69</v>
          </cell>
          <cell r="I1051">
            <v>7977800</v>
          </cell>
        </row>
        <row r="1052">
          <cell r="C1052">
            <v>35627</v>
          </cell>
          <cell r="D1052">
            <v>2398.36</v>
          </cell>
          <cell r="E1052">
            <v>2421.29</v>
          </cell>
          <cell r="F1052">
            <v>2375.54</v>
          </cell>
          <cell r="G1052">
            <v>2381.7600000000002</v>
          </cell>
          <cell r="H1052">
            <v>124.71</v>
          </cell>
          <cell r="I1052">
            <v>7770200</v>
          </cell>
        </row>
        <row r="1053">
          <cell r="C1053">
            <v>35628</v>
          </cell>
          <cell r="D1053">
            <v>2374.4899999999998</v>
          </cell>
          <cell r="E1053">
            <v>2425.2399999999998</v>
          </cell>
          <cell r="F1053">
            <v>2369.64</v>
          </cell>
          <cell r="G1053">
            <v>2407.0300000000002</v>
          </cell>
          <cell r="H1053">
            <v>107.01</v>
          </cell>
          <cell r="I1053">
            <v>7103900</v>
          </cell>
        </row>
        <row r="1054">
          <cell r="C1054">
            <v>35629</v>
          </cell>
          <cell r="D1054">
            <v>2414.11</v>
          </cell>
          <cell r="E1054">
            <v>2420.85</v>
          </cell>
          <cell r="F1054">
            <v>2389.77</v>
          </cell>
          <cell r="G1054">
            <v>2417.2800000000002</v>
          </cell>
          <cell r="H1054">
            <v>107.7</v>
          </cell>
          <cell r="I1054">
            <v>7044800</v>
          </cell>
        </row>
        <row r="1055">
          <cell r="C1055">
            <v>35632</v>
          </cell>
          <cell r="D1055">
            <v>2421.46</v>
          </cell>
          <cell r="E1055">
            <v>2431.63</v>
          </cell>
          <cell r="F1055">
            <v>2343.6799999999998</v>
          </cell>
          <cell r="G1055">
            <v>2350</v>
          </cell>
          <cell r="H1055">
            <v>105.02</v>
          </cell>
          <cell r="I1055">
            <v>7154800</v>
          </cell>
        </row>
        <row r="1056">
          <cell r="C1056">
            <v>35633</v>
          </cell>
          <cell r="D1056">
            <v>2340.9299999999998</v>
          </cell>
          <cell r="E1056">
            <v>2364.79</v>
          </cell>
          <cell r="F1056">
            <v>2290.6999999999998</v>
          </cell>
          <cell r="G1056">
            <v>2360.36</v>
          </cell>
          <cell r="H1056">
            <v>104.95</v>
          </cell>
          <cell r="I1056">
            <v>7232900</v>
          </cell>
        </row>
        <row r="1057">
          <cell r="C1057">
            <v>35634</v>
          </cell>
          <cell r="D1057">
            <v>2375.8200000000002</v>
          </cell>
          <cell r="E1057">
            <v>2385.19</v>
          </cell>
          <cell r="F1057">
            <v>2321.0300000000002</v>
          </cell>
          <cell r="G1057">
            <v>2327.56</v>
          </cell>
          <cell r="H1057">
            <v>115.8</v>
          </cell>
          <cell r="I1057">
            <v>7702400</v>
          </cell>
        </row>
        <row r="1058">
          <cell r="C1058">
            <v>35635</v>
          </cell>
          <cell r="D1058">
            <v>2318.66</v>
          </cell>
          <cell r="E1058">
            <v>2336.2600000000002</v>
          </cell>
          <cell r="F1058">
            <v>2301.6799999999998</v>
          </cell>
          <cell r="G1058">
            <v>2304.6</v>
          </cell>
          <cell r="H1058">
            <v>72.510000000000005</v>
          </cell>
          <cell r="I1058">
            <v>5236700</v>
          </cell>
        </row>
        <row r="1059">
          <cell r="C1059">
            <v>35636</v>
          </cell>
          <cell r="D1059">
            <v>2300.37</v>
          </cell>
          <cell r="E1059">
            <v>2314.14</v>
          </cell>
          <cell r="F1059">
            <v>2269.73</v>
          </cell>
          <cell r="G1059">
            <v>2285.35</v>
          </cell>
          <cell r="H1059">
            <v>66.3</v>
          </cell>
          <cell r="I1059">
            <v>4802300</v>
          </cell>
        </row>
        <row r="1060">
          <cell r="C1060">
            <v>35639</v>
          </cell>
          <cell r="D1060">
            <v>2257.5100000000002</v>
          </cell>
          <cell r="E1060">
            <v>2261.4299999999998</v>
          </cell>
          <cell r="F1060">
            <v>2172.2199999999998</v>
          </cell>
          <cell r="G1060">
            <v>2176.62</v>
          </cell>
          <cell r="H1060">
            <v>77.08</v>
          </cell>
          <cell r="I1060">
            <v>5519900</v>
          </cell>
        </row>
        <row r="1061">
          <cell r="C1061">
            <v>35640</v>
          </cell>
          <cell r="D1061">
            <v>2167.39</v>
          </cell>
          <cell r="E1061">
            <v>2206.36</v>
          </cell>
          <cell r="F1061">
            <v>2147.2800000000002</v>
          </cell>
          <cell r="G1061">
            <v>2172.4499999999998</v>
          </cell>
          <cell r="H1061">
            <v>55.56</v>
          </cell>
          <cell r="I1061">
            <v>4155300</v>
          </cell>
        </row>
        <row r="1062">
          <cell r="C1062">
            <v>35641</v>
          </cell>
          <cell r="D1062">
            <v>2172.63</v>
          </cell>
          <cell r="E1062">
            <v>2262.98</v>
          </cell>
          <cell r="F1062">
            <v>2172.63</v>
          </cell>
          <cell r="G1062">
            <v>2260.6999999999998</v>
          </cell>
          <cell r="H1062">
            <v>60.34</v>
          </cell>
          <cell r="I1062">
            <v>4262400</v>
          </cell>
        </row>
        <row r="1063">
          <cell r="C1063">
            <v>35642</v>
          </cell>
          <cell r="D1063">
            <v>2282.37</v>
          </cell>
          <cell r="E1063">
            <v>2283.83</v>
          </cell>
          <cell r="F1063">
            <v>2244.5</v>
          </cell>
          <cell r="G1063">
            <v>2255.5700000000002</v>
          </cell>
          <cell r="H1063">
            <v>47.13</v>
          </cell>
          <cell r="I1063">
            <v>3785000</v>
          </cell>
        </row>
        <row r="1064">
          <cell r="C1064">
            <v>35643</v>
          </cell>
          <cell r="D1064">
            <v>2257.58</v>
          </cell>
          <cell r="E1064">
            <v>2262.33</v>
          </cell>
          <cell r="F1064">
            <v>2227.31</v>
          </cell>
          <cell r="G1064">
            <v>2248.7399999999998</v>
          </cell>
          <cell r="H1064">
            <v>51.64</v>
          </cell>
          <cell r="I1064">
            <v>4252600</v>
          </cell>
        </row>
        <row r="1065">
          <cell r="C1065">
            <v>35646</v>
          </cell>
          <cell r="D1065">
            <v>2247.1999999999998</v>
          </cell>
          <cell r="E1065">
            <v>2249.02</v>
          </cell>
          <cell r="F1065">
            <v>2208.5100000000002</v>
          </cell>
          <cell r="G1065">
            <v>2224.86</v>
          </cell>
          <cell r="H1065">
            <v>44.85</v>
          </cell>
          <cell r="I1065">
            <v>3752900</v>
          </cell>
        </row>
        <row r="1066">
          <cell r="C1066">
            <v>35647</v>
          </cell>
          <cell r="D1066">
            <v>2228.2399999999998</v>
          </cell>
          <cell r="E1066">
            <v>2270.66</v>
          </cell>
          <cell r="F1066">
            <v>2205.1799999999998</v>
          </cell>
          <cell r="G1066">
            <v>2239.77</v>
          </cell>
          <cell r="H1066">
            <v>50.74</v>
          </cell>
          <cell r="I1066">
            <v>4249000</v>
          </cell>
        </row>
        <row r="1067">
          <cell r="C1067">
            <v>35648</v>
          </cell>
          <cell r="D1067">
            <v>2245.5300000000002</v>
          </cell>
          <cell r="E1067">
            <v>2247.84</v>
          </cell>
          <cell r="F1067">
            <v>2210.29</v>
          </cell>
          <cell r="G1067">
            <v>2210.61</v>
          </cell>
          <cell r="H1067">
            <v>43.36</v>
          </cell>
          <cell r="I1067">
            <v>3888100</v>
          </cell>
        </row>
        <row r="1068">
          <cell r="C1068">
            <v>35649</v>
          </cell>
          <cell r="D1068">
            <v>2208.63</v>
          </cell>
          <cell r="E1068">
            <v>2221.59</v>
          </cell>
          <cell r="F1068">
            <v>2191.39</v>
          </cell>
          <cell r="G1068">
            <v>2221.04</v>
          </cell>
          <cell r="H1068">
            <v>46.91</v>
          </cell>
          <cell r="I1068">
            <v>3936100</v>
          </cell>
        </row>
        <row r="1069">
          <cell r="C1069">
            <v>35650</v>
          </cell>
          <cell r="D1069">
            <v>2230.44</v>
          </cell>
          <cell r="E1069">
            <v>2247.5300000000002</v>
          </cell>
          <cell r="F1069">
            <v>2222.0700000000002</v>
          </cell>
          <cell r="G1069">
            <v>2227.2600000000002</v>
          </cell>
          <cell r="H1069">
            <v>54.28</v>
          </cell>
          <cell r="I1069">
            <v>4454500</v>
          </cell>
        </row>
        <row r="1070">
          <cell r="C1070">
            <v>35653</v>
          </cell>
          <cell r="D1070">
            <v>2216.19</v>
          </cell>
          <cell r="E1070">
            <v>2218.0300000000002</v>
          </cell>
          <cell r="F1070">
            <v>2067.6799999999998</v>
          </cell>
          <cell r="G1070">
            <v>2070.4699999999998</v>
          </cell>
          <cell r="H1070">
            <v>69.569999999999993</v>
          </cell>
          <cell r="I1070">
            <v>5913700</v>
          </cell>
        </row>
        <row r="1071">
          <cell r="C1071">
            <v>35654</v>
          </cell>
          <cell r="D1071">
            <v>1973.45</v>
          </cell>
          <cell r="E1071">
            <v>1973.45</v>
          </cell>
          <cell r="F1071">
            <v>1932.01</v>
          </cell>
          <cell r="G1071">
            <v>1932.48</v>
          </cell>
          <cell r="H1071">
            <v>69.02</v>
          </cell>
          <cell r="I1071">
            <v>5576200</v>
          </cell>
        </row>
        <row r="1072">
          <cell r="C1072">
            <v>35655</v>
          </cell>
          <cell r="D1072">
            <v>1846.92</v>
          </cell>
          <cell r="E1072">
            <v>1889.43</v>
          </cell>
          <cell r="F1072">
            <v>1829</v>
          </cell>
          <cell r="G1072">
            <v>1853.01</v>
          </cell>
          <cell r="H1072">
            <v>216.65</v>
          </cell>
          <cell r="I1072">
            <v>16288100</v>
          </cell>
        </row>
        <row r="1073">
          <cell r="C1073">
            <v>35656</v>
          </cell>
          <cell r="D1073">
            <v>1853.25</v>
          </cell>
          <cell r="E1073">
            <v>1942.82</v>
          </cell>
          <cell r="F1073">
            <v>1848.71</v>
          </cell>
          <cell r="G1073">
            <v>1942.43</v>
          </cell>
          <cell r="H1073">
            <v>121.06</v>
          </cell>
          <cell r="I1073">
            <v>9668800</v>
          </cell>
        </row>
        <row r="1074">
          <cell r="C1074">
            <v>35657</v>
          </cell>
          <cell r="D1074">
            <v>1946.63</v>
          </cell>
          <cell r="E1074">
            <v>1993.08</v>
          </cell>
          <cell r="F1074">
            <v>1921.99</v>
          </cell>
          <cell r="G1074">
            <v>1930.26</v>
          </cell>
          <cell r="H1074">
            <v>168.82</v>
          </cell>
          <cell r="I1074">
            <v>16011100</v>
          </cell>
        </row>
        <row r="1075">
          <cell r="C1075">
            <v>35660</v>
          </cell>
          <cell r="D1075">
            <v>1929.73</v>
          </cell>
          <cell r="E1075">
            <v>1929.97</v>
          </cell>
          <cell r="F1075">
            <v>1879.06</v>
          </cell>
          <cell r="G1075">
            <v>1901.84</v>
          </cell>
          <cell r="H1075">
            <v>64.290000000000006</v>
          </cell>
          <cell r="I1075">
            <v>5954000</v>
          </cell>
        </row>
        <row r="1076">
          <cell r="C1076">
            <v>35661</v>
          </cell>
          <cell r="D1076">
            <v>1917.57</v>
          </cell>
          <cell r="E1076">
            <v>1972</v>
          </cell>
          <cell r="F1076">
            <v>1908.68</v>
          </cell>
          <cell r="G1076">
            <v>1950.77</v>
          </cell>
          <cell r="H1076">
            <v>80.89</v>
          </cell>
          <cell r="I1076">
            <v>6648400</v>
          </cell>
        </row>
        <row r="1077">
          <cell r="C1077">
            <v>35662</v>
          </cell>
          <cell r="D1077">
            <v>1958.85</v>
          </cell>
          <cell r="E1077">
            <v>1978.16</v>
          </cell>
          <cell r="F1077">
            <v>1949.26</v>
          </cell>
          <cell r="G1077">
            <v>1961.22</v>
          </cell>
          <cell r="H1077">
            <v>68.69</v>
          </cell>
          <cell r="I1077">
            <v>6239000</v>
          </cell>
        </row>
        <row r="1078">
          <cell r="C1078">
            <v>35663</v>
          </cell>
          <cell r="D1078">
            <v>1960.23</v>
          </cell>
          <cell r="E1078">
            <v>1989.52</v>
          </cell>
          <cell r="F1078">
            <v>1960.23</v>
          </cell>
          <cell r="G1078">
            <v>1983.55</v>
          </cell>
          <cell r="H1078">
            <v>71.849999999999994</v>
          </cell>
          <cell r="I1078">
            <v>6783400</v>
          </cell>
        </row>
        <row r="1079">
          <cell r="C1079">
            <v>35664</v>
          </cell>
          <cell r="D1079">
            <v>1978.14</v>
          </cell>
          <cell r="E1079">
            <v>1983.36</v>
          </cell>
          <cell r="F1079">
            <v>1967.56</v>
          </cell>
          <cell r="G1079">
            <v>1969.64</v>
          </cell>
          <cell r="H1079">
            <v>64.260000000000005</v>
          </cell>
          <cell r="I1079">
            <v>5410200</v>
          </cell>
        </row>
        <row r="1080">
          <cell r="C1080">
            <v>35667</v>
          </cell>
          <cell r="D1080">
            <v>1973</v>
          </cell>
          <cell r="E1080">
            <v>1980.98</v>
          </cell>
          <cell r="F1080">
            <v>1956.08</v>
          </cell>
          <cell r="G1080">
            <v>1973.77</v>
          </cell>
          <cell r="H1080">
            <v>68.819999999999993</v>
          </cell>
          <cell r="I1080">
            <v>5609500</v>
          </cell>
        </row>
        <row r="1081">
          <cell r="C1081">
            <v>35668</v>
          </cell>
          <cell r="D1081">
            <v>1978.69</v>
          </cell>
          <cell r="E1081">
            <v>1994.07</v>
          </cell>
          <cell r="F1081">
            <v>1965.11</v>
          </cell>
          <cell r="G1081">
            <v>1987.83</v>
          </cell>
          <cell r="H1081">
            <v>64.900000000000006</v>
          </cell>
          <cell r="I1081">
            <v>5856500</v>
          </cell>
        </row>
        <row r="1082">
          <cell r="C1082">
            <v>35669</v>
          </cell>
          <cell r="D1082">
            <v>2000.23</v>
          </cell>
          <cell r="E1082">
            <v>2000.23</v>
          </cell>
          <cell r="F1082">
            <v>1971.53</v>
          </cell>
          <cell r="G1082">
            <v>1988.42</v>
          </cell>
          <cell r="H1082">
            <v>62.75</v>
          </cell>
          <cell r="I1082">
            <v>5746700</v>
          </cell>
        </row>
        <row r="1083">
          <cell r="C1083">
            <v>35670</v>
          </cell>
          <cell r="D1083">
            <v>1991.23</v>
          </cell>
          <cell r="E1083">
            <v>2022.75</v>
          </cell>
          <cell r="F1083">
            <v>1989.62</v>
          </cell>
          <cell r="G1083">
            <v>2017.54</v>
          </cell>
          <cell r="H1083">
            <v>72.34</v>
          </cell>
          <cell r="I1083">
            <v>6828500</v>
          </cell>
        </row>
        <row r="1084">
          <cell r="C1084">
            <v>35671</v>
          </cell>
          <cell r="D1084">
            <v>2017.49</v>
          </cell>
          <cell r="E1084">
            <v>2020.94</v>
          </cell>
          <cell r="F1084">
            <v>1993.01</v>
          </cell>
          <cell r="G1084">
            <v>2006.33</v>
          </cell>
          <cell r="H1084">
            <v>71.69</v>
          </cell>
          <cell r="I1084">
            <v>6219400</v>
          </cell>
        </row>
        <row r="1085">
          <cell r="C1085">
            <v>35674</v>
          </cell>
          <cell r="D1085">
            <v>2003.09</v>
          </cell>
          <cell r="E1085">
            <v>2015.39</v>
          </cell>
          <cell r="F1085">
            <v>1984.86</v>
          </cell>
          <cell r="G1085">
            <v>2012.33</v>
          </cell>
          <cell r="H1085">
            <v>61.57</v>
          </cell>
          <cell r="I1085">
            <v>4576300</v>
          </cell>
        </row>
        <row r="1086">
          <cell r="C1086">
            <v>35675</v>
          </cell>
          <cell r="D1086">
            <v>2010</v>
          </cell>
          <cell r="E1086">
            <v>2030.12</v>
          </cell>
          <cell r="F1086">
            <v>1994.92</v>
          </cell>
          <cell r="G1086">
            <v>2011.2</v>
          </cell>
          <cell r="H1086">
            <v>76.67</v>
          </cell>
          <cell r="I1086">
            <v>6448400</v>
          </cell>
        </row>
        <row r="1087">
          <cell r="C1087">
            <v>35676</v>
          </cell>
          <cell r="D1087">
            <v>2018.1</v>
          </cell>
          <cell r="E1087">
            <v>2049.04</v>
          </cell>
          <cell r="F1087">
            <v>2012.19</v>
          </cell>
          <cell r="G1087">
            <v>2046.12</v>
          </cell>
          <cell r="H1087">
            <v>64.239999999999995</v>
          </cell>
          <cell r="I1087">
            <v>4950400</v>
          </cell>
        </row>
        <row r="1088">
          <cell r="C1088">
            <v>35677</v>
          </cell>
          <cell r="D1088">
            <v>2049.63</v>
          </cell>
          <cell r="E1088">
            <v>2111.9</v>
          </cell>
          <cell r="F1088">
            <v>2049.5100000000002</v>
          </cell>
          <cell r="G1088">
            <v>2089.4699999999998</v>
          </cell>
          <cell r="H1088">
            <v>79.41</v>
          </cell>
          <cell r="I1088">
            <v>5850700</v>
          </cell>
        </row>
        <row r="1089">
          <cell r="C1089">
            <v>35678</v>
          </cell>
          <cell r="D1089">
            <v>2091.5500000000002</v>
          </cell>
          <cell r="E1089">
            <v>2096.2600000000002</v>
          </cell>
          <cell r="F1089">
            <v>2059.33</v>
          </cell>
          <cell r="G1089">
            <v>2071.0700000000002</v>
          </cell>
          <cell r="H1089">
            <v>64.989999999999995</v>
          </cell>
          <cell r="I1089">
            <v>4906800</v>
          </cell>
        </row>
        <row r="1090">
          <cell r="C1090">
            <v>35681</v>
          </cell>
          <cell r="D1090">
            <v>2071.46</v>
          </cell>
          <cell r="E1090">
            <v>2073.94</v>
          </cell>
          <cell r="F1090">
            <v>2040.22</v>
          </cell>
          <cell r="G1090">
            <v>2050.2199999999998</v>
          </cell>
          <cell r="H1090">
            <v>49.32</v>
          </cell>
          <cell r="I1090">
            <v>4029900</v>
          </cell>
        </row>
        <row r="1091">
          <cell r="C1091">
            <v>35682</v>
          </cell>
          <cell r="D1091">
            <v>2050.7800000000002</v>
          </cell>
          <cell r="E1091">
            <v>2078.63</v>
          </cell>
          <cell r="F1091">
            <v>2042.7</v>
          </cell>
          <cell r="G1091">
            <v>2044.44</v>
          </cell>
          <cell r="H1091">
            <v>53.25</v>
          </cell>
          <cell r="I1091">
            <v>4246600</v>
          </cell>
        </row>
        <row r="1092">
          <cell r="C1092">
            <v>35683</v>
          </cell>
          <cell r="D1092">
            <v>2044.44</v>
          </cell>
          <cell r="E1092">
            <v>2065.33</v>
          </cell>
          <cell r="F1092">
            <v>2038.54</v>
          </cell>
          <cell r="G1092">
            <v>2065.33</v>
          </cell>
          <cell r="H1092">
            <v>51.19</v>
          </cell>
          <cell r="I1092">
            <v>4345500</v>
          </cell>
        </row>
        <row r="1093">
          <cell r="C1093">
            <v>35684</v>
          </cell>
          <cell r="D1093">
            <v>2068.08</v>
          </cell>
          <cell r="E1093">
            <v>2097.6</v>
          </cell>
          <cell r="F1093">
            <v>2057.9</v>
          </cell>
          <cell r="G1093">
            <v>2066.89</v>
          </cell>
          <cell r="H1093">
            <v>62.69</v>
          </cell>
          <cell r="I1093">
            <v>5067100</v>
          </cell>
        </row>
        <row r="1094">
          <cell r="C1094">
            <v>35685</v>
          </cell>
          <cell r="D1094">
            <v>2065.89</v>
          </cell>
          <cell r="E1094">
            <v>2074.67</v>
          </cell>
          <cell r="F1094">
            <v>2009.48</v>
          </cell>
          <cell r="G1094">
            <v>2013.64</v>
          </cell>
          <cell r="H1094">
            <v>36.86</v>
          </cell>
          <cell r="I1094">
            <v>2990300</v>
          </cell>
        </row>
        <row r="1095">
          <cell r="C1095">
            <v>35688</v>
          </cell>
          <cell r="D1095">
            <v>2013.14</v>
          </cell>
          <cell r="E1095">
            <v>2024.32</v>
          </cell>
          <cell r="F1095">
            <v>1963.29</v>
          </cell>
          <cell r="G1095">
            <v>1965.97</v>
          </cell>
          <cell r="H1095">
            <v>35.44</v>
          </cell>
          <cell r="I1095">
            <v>2773400</v>
          </cell>
        </row>
        <row r="1096">
          <cell r="C1096">
            <v>35689</v>
          </cell>
          <cell r="D1096">
            <v>1971.42</v>
          </cell>
          <cell r="E1096">
            <v>1982.44</v>
          </cell>
          <cell r="F1096">
            <v>1958.63</v>
          </cell>
          <cell r="G1096">
            <v>1961.49</v>
          </cell>
          <cell r="H1096">
            <v>24.13</v>
          </cell>
          <cell r="I1096">
            <v>1956500</v>
          </cell>
        </row>
        <row r="1097">
          <cell r="C1097">
            <v>35690</v>
          </cell>
          <cell r="D1097">
            <v>1966.59</v>
          </cell>
          <cell r="E1097">
            <v>1972.69</v>
          </cell>
          <cell r="F1097">
            <v>1948.37</v>
          </cell>
          <cell r="G1097">
            <v>1951.1</v>
          </cell>
          <cell r="H1097">
            <v>19.399999999999999</v>
          </cell>
          <cell r="I1097">
            <v>1614900</v>
          </cell>
        </row>
        <row r="1098">
          <cell r="C1098">
            <v>35691</v>
          </cell>
          <cell r="D1098">
            <v>1951.48</v>
          </cell>
          <cell r="E1098">
            <v>1969.09</v>
          </cell>
          <cell r="F1098">
            <v>1947.71</v>
          </cell>
          <cell r="G1098">
            <v>1953.39</v>
          </cell>
          <cell r="H1098">
            <v>22.07</v>
          </cell>
          <cell r="I1098">
            <v>1985300</v>
          </cell>
        </row>
        <row r="1099">
          <cell r="C1099">
            <v>35692</v>
          </cell>
          <cell r="D1099">
            <v>1956.24</v>
          </cell>
          <cell r="E1099">
            <v>1973.24</v>
          </cell>
          <cell r="F1099">
            <v>1951.5</v>
          </cell>
          <cell r="G1099">
            <v>1960.83</v>
          </cell>
          <cell r="H1099">
            <v>31.01</v>
          </cell>
          <cell r="I1099">
            <v>2809700</v>
          </cell>
        </row>
        <row r="1100">
          <cell r="C1100">
            <v>35695</v>
          </cell>
          <cell r="D1100">
            <v>1959.22</v>
          </cell>
          <cell r="E1100">
            <v>1964.61</v>
          </cell>
          <cell r="F1100">
            <v>1857.78</v>
          </cell>
          <cell r="G1100">
            <v>1863.69</v>
          </cell>
          <cell r="H1100">
            <v>47.4</v>
          </cell>
          <cell r="I1100">
            <v>4117800</v>
          </cell>
        </row>
        <row r="1101">
          <cell r="C1101">
            <v>35696</v>
          </cell>
          <cell r="D1101">
            <v>1855.17</v>
          </cell>
          <cell r="E1101">
            <v>1855.17</v>
          </cell>
          <cell r="F1101">
            <v>1764.75</v>
          </cell>
          <cell r="G1101">
            <v>1783.98</v>
          </cell>
          <cell r="H1101">
            <v>56.08</v>
          </cell>
          <cell r="I1101">
            <v>5013900</v>
          </cell>
        </row>
        <row r="1102">
          <cell r="C1102">
            <v>35697</v>
          </cell>
          <cell r="D1102">
            <v>1805.6</v>
          </cell>
          <cell r="E1102">
            <v>1860.96</v>
          </cell>
          <cell r="F1102">
            <v>1805.6</v>
          </cell>
          <cell r="G1102">
            <v>1854.08</v>
          </cell>
          <cell r="H1102">
            <v>55.55</v>
          </cell>
          <cell r="I1102">
            <v>4782600</v>
          </cell>
        </row>
        <row r="1103">
          <cell r="C1103">
            <v>35698</v>
          </cell>
          <cell r="D1103">
            <v>1865.99</v>
          </cell>
          <cell r="E1103">
            <v>1884.88</v>
          </cell>
          <cell r="F1103">
            <v>1843.89</v>
          </cell>
          <cell r="G1103">
            <v>1853.21</v>
          </cell>
          <cell r="H1103">
            <v>38.49</v>
          </cell>
          <cell r="I1103">
            <v>3527100</v>
          </cell>
        </row>
        <row r="1104">
          <cell r="C1104">
            <v>35699</v>
          </cell>
          <cell r="D1104">
            <v>1854.56</v>
          </cell>
          <cell r="E1104">
            <v>1858.71</v>
          </cell>
          <cell r="F1104">
            <v>1832.93</v>
          </cell>
          <cell r="G1104">
            <v>1847.52</v>
          </cell>
          <cell r="H1104">
            <v>27</v>
          </cell>
          <cell r="I1104">
            <v>2647500</v>
          </cell>
        </row>
        <row r="1105">
          <cell r="C1105">
            <v>35702</v>
          </cell>
          <cell r="D1105">
            <v>1848.99</v>
          </cell>
          <cell r="E1105">
            <v>1849.23</v>
          </cell>
          <cell r="F1105">
            <v>1811.82</v>
          </cell>
          <cell r="G1105">
            <v>1822.5</v>
          </cell>
          <cell r="H1105">
            <v>25.27</v>
          </cell>
          <cell r="I1105">
            <v>2449100</v>
          </cell>
        </row>
        <row r="1106">
          <cell r="C1106">
            <v>35703</v>
          </cell>
          <cell r="D1106">
            <v>1827.43</v>
          </cell>
          <cell r="E1106">
            <v>1840.45</v>
          </cell>
          <cell r="F1106">
            <v>1826.12</v>
          </cell>
          <cell r="G1106">
            <v>1838.16</v>
          </cell>
          <cell r="H1106">
            <v>23.47</v>
          </cell>
          <cell r="I1106">
            <v>2269800</v>
          </cell>
        </row>
        <row r="1107">
          <cell r="C1107">
            <v>35709</v>
          </cell>
          <cell r="D1107">
            <v>1849.37</v>
          </cell>
          <cell r="E1107">
            <v>1866.73</v>
          </cell>
          <cell r="F1107">
            <v>1836.65</v>
          </cell>
          <cell r="G1107">
            <v>1842.87</v>
          </cell>
          <cell r="H1107">
            <v>27.44</v>
          </cell>
          <cell r="I1107">
            <v>3041300</v>
          </cell>
        </row>
        <row r="1108">
          <cell r="C1108">
            <v>35710</v>
          </cell>
          <cell r="D1108">
            <v>1840.52</v>
          </cell>
          <cell r="E1108">
            <v>1847.12</v>
          </cell>
          <cell r="F1108">
            <v>1831.01</v>
          </cell>
          <cell r="G1108">
            <v>1847.04</v>
          </cell>
          <cell r="H1108">
            <v>17.510000000000002</v>
          </cell>
          <cell r="I1108">
            <v>1862200</v>
          </cell>
        </row>
        <row r="1109">
          <cell r="C1109">
            <v>35711</v>
          </cell>
          <cell r="D1109">
            <v>1877.39</v>
          </cell>
          <cell r="E1109">
            <v>1925.79</v>
          </cell>
          <cell r="F1109">
            <v>1869.99</v>
          </cell>
          <cell r="G1109">
            <v>1906.66</v>
          </cell>
          <cell r="H1109">
            <v>43.28</v>
          </cell>
          <cell r="I1109">
            <v>3825100</v>
          </cell>
        </row>
        <row r="1110">
          <cell r="C1110">
            <v>35712</v>
          </cell>
          <cell r="D1110">
            <v>1906.83</v>
          </cell>
          <cell r="E1110">
            <v>1918.3</v>
          </cell>
          <cell r="F1110">
            <v>1884.87</v>
          </cell>
          <cell r="G1110">
            <v>1889.62</v>
          </cell>
          <cell r="H1110">
            <v>28.4</v>
          </cell>
          <cell r="I1110">
            <v>2593700</v>
          </cell>
        </row>
        <row r="1111">
          <cell r="C1111">
            <v>35713</v>
          </cell>
          <cell r="D1111">
            <v>1888.11</v>
          </cell>
          <cell r="E1111">
            <v>1905.94</v>
          </cell>
          <cell r="F1111">
            <v>1883.02</v>
          </cell>
          <cell r="G1111">
            <v>1901.67</v>
          </cell>
          <cell r="H1111">
            <v>19.64</v>
          </cell>
          <cell r="I1111">
            <v>1525900</v>
          </cell>
        </row>
        <row r="1112">
          <cell r="C1112">
            <v>35716</v>
          </cell>
          <cell r="D1112">
            <v>1910.06</v>
          </cell>
          <cell r="E1112">
            <v>1915.85</v>
          </cell>
          <cell r="F1112">
            <v>1875.33</v>
          </cell>
          <cell r="G1112">
            <v>1877.53</v>
          </cell>
          <cell r="H1112">
            <v>19.440000000000001</v>
          </cell>
          <cell r="I1112">
            <v>1621900</v>
          </cell>
        </row>
        <row r="1113">
          <cell r="C1113">
            <v>35717</v>
          </cell>
          <cell r="D1113">
            <v>1872.11</v>
          </cell>
          <cell r="E1113">
            <v>1874.38</v>
          </cell>
          <cell r="F1113">
            <v>1854.37</v>
          </cell>
          <cell r="G1113">
            <v>1865.55</v>
          </cell>
          <cell r="H1113">
            <v>20.62</v>
          </cell>
          <cell r="I1113">
            <v>1740400</v>
          </cell>
        </row>
        <row r="1114">
          <cell r="C1114">
            <v>35718</v>
          </cell>
          <cell r="D1114">
            <v>1872.56</v>
          </cell>
          <cell r="E1114">
            <v>1883.45</v>
          </cell>
          <cell r="F1114">
            <v>1865.28</v>
          </cell>
          <cell r="G1114">
            <v>1875.36</v>
          </cell>
          <cell r="H1114">
            <v>34.380000000000003</v>
          </cell>
          <cell r="I1114">
            <v>3220400</v>
          </cell>
        </row>
        <row r="1115">
          <cell r="C1115">
            <v>35719</v>
          </cell>
          <cell r="D1115">
            <v>1886</v>
          </cell>
          <cell r="E1115">
            <v>1929</v>
          </cell>
          <cell r="F1115">
            <v>1885.84</v>
          </cell>
          <cell r="G1115">
            <v>1927.18</v>
          </cell>
          <cell r="H1115">
            <v>40.94</v>
          </cell>
          <cell r="I1115">
            <v>3579900</v>
          </cell>
        </row>
        <row r="1116">
          <cell r="C1116">
            <v>35720</v>
          </cell>
          <cell r="D1116">
            <v>1937.81</v>
          </cell>
          <cell r="E1116">
            <v>2004.63</v>
          </cell>
          <cell r="F1116">
            <v>1930.5</v>
          </cell>
          <cell r="G1116">
            <v>2000.47</v>
          </cell>
          <cell r="H1116">
            <v>72.8</v>
          </cell>
          <cell r="I1116">
            <v>5439700</v>
          </cell>
        </row>
        <row r="1117">
          <cell r="C1117">
            <v>35723</v>
          </cell>
          <cell r="D1117">
            <v>2014.71</v>
          </cell>
          <cell r="E1117">
            <v>2059.4</v>
          </cell>
          <cell r="F1117">
            <v>1992.24</v>
          </cell>
          <cell r="G1117">
            <v>2009.94</v>
          </cell>
          <cell r="H1117">
            <v>84.7</v>
          </cell>
          <cell r="I1117">
            <v>6286400</v>
          </cell>
        </row>
        <row r="1118">
          <cell r="C1118">
            <v>35724</v>
          </cell>
          <cell r="D1118">
            <v>2014.62</v>
          </cell>
          <cell r="E1118">
            <v>2014.67</v>
          </cell>
          <cell r="F1118">
            <v>1972.98</v>
          </cell>
          <cell r="G1118">
            <v>1990.59</v>
          </cell>
          <cell r="H1118">
            <v>55.87</v>
          </cell>
          <cell r="I1118">
            <v>4670500</v>
          </cell>
        </row>
        <row r="1119">
          <cell r="C1119">
            <v>35725</v>
          </cell>
          <cell r="D1119">
            <v>1991.4</v>
          </cell>
          <cell r="E1119">
            <v>2074.13</v>
          </cell>
          <cell r="F1119">
            <v>1988.9</v>
          </cell>
          <cell r="G1119">
            <v>2033.78</v>
          </cell>
          <cell r="H1119">
            <v>138.72999999999999</v>
          </cell>
          <cell r="I1119">
            <v>9418400</v>
          </cell>
        </row>
        <row r="1120">
          <cell r="C1120">
            <v>35726</v>
          </cell>
          <cell r="D1120">
            <v>2036.9</v>
          </cell>
          <cell r="E1120">
            <v>2119.58</v>
          </cell>
          <cell r="F1120">
            <v>2022.97</v>
          </cell>
          <cell r="G1120">
            <v>2059.2600000000002</v>
          </cell>
          <cell r="H1120">
            <v>181.23</v>
          </cell>
          <cell r="I1120">
            <v>14372300</v>
          </cell>
        </row>
        <row r="1121">
          <cell r="C1121">
            <v>35727</v>
          </cell>
          <cell r="D1121">
            <v>2062.58</v>
          </cell>
          <cell r="E1121">
            <v>2084.69</v>
          </cell>
          <cell r="F1121">
            <v>2042.03</v>
          </cell>
          <cell r="G1121">
            <v>2064.44</v>
          </cell>
          <cell r="H1121">
            <v>116.23</v>
          </cell>
          <cell r="I1121">
            <v>9865800</v>
          </cell>
        </row>
        <row r="1122">
          <cell r="C1122">
            <v>35730</v>
          </cell>
          <cell r="D1122">
            <v>2089.21</v>
          </cell>
          <cell r="E1122">
            <v>2241.16</v>
          </cell>
          <cell r="F1122">
            <v>2089.21</v>
          </cell>
          <cell r="G1122">
            <v>2238.02</v>
          </cell>
          <cell r="H1122">
            <v>334.56</v>
          </cell>
          <cell r="I1122">
            <v>22486000</v>
          </cell>
        </row>
        <row r="1123">
          <cell r="C1123">
            <v>35731</v>
          </cell>
          <cell r="D1123">
            <v>2248.35</v>
          </cell>
          <cell r="E1123">
            <v>2280.0300000000002</v>
          </cell>
          <cell r="F1123">
            <v>2102.21</v>
          </cell>
          <cell r="G1123">
            <v>2134.81</v>
          </cell>
          <cell r="H1123">
            <v>293.44</v>
          </cell>
          <cell r="I1123">
            <v>20501300</v>
          </cell>
        </row>
        <row r="1124">
          <cell r="C1124">
            <v>35732</v>
          </cell>
          <cell r="D1124">
            <v>2119.4</v>
          </cell>
          <cell r="E1124">
            <v>2157.1</v>
          </cell>
          <cell r="F1124">
            <v>2101.5500000000002</v>
          </cell>
          <cell r="G1124">
            <v>2138.91</v>
          </cell>
          <cell r="H1124">
            <v>132.15</v>
          </cell>
          <cell r="I1124">
            <v>9770400</v>
          </cell>
        </row>
        <row r="1125">
          <cell r="C1125">
            <v>35733</v>
          </cell>
          <cell r="D1125">
            <v>2152.48</v>
          </cell>
          <cell r="E1125">
            <v>2220.7399999999998</v>
          </cell>
          <cell r="F1125">
            <v>2119.6</v>
          </cell>
          <cell r="G1125">
            <v>2121.02</v>
          </cell>
          <cell r="H1125">
            <v>109.1</v>
          </cell>
          <cell r="I1125">
            <v>7791900</v>
          </cell>
        </row>
        <row r="1126">
          <cell r="C1126">
            <v>35734</v>
          </cell>
          <cell r="D1126">
            <v>2091.4299999999998</v>
          </cell>
          <cell r="E1126">
            <v>2115.9899999999998</v>
          </cell>
          <cell r="F1126">
            <v>2075.21</v>
          </cell>
          <cell r="G1126">
            <v>2114.8200000000002</v>
          </cell>
          <cell r="H1126">
            <v>76.91</v>
          </cell>
          <cell r="I1126">
            <v>6188000</v>
          </cell>
        </row>
        <row r="1127">
          <cell r="C1127">
            <v>35737</v>
          </cell>
          <cell r="D1127">
            <v>2102.4</v>
          </cell>
          <cell r="E1127">
            <v>2106.9899999999998</v>
          </cell>
          <cell r="F1127">
            <v>2086.25</v>
          </cell>
          <cell r="G1127">
            <v>2096.7199999999998</v>
          </cell>
          <cell r="H1127">
            <v>49.18</v>
          </cell>
          <cell r="I1127">
            <v>4761100</v>
          </cell>
        </row>
        <row r="1128">
          <cell r="C1128">
            <v>35738</v>
          </cell>
          <cell r="D1128">
            <v>2091.89</v>
          </cell>
          <cell r="E1128">
            <v>2111.02</v>
          </cell>
          <cell r="F1128">
            <v>2084.2600000000002</v>
          </cell>
          <cell r="G1128">
            <v>2090.67</v>
          </cell>
          <cell r="H1128">
            <v>42.6</v>
          </cell>
          <cell r="I1128">
            <v>3814300</v>
          </cell>
        </row>
        <row r="1129">
          <cell r="C1129">
            <v>35739</v>
          </cell>
          <cell r="D1129">
            <v>2092.06</v>
          </cell>
          <cell r="E1129">
            <v>2155.08</v>
          </cell>
          <cell r="F1129">
            <v>2091.34</v>
          </cell>
          <cell r="G1129">
            <v>2145.4299999999998</v>
          </cell>
          <cell r="H1129">
            <v>63.69</v>
          </cell>
          <cell r="I1129">
            <v>5279800</v>
          </cell>
        </row>
        <row r="1130">
          <cell r="C1130">
            <v>35740</v>
          </cell>
          <cell r="D1130">
            <v>2159.21</v>
          </cell>
          <cell r="E1130">
            <v>2163.85</v>
          </cell>
          <cell r="F1130">
            <v>2104.21</v>
          </cell>
          <cell r="G1130">
            <v>2110.98</v>
          </cell>
          <cell r="H1130">
            <v>47.56</v>
          </cell>
          <cell r="I1130">
            <v>4246500</v>
          </cell>
        </row>
        <row r="1131">
          <cell r="C1131">
            <v>35741</v>
          </cell>
          <cell r="D1131">
            <v>2106.79</v>
          </cell>
          <cell r="E1131">
            <v>2131.02</v>
          </cell>
          <cell r="F1131">
            <v>2091.7399999999998</v>
          </cell>
          <cell r="G1131">
            <v>2122.9899999999998</v>
          </cell>
          <cell r="H1131">
            <v>47.11</v>
          </cell>
          <cell r="I1131">
            <v>4289200</v>
          </cell>
        </row>
        <row r="1132">
          <cell r="C1132">
            <v>35744</v>
          </cell>
          <cell r="D1132">
            <v>2121.62</v>
          </cell>
          <cell r="E1132">
            <v>2128.19</v>
          </cell>
          <cell r="F1132">
            <v>2064.4</v>
          </cell>
          <cell r="G1132">
            <v>2075.33</v>
          </cell>
          <cell r="H1132">
            <v>50.19</v>
          </cell>
          <cell r="I1132">
            <v>4359200</v>
          </cell>
        </row>
        <row r="1133">
          <cell r="C1133">
            <v>35745</v>
          </cell>
          <cell r="D1133">
            <v>2067.06</v>
          </cell>
          <cell r="E1133">
            <v>2075.27</v>
          </cell>
          <cell r="F1133">
            <v>2038.26</v>
          </cell>
          <cell r="G1133">
            <v>2053.36</v>
          </cell>
          <cell r="H1133">
            <v>41.52</v>
          </cell>
          <cell r="I1133">
            <v>3512300</v>
          </cell>
        </row>
        <row r="1134">
          <cell r="C1134">
            <v>35746</v>
          </cell>
          <cell r="D1134">
            <v>2056.94</v>
          </cell>
          <cell r="E1134">
            <v>2067.6</v>
          </cell>
          <cell r="F1134">
            <v>2029.43</v>
          </cell>
          <cell r="G1134">
            <v>2036.16</v>
          </cell>
          <cell r="H1134">
            <v>34.340000000000003</v>
          </cell>
          <cell r="I1134">
            <v>3108900</v>
          </cell>
        </row>
        <row r="1135">
          <cell r="C1135">
            <v>35747</v>
          </cell>
          <cell r="D1135">
            <v>2025.93</v>
          </cell>
          <cell r="E1135">
            <v>2058.8200000000002</v>
          </cell>
          <cell r="F1135">
            <v>1995.86</v>
          </cell>
          <cell r="G1135">
            <v>2058.77</v>
          </cell>
          <cell r="H1135">
            <v>41.11</v>
          </cell>
          <cell r="I1135">
            <v>3515600</v>
          </cell>
        </row>
        <row r="1136">
          <cell r="C1136">
            <v>35748</v>
          </cell>
          <cell r="D1136">
            <v>2071.42</v>
          </cell>
          <cell r="E1136">
            <v>2096.42</v>
          </cell>
          <cell r="F1136">
            <v>2037.43</v>
          </cell>
          <cell r="G1136">
            <v>2069.5500000000002</v>
          </cell>
          <cell r="H1136">
            <v>45.74</v>
          </cell>
          <cell r="I1136">
            <v>3622400</v>
          </cell>
        </row>
        <row r="1137">
          <cell r="C1137">
            <v>35751</v>
          </cell>
          <cell r="D1137">
            <v>2077.54</v>
          </cell>
          <cell r="E1137">
            <v>2093.0700000000002</v>
          </cell>
          <cell r="F1137">
            <v>2045.75</v>
          </cell>
          <cell r="G1137">
            <v>2049.5500000000002</v>
          </cell>
          <cell r="H1137">
            <v>27.64</v>
          </cell>
          <cell r="I1137">
            <v>2420000</v>
          </cell>
        </row>
        <row r="1138">
          <cell r="C1138">
            <v>35752</v>
          </cell>
          <cell r="D1138">
            <v>2044.77</v>
          </cell>
          <cell r="E1138">
            <v>2054.23</v>
          </cell>
          <cell r="F1138">
            <v>2032.68</v>
          </cell>
          <cell r="G1138">
            <v>2034.37</v>
          </cell>
          <cell r="H1138">
            <v>26</v>
          </cell>
          <cell r="I1138">
            <v>2316900</v>
          </cell>
        </row>
        <row r="1139">
          <cell r="C1139">
            <v>35753</v>
          </cell>
          <cell r="D1139">
            <v>2026.97</v>
          </cell>
          <cell r="E1139">
            <v>2033.05</v>
          </cell>
          <cell r="F1139">
            <v>2013.88</v>
          </cell>
          <cell r="G1139">
            <v>2014.92</v>
          </cell>
          <cell r="H1139">
            <v>27.38</v>
          </cell>
          <cell r="I1139">
            <v>2434700</v>
          </cell>
        </row>
        <row r="1140">
          <cell r="C1140">
            <v>35754</v>
          </cell>
          <cell r="D1140">
            <v>2014.29</v>
          </cell>
          <cell r="E1140">
            <v>2031.22</v>
          </cell>
          <cell r="F1140">
            <v>1994.94</v>
          </cell>
          <cell r="G1140">
            <v>1997.57</v>
          </cell>
          <cell r="H1140">
            <v>34.39</v>
          </cell>
          <cell r="I1140">
            <v>3235100</v>
          </cell>
        </row>
        <row r="1141">
          <cell r="C1141">
            <v>35755</v>
          </cell>
          <cell r="D1141">
            <v>1990.44</v>
          </cell>
          <cell r="E1141">
            <v>1991.86</v>
          </cell>
          <cell r="F1141">
            <v>1973.72</v>
          </cell>
          <cell r="G1141">
            <v>1979.94</v>
          </cell>
          <cell r="H1141">
            <v>41.34</v>
          </cell>
          <cell r="I1141">
            <v>3302600</v>
          </cell>
        </row>
        <row r="1142">
          <cell r="C1142">
            <v>35758</v>
          </cell>
          <cell r="D1142">
            <v>1962</v>
          </cell>
          <cell r="E1142">
            <v>1962</v>
          </cell>
          <cell r="F1142">
            <v>1909.9</v>
          </cell>
          <cell r="G1142">
            <v>1914.33</v>
          </cell>
          <cell r="H1142">
            <v>38.03</v>
          </cell>
          <cell r="I1142">
            <v>3954500</v>
          </cell>
        </row>
        <row r="1143">
          <cell r="C1143">
            <v>35759</v>
          </cell>
          <cell r="D1143">
            <v>1899.61</v>
          </cell>
          <cell r="E1143">
            <v>1923.02</v>
          </cell>
          <cell r="F1143">
            <v>1892.51</v>
          </cell>
          <cell r="G1143">
            <v>1910.97</v>
          </cell>
          <cell r="H1143">
            <v>31.64</v>
          </cell>
          <cell r="I1143">
            <v>3558800</v>
          </cell>
        </row>
        <row r="1144">
          <cell r="C1144">
            <v>35760</v>
          </cell>
          <cell r="D1144">
            <v>1916.27</v>
          </cell>
          <cell r="E1144">
            <v>1942.97</v>
          </cell>
          <cell r="F1144">
            <v>1915.59</v>
          </cell>
          <cell r="G1144">
            <v>1941.15</v>
          </cell>
          <cell r="H1144">
            <v>23.94</v>
          </cell>
          <cell r="I1144">
            <v>2551700</v>
          </cell>
        </row>
        <row r="1145">
          <cell r="C1145">
            <v>35761</v>
          </cell>
          <cell r="D1145">
            <v>1932.93</v>
          </cell>
          <cell r="E1145">
            <v>1941.76</v>
          </cell>
          <cell r="F1145">
            <v>1908.08</v>
          </cell>
          <cell r="G1145">
            <v>1910.6</v>
          </cell>
          <cell r="H1145">
            <v>23.13</v>
          </cell>
          <cell r="I1145">
            <v>2781800</v>
          </cell>
        </row>
        <row r="1146">
          <cell r="C1146">
            <v>35762</v>
          </cell>
          <cell r="D1146">
            <v>1907.36</v>
          </cell>
          <cell r="E1146">
            <v>1922.19</v>
          </cell>
          <cell r="F1146">
            <v>1898.51</v>
          </cell>
          <cell r="G1146">
            <v>1920.55</v>
          </cell>
          <cell r="H1146">
            <v>25.26</v>
          </cell>
          <cell r="I1146">
            <v>2192800</v>
          </cell>
        </row>
        <row r="1147">
          <cell r="C1147">
            <v>35765</v>
          </cell>
          <cell r="D1147">
            <v>1912.09</v>
          </cell>
          <cell r="E1147">
            <v>1916.64</v>
          </cell>
          <cell r="F1147">
            <v>1897.22</v>
          </cell>
          <cell r="G1147">
            <v>1899.46</v>
          </cell>
          <cell r="H1147">
            <v>24.12</v>
          </cell>
          <cell r="I1147">
            <v>2265700</v>
          </cell>
        </row>
        <row r="1148">
          <cell r="C1148">
            <v>35766</v>
          </cell>
          <cell r="D1148">
            <v>1912.98</v>
          </cell>
          <cell r="E1148">
            <v>1921.06</v>
          </cell>
          <cell r="F1148">
            <v>1897.76</v>
          </cell>
          <cell r="G1148">
            <v>1901.6</v>
          </cell>
          <cell r="H1148">
            <v>36.229999999999997</v>
          </cell>
          <cell r="I1148">
            <v>2978700</v>
          </cell>
        </row>
        <row r="1149">
          <cell r="C1149">
            <v>35767</v>
          </cell>
          <cell r="D1149">
            <v>1905.88</v>
          </cell>
          <cell r="E1149">
            <v>1911.93</v>
          </cell>
          <cell r="F1149">
            <v>1882.86</v>
          </cell>
          <cell r="G1149">
            <v>1888.38</v>
          </cell>
          <cell r="H1149">
            <v>30.07</v>
          </cell>
          <cell r="I1149">
            <v>2668800</v>
          </cell>
        </row>
        <row r="1150">
          <cell r="C1150">
            <v>35768</v>
          </cell>
          <cell r="D1150">
            <v>1886.55</v>
          </cell>
          <cell r="E1150">
            <v>1910.36</v>
          </cell>
          <cell r="F1150">
            <v>1878.23</v>
          </cell>
          <cell r="G1150">
            <v>1899.49</v>
          </cell>
          <cell r="H1150">
            <v>34.619999999999997</v>
          </cell>
          <cell r="I1150">
            <v>2827400</v>
          </cell>
        </row>
        <row r="1151">
          <cell r="C1151">
            <v>35769</v>
          </cell>
          <cell r="D1151">
            <v>1904.23</v>
          </cell>
          <cell r="E1151">
            <v>1922.2</v>
          </cell>
          <cell r="F1151">
            <v>1904.1</v>
          </cell>
          <cell r="G1151">
            <v>1904.96</v>
          </cell>
          <cell r="H1151">
            <v>17.989999999999998</v>
          </cell>
          <cell r="I1151">
            <v>1789000</v>
          </cell>
        </row>
        <row r="1152">
          <cell r="C1152">
            <v>35772</v>
          </cell>
          <cell r="D1152">
            <v>1909.63</v>
          </cell>
          <cell r="E1152">
            <v>1920.13</v>
          </cell>
          <cell r="F1152">
            <v>1891.56</v>
          </cell>
          <cell r="G1152">
            <v>1898.18</v>
          </cell>
          <cell r="H1152">
            <v>22.31</v>
          </cell>
          <cell r="I1152">
            <v>2061300</v>
          </cell>
        </row>
        <row r="1153">
          <cell r="C1153">
            <v>35773</v>
          </cell>
          <cell r="D1153">
            <v>1901.31</v>
          </cell>
          <cell r="E1153">
            <v>1912.1</v>
          </cell>
          <cell r="F1153">
            <v>1897.27</v>
          </cell>
          <cell r="G1153">
            <v>1907.45</v>
          </cell>
          <cell r="H1153">
            <v>23.14</v>
          </cell>
          <cell r="I1153">
            <v>2151000</v>
          </cell>
        </row>
        <row r="1154">
          <cell r="C1154">
            <v>35774</v>
          </cell>
          <cell r="D1154">
            <v>1913.06</v>
          </cell>
          <cell r="E1154">
            <v>1937.8</v>
          </cell>
          <cell r="F1154">
            <v>1912.28</v>
          </cell>
          <cell r="G1154">
            <v>1937.31</v>
          </cell>
          <cell r="H1154">
            <v>37.61</v>
          </cell>
          <cell r="I1154">
            <v>3075500</v>
          </cell>
        </row>
        <row r="1155">
          <cell r="C1155">
            <v>35775</v>
          </cell>
          <cell r="D1155">
            <v>1940.77</v>
          </cell>
          <cell r="E1155">
            <v>1945.82</v>
          </cell>
          <cell r="F1155">
            <v>1912.27</v>
          </cell>
          <cell r="G1155">
            <v>1934.13</v>
          </cell>
          <cell r="H1155">
            <v>29</v>
          </cell>
          <cell r="I1155">
            <v>2532300</v>
          </cell>
        </row>
        <row r="1156">
          <cell r="C1156">
            <v>35776</v>
          </cell>
          <cell r="D1156">
            <v>1926.71</v>
          </cell>
          <cell r="E1156">
            <v>1954.35</v>
          </cell>
          <cell r="F1156">
            <v>1922.74</v>
          </cell>
          <cell r="G1156">
            <v>1923.36</v>
          </cell>
          <cell r="H1156">
            <v>37.01</v>
          </cell>
          <cell r="I1156">
            <v>2777000</v>
          </cell>
        </row>
        <row r="1157">
          <cell r="C1157">
            <v>35779</v>
          </cell>
          <cell r="D1157">
            <v>1918.81</v>
          </cell>
          <cell r="E1157">
            <v>1931.4</v>
          </cell>
          <cell r="F1157">
            <v>1899.07</v>
          </cell>
          <cell r="G1157">
            <v>1912.83</v>
          </cell>
          <cell r="H1157">
            <v>36.36</v>
          </cell>
          <cell r="I1157">
            <v>3189300</v>
          </cell>
        </row>
        <row r="1158">
          <cell r="C1158">
            <v>35780</v>
          </cell>
          <cell r="D1158">
            <v>1916.13</v>
          </cell>
          <cell r="E1158">
            <v>1929.02</v>
          </cell>
          <cell r="F1158">
            <v>1903.25</v>
          </cell>
          <cell r="G1158">
            <v>1929.02</v>
          </cell>
          <cell r="H1158">
            <v>36.96</v>
          </cell>
          <cell r="I1158">
            <v>3135000</v>
          </cell>
        </row>
        <row r="1159">
          <cell r="C1159">
            <v>35781</v>
          </cell>
          <cell r="D1159">
            <v>1924.73</v>
          </cell>
          <cell r="E1159">
            <v>1924.73</v>
          </cell>
          <cell r="F1159">
            <v>1886.09</v>
          </cell>
          <cell r="G1159">
            <v>1889.16</v>
          </cell>
          <cell r="H1159">
            <v>33.47</v>
          </cell>
          <cell r="I1159">
            <v>2860500</v>
          </cell>
        </row>
        <row r="1160">
          <cell r="C1160">
            <v>35782</v>
          </cell>
          <cell r="D1160">
            <v>1882.66</v>
          </cell>
          <cell r="E1160">
            <v>1896.08</v>
          </cell>
          <cell r="F1160">
            <v>1873.11</v>
          </cell>
          <cell r="G1160">
            <v>1887.78</v>
          </cell>
          <cell r="H1160">
            <v>37.19</v>
          </cell>
          <cell r="I1160">
            <v>3261800</v>
          </cell>
        </row>
        <row r="1161">
          <cell r="C1161">
            <v>35783</v>
          </cell>
          <cell r="D1161">
            <v>1885.55</v>
          </cell>
          <cell r="E1161">
            <v>1887.41</v>
          </cell>
          <cell r="F1161">
            <v>1870.41</v>
          </cell>
          <cell r="G1161">
            <v>1881.86</v>
          </cell>
          <cell r="H1161">
            <v>37.200000000000003</v>
          </cell>
          <cell r="I1161">
            <v>3453100</v>
          </cell>
        </row>
        <row r="1162">
          <cell r="C1162">
            <v>35786</v>
          </cell>
          <cell r="D1162">
            <v>1886.94</v>
          </cell>
          <cell r="E1162">
            <v>1888.98</v>
          </cell>
          <cell r="F1162">
            <v>1843.53</v>
          </cell>
          <cell r="G1162">
            <v>1867.86</v>
          </cell>
          <cell r="H1162">
            <v>60.85</v>
          </cell>
          <cell r="I1162">
            <v>5446800</v>
          </cell>
        </row>
        <row r="1163">
          <cell r="C1163">
            <v>35787</v>
          </cell>
          <cell r="D1163">
            <v>1869.95</v>
          </cell>
          <cell r="E1163">
            <v>1949.75</v>
          </cell>
          <cell r="F1163">
            <v>1865.67</v>
          </cell>
          <cell r="G1163">
            <v>1904.07</v>
          </cell>
          <cell r="H1163">
            <v>45.78</v>
          </cell>
          <cell r="I1163">
            <v>3545000</v>
          </cell>
        </row>
        <row r="1164">
          <cell r="C1164">
            <v>35788</v>
          </cell>
          <cell r="D1164">
            <v>1901.8</v>
          </cell>
          <cell r="E1164">
            <v>1904.27</v>
          </cell>
          <cell r="F1164">
            <v>1872.19</v>
          </cell>
          <cell r="G1164">
            <v>1880.02</v>
          </cell>
          <cell r="H1164">
            <v>32.86</v>
          </cell>
          <cell r="I1164">
            <v>2931400</v>
          </cell>
        </row>
        <row r="1165">
          <cell r="C1165">
            <v>35789</v>
          </cell>
          <cell r="D1165">
            <v>1875.33</v>
          </cell>
          <cell r="E1165">
            <v>1890.59</v>
          </cell>
          <cell r="F1165">
            <v>1872.7</v>
          </cell>
          <cell r="G1165">
            <v>1888.41</v>
          </cell>
          <cell r="H1165">
            <v>46.6</v>
          </cell>
          <cell r="I1165">
            <v>3948000</v>
          </cell>
        </row>
        <row r="1166">
          <cell r="C1166">
            <v>35790</v>
          </cell>
          <cell r="D1166">
            <v>1899.9</v>
          </cell>
          <cell r="E1166">
            <v>1923.08</v>
          </cell>
          <cell r="F1166">
            <v>1891.49</v>
          </cell>
          <cell r="G1166">
            <v>1898.95</v>
          </cell>
          <cell r="H1166">
            <v>44.83</v>
          </cell>
          <cell r="I1166">
            <v>3664800</v>
          </cell>
        </row>
        <row r="1167">
          <cell r="C1167">
            <v>35793</v>
          </cell>
          <cell r="D1167">
            <v>1907.28</v>
          </cell>
          <cell r="E1167">
            <v>1930.1</v>
          </cell>
          <cell r="F1167">
            <v>1890.27</v>
          </cell>
          <cell r="G1167">
            <v>1901.21</v>
          </cell>
          <cell r="H1167">
            <v>42.06</v>
          </cell>
          <cell r="I1167">
            <v>3429100</v>
          </cell>
        </row>
        <row r="1168">
          <cell r="C1168">
            <v>35794</v>
          </cell>
          <cell r="D1168">
            <v>1902.27</v>
          </cell>
          <cell r="E1168">
            <v>1909.68</v>
          </cell>
          <cell r="F1168">
            <v>1885.76</v>
          </cell>
          <cell r="G1168">
            <v>1887.11</v>
          </cell>
          <cell r="H1168">
            <v>30.14</v>
          </cell>
          <cell r="I1168">
            <v>2729200</v>
          </cell>
        </row>
        <row r="1169">
          <cell r="C1169">
            <v>35795</v>
          </cell>
          <cell r="D1169">
            <v>1885.7</v>
          </cell>
          <cell r="E1169">
            <v>1916.35</v>
          </cell>
          <cell r="F1169">
            <v>1882.99</v>
          </cell>
          <cell r="G1169">
            <v>1910.23</v>
          </cell>
          <cell r="H1169">
            <v>58.7</v>
          </cell>
          <cell r="I1169">
            <v>5582100</v>
          </cell>
        </row>
        <row r="1170">
          <cell r="C1170">
            <v>35800</v>
          </cell>
          <cell r="D1170">
            <v>1916.92</v>
          </cell>
          <cell r="E1170">
            <v>1951.36</v>
          </cell>
          <cell r="F1170">
            <v>1901.39</v>
          </cell>
          <cell r="G1170">
            <v>1942.33</v>
          </cell>
          <cell r="H1170">
            <v>81.86</v>
          </cell>
          <cell r="I1170">
            <v>6961400</v>
          </cell>
        </row>
        <row r="1171">
          <cell r="C1171">
            <v>35801</v>
          </cell>
          <cell r="D1171">
            <v>1946.48</v>
          </cell>
          <cell r="E1171">
            <v>1949.5</v>
          </cell>
          <cell r="F1171">
            <v>1926.45</v>
          </cell>
          <cell r="G1171">
            <v>1949.5</v>
          </cell>
          <cell r="H1171">
            <v>86.36</v>
          </cell>
          <cell r="I1171">
            <v>7092800</v>
          </cell>
        </row>
        <row r="1172">
          <cell r="C1172">
            <v>35802</v>
          </cell>
          <cell r="D1172">
            <v>1953.57</v>
          </cell>
          <cell r="E1172">
            <v>1981.89</v>
          </cell>
          <cell r="F1172">
            <v>1948.48</v>
          </cell>
          <cell r="G1172">
            <v>1972.38</v>
          </cell>
          <cell r="H1172">
            <v>92.96</v>
          </cell>
          <cell r="I1172">
            <v>8013100</v>
          </cell>
        </row>
        <row r="1173">
          <cell r="C1173">
            <v>35803</v>
          </cell>
          <cell r="D1173">
            <v>1971.6</v>
          </cell>
          <cell r="E1173">
            <v>1972.77</v>
          </cell>
          <cell r="F1173">
            <v>1928.16</v>
          </cell>
          <cell r="G1173">
            <v>1930.45</v>
          </cell>
          <cell r="H1173">
            <v>57.49</v>
          </cell>
          <cell r="I1173">
            <v>5628300</v>
          </cell>
        </row>
        <row r="1174">
          <cell r="C1174">
            <v>35804</v>
          </cell>
          <cell r="D1174">
            <v>1923.09</v>
          </cell>
          <cell r="E1174">
            <v>1960.15</v>
          </cell>
          <cell r="F1174">
            <v>1910.27</v>
          </cell>
          <cell r="G1174">
            <v>1957.51</v>
          </cell>
          <cell r="H1174">
            <v>84.9</v>
          </cell>
          <cell r="I1174">
            <v>7174200</v>
          </cell>
        </row>
        <row r="1175">
          <cell r="C1175">
            <v>35807</v>
          </cell>
          <cell r="D1175">
            <v>1965.37</v>
          </cell>
          <cell r="E1175">
            <v>1984.26</v>
          </cell>
          <cell r="F1175">
            <v>1918.5</v>
          </cell>
          <cell r="G1175">
            <v>1920.26</v>
          </cell>
          <cell r="H1175">
            <v>95.4</v>
          </cell>
          <cell r="I1175">
            <v>9026900</v>
          </cell>
        </row>
        <row r="1176">
          <cell r="C1176">
            <v>35808</v>
          </cell>
          <cell r="D1176">
            <v>1901</v>
          </cell>
          <cell r="E1176">
            <v>1901</v>
          </cell>
          <cell r="F1176">
            <v>1735.42</v>
          </cell>
          <cell r="G1176">
            <v>1833.34</v>
          </cell>
          <cell r="H1176">
            <v>103.68</v>
          </cell>
          <cell r="I1176">
            <v>9162100</v>
          </cell>
        </row>
        <row r="1177">
          <cell r="C1177">
            <v>35809</v>
          </cell>
          <cell r="D1177">
            <v>1840.39</v>
          </cell>
          <cell r="E1177">
            <v>1871.17</v>
          </cell>
          <cell r="F1177">
            <v>1840.01</v>
          </cell>
          <cell r="G1177">
            <v>1871.17</v>
          </cell>
          <cell r="H1177">
            <v>88.03</v>
          </cell>
          <cell r="I1177">
            <v>8076600</v>
          </cell>
        </row>
        <row r="1178">
          <cell r="C1178">
            <v>35810</v>
          </cell>
          <cell r="D1178">
            <v>1878.42</v>
          </cell>
          <cell r="E1178">
            <v>1893.82</v>
          </cell>
          <cell r="F1178">
            <v>1849.22</v>
          </cell>
          <cell r="G1178">
            <v>1870.5</v>
          </cell>
          <cell r="H1178">
            <v>70.69</v>
          </cell>
          <cell r="I1178">
            <v>6479600</v>
          </cell>
        </row>
        <row r="1179">
          <cell r="C1179">
            <v>35811</v>
          </cell>
          <cell r="D1179">
            <v>1869.25</v>
          </cell>
          <cell r="E1179">
            <v>1878.78</v>
          </cell>
          <cell r="F1179">
            <v>1852.23</v>
          </cell>
          <cell r="G1179">
            <v>1871.71</v>
          </cell>
          <cell r="H1179">
            <v>45.53</v>
          </cell>
          <cell r="I1179">
            <v>4294400</v>
          </cell>
        </row>
        <row r="1180">
          <cell r="C1180">
            <v>35814</v>
          </cell>
          <cell r="D1180">
            <v>1869.19</v>
          </cell>
          <cell r="E1180">
            <v>1875.02</v>
          </cell>
          <cell r="F1180">
            <v>1846.27</v>
          </cell>
          <cell r="G1180">
            <v>1853.43</v>
          </cell>
          <cell r="H1180">
            <v>45.68</v>
          </cell>
          <cell r="I1180">
            <v>4192900</v>
          </cell>
        </row>
        <row r="1181">
          <cell r="C1181">
            <v>35815</v>
          </cell>
          <cell r="D1181">
            <v>1859.43</v>
          </cell>
          <cell r="E1181">
            <v>1867.51</v>
          </cell>
          <cell r="F1181">
            <v>1846.52</v>
          </cell>
          <cell r="G1181">
            <v>1851.33</v>
          </cell>
          <cell r="H1181">
            <v>48.73</v>
          </cell>
          <cell r="I1181">
            <v>4438500</v>
          </cell>
        </row>
        <row r="1182">
          <cell r="C1182">
            <v>35816</v>
          </cell>
          <cell r="D1182">
            <v>1852.25</v>
          </cell>
          <cell r="E1182">
            <v>1867.51</v>
          </cell>
          <cell r="F1182">
            <v>1851.48</v>
          </cell>
          <cell r="G1182">
            <v>1857.68</v>
          </cell>
          <cell r="H1182">
            <v>32.159999999999997</v>
          </cell>
          <cell r="I1182">
            <v>2881400</v>
          </cell>
        </row>
        <row r="1183">
          <cell r="C1183">
            <v>35817</v>
          </cell>
          <cell r="D1183">
            <v>1859.21</v>
          </cell>
          <cell r="E1183">
            <v>1859.3</v>
          </cell>
          <cell r="F1183">
            <v>1840.83</v>
          </cell>
          <cell r="G1183">
            <v>1851.67</v>
          </cell>
          <cell r="H1183">
            <v>39.11</v>
          </cell>
          <cell r="I1183">
            <v>4440000</v>
          </cell>
        </row>
        <row r="1184">
          <cell r="C1184">
            <v>35818</v>
          </cell>
          <cell r="D1184">
            <v>1853.15</v>
          </cell>
          <cell r="E1184">
            <v>1877.24</v>
          </cell>
          <cell r="F1184">
            <v>1853.15</v>
          </cell>
          <cell r="G1184">
            <v>1871.61</v>
          </cell>
          <cell r="H1184">
            <v>45.01</v>
          </cell>
          <cell r="I1184">
            <v>5238900</v>
          </cell>
        </row>
        <row r="1185">
          <cell r="C1185">
            <v>35835</v>
          </cell>
          <cell r="D1185">
            <v>1922.61</v>
          </cell>
          <cell r="E1185">
            <v>1930.24</v>
          </cell>
          <cell r="F1185">
            <v>1910.52</v>
          </cell>
          <cell r="G1185">
            <v>1914.18</v>
          </cell>
          <cell r="H1185">
            <v>55.19</v>
          </cell>
          <cell r="I1185">
            <v>4337200</v>
          </cell>
        </row>
        <row r="1186">
          <cell r="C1186">
            <v>35836</v>
          </cell>
          <cell r="D1186">
            <v>1910.77</v>
          </cell>
          <cell r="E1186">
            <v>1918.06</v>
          </cell>
          <cell r="F1186">
            <v>1901.43</v>
          </cell>
          <cell r="G1186">
            <v>1904.42</v>
          </cell>
          <cell r="H1186">
            <v>59.95</v>
          </cell>
          <cell r="I1186">
            <v>6813000</v>
          </cell>
        </row>
        <row r="1187">
          <cell r="C1187">
            <v>35837</v>
          </cell>
          <cell r="D1187">
            <v>1904.32</v>
          </cell>
          <cell r="E1187">
            <v>1927</v>
          </cell>
          <cell r="F1187">
            <v>1892.56</v>
          </cell>
          <cell r="G1187">
            <v>1914.73</v>
          </cell>
          <cell r="H1187">
            <v>49.5</v>
          </cell>
          <cell r="I1187">
            <v>4876600</v>
          </cell>
        </row>
        <row r="1188">
          <cell r="C1188">
            <v>35838</v>
          </cell>
          <cell r="D1188">
            <v>1945.06</v>
          </cell>
          <cell r="E1188">
            <v>1945.11</v>
          </cell>
          <cell r="F1188">
            <v>1917.08</v>
          </cell>
          <cell r="G1188">
            <v>1927.44</v>
          </cell>
          <cell r="H1188">
            <v>59.66</v>
          </cell>
          <cell r="I1188">
            <v>5587500</v>
          </cell>
        </row>
        <row r="1189">
          <cell r="C1189">
            <v>35839</v>
          </cell>
          <cell r="D1189">
            <v>1933.91</v>
          </cell>
          <cell r="E1189">
            <v>1950.33</v>
          </cell>
          <cell r="F1189">
            <v>1917.98</v>
          </cell>
          <cell r="G1189">
            <v>1923.84</v>
          </cell>
          <cell r="H1189">
            <v>68.44</v>
          </cell>
          <cell r="I1189">
            <v>5679000</v>
          </cell>
        </row>
        <row r="1190">
          <cell r="C1190">
            <v>35842</v>
          </cell>
          <cell r="D1190">
            <v>1924.74</v>
          </cell>
          <cell r="E1190">
            <v>1929.36</v>
          </cell>
          <cell r="F1190">
            <v>1897.33</v>
          </cell>
          <cell r="G1190">
            <v>1900.05</v>
          </cell>
          <cell r="H1190">
            <v>53.8</v>
          </cell>
          <cell r="I1190">
            <v>4596600</v>
          </cell>
        </row>
        <row r="1191">
          <cell r="C1191">
            <v>35843</v>
          </cell>
          <cell r="D1191">
            <v>1901.96</v>
          </cell>
          <cell r="E1191">
            <v>1914.91</v>
          </cell>
          <cell r="F1191">
            <v>1894.86</v>
          </cell>
          <cell r="G1191">
            <v>1903.87</v>
          </cell>
          <cell r="H1191">
            <v>42.32</v>
          </cell>
          <cell r="I1191">
            <v>3615600</v>
          </cell>
        </row>
        <row r="1192">
          <cell r="C1192">
            <v>35844</v>
          </cell>
          <cell r="D1192">
            <v>1912.96</v>
          </cell>
          <cell r="E1192">
            <v>1913.56</v>
          </cell>
          <cell r="F1192">
            <v>1894.61</v>
          </cell>
          <cell r="G1192">
            <v>1899.43</v>
          </cell>
          <cell r="H1192">
            <v>38.520000000000003</v>
          </cell>
          <cell r="I1192">
            <v>3508500</v>
          </cell>
        </row>
        <row r="1193">
          <cell r="C1193">
            <v>35845</v>
          </cell>
          <cell r="D1193">
            <v>1897.68</v>
          </cell>
          <cell r="E1193">
            <v>1906.69</v>
          </cell>
          <cell r="F1193">
            <v>1891.49</v>
          </cell>
          <cell r="G1193">
            <v>1903.48</v>
          </cell>
          <cell r="H1193">
            <v>60.99</v>
          </cell>
          <cell r="I1193">
            <v>5457200</v>
          </cell>
        </row>
        <row r="1194">
          <cell r="C1194">
            <v>35846</v>
          </cell>
          <cell r="D1194">
            <v>1907.97</v>
          </cell>
          <cell r="E1194">
            <v>1919.16</v>
          </cell>
          <cell r="F1194">
            <v>1892.38</v>
          </cell>
          <cell r="G1194">
            <v>1895.44</v>
          </cell>
          <cell r="H1194">
            <v>37.78</v>
          </cell>
          <cell r="I1194">
            <v>3426200</v>
          </cell>
        </row>
        <row r="1195">
          <cell r="C1195">
            <v>35849</v>
          </cell>
          <cell r="D1195">
            <v>1894.25</v>
          </cell>
          <cell r="E1195">
            <v>1894.25</v>
          </cell>
          <cell r="F1195">
            <v>1826.9</v>
          </cell>
          <cell r="G1195">
            <v>1857.07</v>
          </cell>
          <cell r="H1195">
            <v>66.41</v>
          </cell>
          <cell r="I1195">
            <v>6051700</v>
          </cell>
        </row>
        <row r="1196">
          <cell r="C1196">
            <v>35850</v>
          </cell>
          <cell r="D1196">
            <v>1858.49</v>
          </cell>
          <cell r="E1196">
            <v>1868.23</v>
          </cell>
          <cell r="F1196">
            <v>1849.82</v>
          </cell>
          <cell r="G1196">
            <v>1862.58</v>
          </cell>
          <cell r="H1196">
            <v>72.7</v>
          </cell>
          <cell r="I1196">
            <v>6309700</v>
          </cell>
        </row>
        <row r="1197">
          <cell r="C1197">
            <v>35851</v>
          </cell>
          <cell r="D1197">
            <v>1874.01</v>
          </cell>
          <cell r="E1197">
            <v>1892.71</v>
          </cell>
          <cell r="F1197">
            <v>1849.67</v>
          </cell>
          <cell r="G1197">
            <v>1854.39</v>
          </cell>
          <cell r="H1197">
            <v>72.94</v>
          </cell>
          <cell r="I1197">
            <v>7482000</v>
          </cell>
        </row>
        <row r="1198">
          <cell r="C1198">
            <v>35852</v>
          </cell>
          <cell r="D1198">
            <v>1850.8</v>
          </cell>
          <cell r="E1198">
            <v>1871.6</v>
          </cell>
          <cell r="F1198">
            <v>1837.46</v>
          </cell>
          <cell r="G1198">
            <v>1870.18</v>
          </cell>
          <cell r="H1198">
            <v>50.14</v>
          </cell>
          <cell r="I1198">
            <v>5326800</v>
          </cell>
        </row>
        <row r="1199">
          <cell r="C1199">
            <v>35853</v>
          </cell>
          <cell r="D1199">
            <v>1871.24</v>
          </cell>
          <cell r="E1199">
            <v>1882.16</v>
          </cell>
          <cell r="F1199">
            <v>1860.4</v>
          </cell>
          <cell r="G1199">
            <v>1869.93</v>
          </cell>
          <cell r="H1199">
            <v>75.37</v>
          </cell>
          <cell r="I1199">
            <v>7589200</v>
          </cell>
        </row>
        <row r="1200">
          <cell r="C1200">
            <v>35856</v>
          </cell>
          <cell r="D1200">
            <v>1854.3</v>
          </cell>
          <cell r="E1200">
            <v>1911</v>
          </cell>
          <cell r="F1200">
            <v>1834.35</v>
          </cell>
          <cell r="G1200">
            <v>1860.76</v>
          </cell>
          <cell r="H1200">
            <v>107.85</v>
          </cell>
          <cell r="I1200">
            <v>10182100</v>
          </cell>
        </row>
        <row r="1201">
          <cell r="C1201">
            <v>35857</v>
          </cell>
          <cell r="D1201">
            <v>1859.86</v>
          </cell>
          <cell r="E1201">
            <v>1872.73</v>
          </cell>
          <cell r="F1201">
            <v>1841.59</v>
          </cell>
          <cell r="G1201">
            <v>1862.64</v>
          </cell>
          <cell r="H1201">
            <v>48.23</v>
          </cell>
          <cell r="I1201">
            <v>4708700</v>
          </cell>
        </row>
        <row r="1202">
          <cell r="C1202">
            <v>35858</v>
          </cell>
          <cell r="D1202">
            <v>1870.4</v>
          </cell>
          <cell r="E1202">
            <v>1872.86</v>
          </cell>
          <cell r="F1202">
            <v>1853.31</v>
          </cell>
          <cell r="G1202">
            <v>1861.57</v>
          </cell>
          <cell r="H1202">
            <v>39.590000000000003</v>
          </cell>
          <cell r="I1202">
            <v>3979400</v>
          </cell>
        </row>
        <row r="1203">
          <cell r="C1203">
            <v>35859</v>
          </cell>
          <cell r="D1203">
            <v>1871.25</v>
          </cell>
          <cell r="E1203">
            <v>1877.35</v>
          </cell>
          <cell r="F1203">
            <v>1835.39</v>
          </cell>
          <cell r="G1203">
            <v>1840</v>
          </cell>
          <cell r="H1203">
            <v>35.630000000000003</v>
          </cell>
          <cell r="I1203">
            <v>3686700</v>
          </cell>
        </row>
        <row r="1204">
          <cell r="C1204">
            <v>35860</v>
          </cell>
          <cell r="D1204">
            <v>1842.02</v>
          </cell>
          <cell r="E1204">
            <v>1851.55</v>
          </cell>
          <cell r="F1204">
            <v>1821.76</v>
          </cell>
          <cell r="G1204">
            <v>1827.38</v>
          </cell>
          <cell r="H1204">
            <v>40.67</v>
          </cell>
          <cell r="I1204">
            <v>4027200</v>
          </cell>
        </row>
        <row r="1205">
          <cell r="C1205">
            <v>35863</v>
          </cell>
          <cell r="D1205">
            <v>1829.17</v>
          </cell>
          <cell r="E1205">
            <v>1829.17</v>
          </cell>
          <cell r="F1205">
            <v>1804.22</v>
          </cell>
          <cell r="G1205">
            <v>1806.95</v>
          </cell>
          <cell r="H1205">
            <v>40.229999999999997</v>
          </cell>
          <cell r="I1205">
            <v>3473300</v>
          </cell>
        </row>
        <row r="1206">
          <cell r="C1206">
            <v>35864</v>
          </cell>
          <cell r="D1206">
            <v>1803.65</v>
          </cell>
          <cell r="E1206">
            <v>1859.49</v>
          </cell>
          <cell r="F1206">
            <v>1797.77</v>
          </cell>
          <cell r="G1206">
            <v>1843.38</v>
          </cell>
          <cell r="H1206">
            <v>40.270000000000003</v>
          </cell>
          <cell r="I1206">
            <v>3895100</v>
          </cell>
        </row>
        <row r="1207">
          <cell r="C1207">
            <v>35865</v>
          </cell>
          <cell r="D1207">
            <v>1850.29</v>
          </cell>
          <cell r="E1207">
            <v>1852.81</v>
          </cell>
          <cell r="F1207">
            <v>1810.73</v>
          </cell>
          <cell r="G1207">
            <v>1816.16</v>
          </cell>
          <cell r="H1207">
            <v>30.35</v>
          </cell>
          <cell r="I1207">
            <v>2742800</v>
          </cell>
        </row>
        <row r="1208">
          <cell r="C1208">
            <v>35866</v>
          </cell>
          <cell r="D1208">
            <v>1811.34</v>
          </cell>
          <cell r="E1208">
            <v>1816.75</v>
          </cell>
          <cell r="F1208">
            <v>1800.63</v>
          </cell>
          <cell r="G1208">
            <v>1803.93</v>
          </cell>
          <cell r="H1208">
            <v>25.12</v>
          </cell>
          <cell r="I1208">
            <v>2456600</v>
          </cell>
        </row>
        <row r="1209">
          <cell r="C1209">
            <v>35867</v>
          </cell>
          <cell r="D1209">
            <v>1805.18</v>
          </cell>
          <cell r="E1209">
            <v>1815.6</v>
          </cell>
          <cell r="F1209">
            <v>1798.86</v>
          </cell>
          <cell r="G1209">
            <v>1808.37</v>
          </cell>
          <cell r="H1209">
            <v>31.24</v>
          </cell>
          <cell r="I1209">
            <v>3334700</v>
          </cell>
        </row>
        <row r="1210">
          <cell r="C1210">
            <v>35870</v>
          </cell>
          <cell r="D1210">
            <v>1809.87</v>
          </cell>
          <cell r="E1210">
            <v>1815.67</v>
          </cell>
          <cell r="F1210">
            <v>1782.3</v>
          </cell>
          <cell r="G1210">
            <v>1790.4</v>
          </cell>
          <cell r="H1210">
            <v>42.29</v>
          </cell>
          <cell r="I1210">
            <v>4196500</v>
          </cell>
        </row>
        <row r="1211">
          <cell r="C1211">
            <v>35871</v>
          </cell>
          <cell r="D1211">
            <v>1796.51</v>
          </cell>
          <cell r="E1211">
            <v>1801.16</v>
          </cell>
          <cell r="F1211">
            <v>1782.9</v>
          </cell>
          <cell r="G1211">
            <v>1792.34</v>
          </cell>
          <cell r="H1211">
            <v>50.97</v>
          </cell>
          <cell r="I1211">
            <v>6038200</v>
          </cell>
        </row>
        <row r="1212">
          <cell r="C1212">
            <v>35872</v>
          </cell>
          <cell r="D1212">
            <v>1794.14</v>
          </cell>
          <cell r="E1212">
            <v>1801.26</v>
          </cell>
          <cell r="F1212">
            <v>1790.67</v>
          </cell>
          <cell r="G1212">
            <v>1791.88</v>
          </cell>
          <cell r="H1212">
            <v>40.32</v>
          </cell>
          <cell r="I1212">
            <v>3625000</v>
          </cell>
        </row>
        <row r="1213">
          <cell r="C1213">
            <v>35873</v>
          </cell>
          <cell r="D1213">
            <v>1793.9</v>
          </cell>
          <cell r="E1213">
            <v>1851.84</v>
          </cell>
          <cell r="F1213">
            <v>1787.69</v>
          </cell>
          <cell r="G1213">
            <v>1823.93</v>
          </cell>
          <cell r="H1213">
            <v>83.57</v>
          </cell>
          <cell r="I1213">
            <v>7835500</v>
          </cell>
        </row>
        <row r="1214">
          <cell r="C1214">
            <v>35874</v>
          </cell>
          <cell r="D1214">
            <v>1820.91</v>
          </cell>
          <cell r="E1214">
            <v>1867.47</v>
          </cell>
          <cell r="F1214">
            <v>1816.61</v>
          </cell>
          <cell r="G1214">
            <v>1828.4</v>
          </cell>
          <cell r="H1214">
            <v>86</v>
          </cell>
          <cell r="I1214">
            <v>8707900</v>
          </cell>
        </row>
        <row r="1215">
          <cell r="C1215">
            <v>35877</v>
          </cell>
          <cell r="D1215">
            <v>1825.27</v>
          </cell>
          <cell r="E1215">
            <v>1830.25</v>
          </cell>
          <cell r="F1215">
            <v>1802.1</v>
          </cell>
          <cell r="G1215">
            <v>1804.62</v>
          </cell>
          <cell r="H1215">
            <v>69.83</v>
          </cell>
          <cell r="I1215">
            <v>6599800</v>
          </cell>
        </row>
        <row r="1216">
          <cell r="C1216">
            <v>35878</v>
          </cell>
          <cell r="D1216">
            <v>1805.52</v>
          </cell>
          <cell r="E1216">
            <v>1811.54</v>
          </cell>
          <cell r="F1216">
            <v>1792.49</v>
          </cell>
          <cell r="G1216">
            <v>1796.95</v>
          </cell>
          <cell r="H1216">
            <v>48.45</v>
          </cell>
          <cell r="I1216">
            <v>4344000</v>
          </cell>
        </row>
        <row r="1217">
          <cell r="C1217">
            <v>35879</v>
          </cell>
          <cell r="D1217">
            <v>1811.22</v>
          </cell>
          <cell r="E1217">
            <v>1855.44</v>
          </cell>
          <cell r="F1217">
            <v>1801.67</v>
          </cell>
          <cell r="G1217">
            <v>1836.95</v>
          </cell>
          <cell r="H1217">
            <v>125.15</v>
          </cell>
          <cell r="I1217">
            <v>10974600</v>
          </cell>
        </row>
        <row r="1218">
          <cell r="C1218">
            <v>35880</v>
          </cell>
          <cell r="D1218">
            <v>1831.7</v>
          </cell>
          <cell r="E1218">
            <v>1838.25</v>
          </cell>
          <cell r="F1218">
            <v>1819.46</v>
          </cell>
          <cell r="G1218">
            <v>1820.97</v>
          </cell>
          <cell r="H1218">
            <v>102.58</v>
          </cell>
          <cell r="I1218">
            <v>8439200</v>
          </cell>
        </row>
        <row r="1219">
          <cell r="C1219">
            <v>35881</v>
          </cell>
          <cell r="D1219">
            <v>1820.48</v>
          </cell>
          <cell r="E1219">
            <v>1885.58</v>
          </cell>
          <cell r="F1219">
            <v>1820.48</v>
          </cell>
          <cell r="G1219">
            <v>1876.64</v>
          </cell>
          <cell r="H1219">
            <v>154.85</v>
          </cell>
          <cell r="I1219">
            <v>14040400</v>
          </cell>
        </row>
        <row r="1220">
          <cell r="C1220">
            <v>35884</v>
          </cell>
          <cell r="D1220">
            <v>1889.59</v>
          </cell>
          <cell r="E1220">
            <v>1941.66</v>
          </cell>
          <cell r="F1220">
            <v>1880.04</v>
          </cell>
          <cell r="G1220">
            <v>1920.69</v>
          </cell>
          <cell r="H1220">
            <v>211.8</v>
          </cell>
          <cell r="I1220">
            <v>15655800</v>
          </cell>
        </row>
        <row r="1221">
          <cell r="C1221">
            <v>35885</v>
          </cell>
          <cell r="D1221">
            <v>1915.81</v>
          </cell>
          <cell r="E1221">
            <v>1928.64</v>
          </cell>
          <cell r="F1221">
            <v>1882.02</v>
          </cell>
          <cell r="G1221">
            <v>1888.63</v>
          </cell>
          <cell r="H1221">
            <v>108.85</v>
          </cell>
          <cell r="I1221">
            <v>8562600</v>
          </cell>
        </row>
        <row r="1222">
          <cell r="C1222">
            <v>35886</v>
          </cell>
          <cell r="D1222">
            <v>1890.15</v>
          </cell>
          <cell r="E1222">
            <v>1908.07</v>
          </cell>
          <cell r="F1222">
            <v>1884.51</v>
          </cell>
          <cell r="G1222">
            <v>1907.14</v>
          </cell>
          <cell r="H1222">
            <v>166.55</v>
          </cell>
          <cell r="I1222">
            <v>12863000</v>
          </cell>
        </row>
        <row r="1223">
          <cell r="C1223">
            <v>35887</v>
          </cell>
          <cell r="D1223">
            <v>1914.69</v>
          </cell>
          <cell r="E1223">
            <v>2059.3200000000002</v>
          </cell>
          <cell r="F1223">
            <v>1914.03</v>
          </cell>
          <cell r="G1223">
            <v>2027.77</v>
          </cell>
          <cell r="H1223">
            <v>514.33000000000004</v>
          </cell>
          <cell r="I1223">
            <v>40535100</v>
          </cell>
        </row>
        <row r="1224">
          <cell r="C1224">
            <v>35888</v>
          </cell>
          <cell r="D1224">
            <v>2051.54</v>
          </cell>
          <cell r="E1224">
            <v>2150.19</v>
          </cell>
          <cell r="F1224">
            <v>2049.2600000000002</v>
          </cell>
          <cell r="G1224">
            <v>2077.7199999999998</v>
          </cell>
          <cell r="H1224">
            <v>369.45</v>
          </cell>
          <cell r="I1224">
            <v>25033900</v>
          </cell>
        </row>
        <row r="1225">
          <cell r="C1225">
            <v>35891</v>
          </cell>
          <cell r="D1225">
            <v>2086.86</v>
          </cell>
          <cell r="E1225">
            <v>2108.4499999999998</v>
          </cell>
          <cell r="F1225">
            <v>2037.83</v>
          </cell>
          <cell r="G1225">
            <v>2067.3000000000002</v>
          </cell>
          <cell r="H1225">
            <v>233.02</v>
          </cell>
          <cell r="I1225">
            <v>17041700</v>
          </cell>
        </row>
        <row r="1226">
          <cell r="C1226">
            <v>35892</v>
          </cell>
          <cell r="D1226">
            <v>2068.75</v>
          </cell>
          <cell r="E1226">
            <v>2070</v>
          </cell>
          <cell r="F1226">
            <v>2024.83</v>
          </cell>
          <cell r="G1226">
            <v>2028.54</v>
          </cell>
          <cell r="H1226">
            <v>136.58000000000001</v>
          </cell>
          <cell r="I1226">
            <v>10508700</v>
          </cell>
        </row>
        <row r="1227">
          <cell r="C1227">
            <v>35893</v>
          </cell>
          <cell r="D1227">
            <v>2026.15</v>
          </cell>
          <cell r="E1227">
            <v>2090.21</v>
          </cell>
          <cell r="F1227">
            <v>2002.65</v>
          </cell>
          <cell r="G1227">
            <v>2052.0100000000002</v>
          </cell>
          <cell r="H1227">
            <v>215.29</v>
          </cell>
          <cell r="I1227">
            <v>16223200</v>
          </cell>
        </row>
        <row r="1228">
          <cell r="C1228">
            <v>35894</v>
          </cell>
          <cell r="D1228">
            <v>2055.42</v>
          </cell>
          <cell r="E1228">
            <v>2056.87</v>
          </cell>
          <cell r="F1228">
            <v>1970.36</v>
          </cell>
          <cell r="G1228">
            <v>1982.41</v>
          </cell>
          <cell r="H1228">
            <v>184.84</v>
          </cell>
          <cell r="I1228">
            <v>14429100</v>
          </cell>
        </row>
        <row r="1229">
          <cell r="C1229">
            <v>35895</v>
          </cell>
          <cell r="D1229">
            <v>1973.1</v>
          </cell>
          <cell r="E1229">
            <v>2007.44</v>
          </cell>
          <cell r="F1229">
            <v>1968.41</v>
          </cell>
          <cell r="G1229">
            <v>2003.91</v>
          </cell>
          <cell r="H1229">
            <v>132.88</v>
          </cell>
          <cell r="I1229">
            <v>9954000</v>
          </cell>
        </row>
        <row r="1230">
          <cell r="C1230">
            <v>35898</v>
          </cell>
          <cell r="D1230">
            <v>2085.6999999999998</v>
          </cell>
          <cell r="E1230">
            <v>2099.8200000000002</v>
          </cell>
          <cell r="F1230">
            <v>2015.22</v>
          </cell>
          <cell r="G1230">
            <v>2030.78</v>
          </cell>
          <cell r="H1230">
            <v>174.88</v>
          </cell>
          <cell r="I1230">
            <v>12210700</v>
          </cell>
        </row>
        <row r="1231">
          <cell r="C1231">
            <v>35899</v>
          </cell>
          <cell r="D1231">
            <v>2024.02</v>
          </cell>
          <cell r="E1231">
            <v>2045.37</v>
          </cell>
          <cell r="F1231">
            <v>2014.65</v>
          </cell>
          <cell r="G1231">
            <v>2015.85</v>
          </cell>
          <cell r="H1231">
            <v>103.21</v>
          </cell>
          <cell r="I1231">
            <v>7431500</v>
          </cell>
        </row>
        <row r="1232">
          <cell r="C1232">
            <v>35900</v>
          </cell>
          <cell r="D1232">
            <v>2019.02</v>
          </cell>
          <cell r="E1232">
            <v>2037.25</v>
          </cell>
          <cell r="F1232">
            <v>2010.65</v>
          </cell>
          <cell r="G1232">
            <v>2018.39</v>
          </cell>
          <cell r="H1232">
            <v>126.94</v>
          </cell>
          <cell r="I1232">
            <v>10405600</v>
          </cell>
        </row>
        <row r="1233">
          <cell r="C1233">
            <v>35901</v>
          </cell>
          <cell r="D1233">
            <v>2017.74</v>
          </cell>
          <cell r="E1233">
            <v>2042.14</v>
          </cell>
          <cell r="F1233">
            <v>2009.19</v>
          </cell>
          <cell r="G1233">
            <v>2034.26</v>
          </cell>
          <cell r="H1233">
            <v>239.1</v>
          </cell>
          <cell r="I1233">
            <v>15569400</v>
          </cell>
        </row>
        <row r="1234">
          <cell r="C1234">
            <v>35902</v>
          </cell>
          <cell r="D1234">
            <v>2033.32</v>
          </cell>
          <cell r="E1234">
            <v>2035.61</v>
          </cell>
          <cell r="F1234">
            <v>1989.94</v>
          </cell>
          <cell r="G1234">
            <v>1996.17</v>
          </cell>
          <cell r="H1234">
            <v>175.61</v>
          </cell>
          <cell r="I1234">
            <v>11753400</v>
          </cell>
        </row>
        <row r="1235">
          <cell r="C1235">
            <v>35905</v>
          </cell>
          <cell r="D1235">
            <v>1995.69</v>
          </cell>
          <cell r="E1235">
            <v>2049.1999999999998</v>
          </cell>
          <cell r="F1235">
            <v>1988.04</v>
          </cell>
          <cell r="G1235">
            <v>2018.92</v>
          </cell>
          <cell r="H1235">
            <v>239.27</v>
          </cell>
          <cell r="I1235">
            <v>14907300</v>
          </cell>
        </row>
        <row r="1236">
          <cell r="C1236">
            <v>35906</v>
          </cell>
          <cell r="D1236">
            <v>2022.48</v>
          </cell>
          <cell r="E1236">
            <v>2045.16</v>
          </cell>
          <cell r="F1236">
            <v>2001.53</v>
          </cell>
          <cell r="G1236">
            <v>2018.51</v>
          </cell>
          <cell r="H1236">
            <v>164.93</v>
          </cell>
          <cell r="I1236">
            <v>11253700</v>
          </cell>
        </row>
        <row r="1237">
          <cell r="C1237">
            <v>35907</v>
          </cell>
          <cell r="D1237">
            <v>2019.25</v>
          </cell>
          <cell r="E1237">
            <v>2077.66</v>
          </cell>
          <cell r="F1237">
            <v>2018.94</v>
          </cell>
          <cell r="G1237">
            <v>2072.71</v>
          </cell>
          <cell r="H1237">
            <v>203.08</v>
          </cell>
          <cell r="I1237">
            <v>14107300</v>
          </cell>
        </row>
        <row r="1238">
          <cell r="C1238">
            <v>35908</v>
          </cell>
          <cell r="D1238">
            <v>2081.86</v>
          </cell>
          <cell r="E1238">
            <v>2090.2199999999998</v>
          </cell>
          <cell r="F1238">
            <v>2035.12</v>
          </cell>
          <cell r="G1238">
            <v>2038.59</v>
          </cell>
          <cell r="H1238">
            <v>197.95</v>
          </cell>
          <cell r="I1238">
            <v>15141500</v>
          </cell>
        </row>
        <row r="1239">
          <cell r="C1239">
            <v>35909</v>
          </cell>
          <cell r="D1239">
            <v>2038.65</v>
          </cell>
          <cell r="E1239">
            <v>2042.49</v>
          </cell>
          <cell r="F1239">
            <v>2015.37</v>
          </cell>
          <cell r="G1239">
            <v>2029.13</v>
          </cell>
          <cell r="H1239">
            <v>195.44</v>
          </cell>
          <cell r="I1239">
            <v>14165600</v>
          </cell>
        </row>
        <row r="1240">
          <cell r="C1240">
            <v>35912</v>
          </cell>
          <cell r="D1240">
            <v>2019.52</v>
          </cell>
          <cell r="E1240">
            <v>2049.1799999999998</v>
          </cell>
          <cell r="F1240">
            <v>2018.6</v>
          </cell>
          <cell r="G1240">
            <v>2034.28</v>
          </cell>
          <cell r="H1240">
            <v>195.08</v>
          </cell>
          <cell r="I1240">
            <v>12345300</v>
          </cell>
        </row>
        <row r="1241">
          <cell r="C1241">
            <v>35913</v>
          </cell>
          <cell r="D1241">
            <v>2043.52</v>
          </cell>
          <cell r="E1241">
            <v>2085.84</v>
          </cell>
          <cell r="F1241">
            <v>2040.95</v>
          </cell>
          <cell r="G1241">
            <v>2083.92</v>
          </cell>
          <cell r="H1241">
            <v>139.91999999999999</v>
          </cell>
          <cell r="I1241">
            <v>9669800</v>
          </cell>
        </row>
        <row r="1242">
          <cell r="C1242">
            <v>35914</v>
          </cell>
          <cell r="D1242">
            <v>2088.5500000000002</v>
          </cell>
          <cell r="E1242">
            <v>2096.67</v>
          </cell>
          <cell r="F1242">
            <v>2051.54</v>
          </cell>
          <cell r="G1242">
            <v>2055.2399999999998</v>
          </cell>
          <cell r="H1242">
            <v>122.34</v>
          </cell>
          <cell r="I1242">
            <v>8349100</v>
          </cell>
        </row>
        <row r="1243">
          <cell r="C1243">
            <v>35915</v>
          </cell>
          <cell r="D1243">
            <v>2056.8000000000002</v>
          </cell>
          <cell r="E1243">
            <v>2093.67</v>
          </cell>
          <cell r="F1243">
            <v>2051.5300000000002</v>
          </cell>
          <cell r="G1243">
            <v>2072.13</v>
          </cell>
          <cell r="H1243">
            <v>112.72</v>
          </cell>
          <cell r="I1243">
            <v>7801100</v>
          </cell>
        </row>
        <row r="1244">
          <cell r="C1244">
            <v>35919</v>
          </cell>
          <cell r="D1244">
            <v>2082.48</v>
          </cell>
          <cell r="E1244">
            <v>2115.1</v>
          </cell>
          <cell r="F1244">
            <v>2056.6999999999998</v>
          </cell>
          <cell r="G1244">
            <v>2092.54</v>
          </cell>
          <cell r="H1244">
            <v>200.74</v>
          </cell>
          <cell r="I1244">
            <v>12985400</v>
          </cell>
        </row>
        <row r="1245">
          <cell r="C1245">
            <v>35920</v>
          </cell>
          <cell r="D1245">
            <v>2094.34</v>
          </cell>
          <cell r="E1245">
            <v>2103.71</v>
          </cell>
          <cell r="F1245">
            <v>2071.19</v>
          </cell>
          <cell r="G1245">
            <v>2080.33</v>
          </cell>
          <cell r="H1245">
            <v>166.42</v>
          </cell>
          <cell r="I1245">
            <v>10562200</v>
          </cell>
        </row>
        <row r="1246">
          <cell r="C1246">
            <v>35921</v>
          </cell>
          <cell r="D1246">
            <v>2076.69</v>
          </cell>
          <cell r="E1246">
            <v>2099.69</v>
          </cell>
          <cell r="F1246">
            <v>2063.14</v>
          </cell>
          <cell r="G1246">
            <v>2070.83</v>
          </cell>
          <cell r="H1246">
            <v>153.88999999999999</v>
          </cell>
          <cell r="I1246">
            <v>10369400</v>
          </cell>
        </row>
        <row r="1247">
          <cell r="C1247">
            <v>35922</v>
          </cell>
          <cell r="D1247">
            <v>2071.41</v>
          </cell>
          <cell r="E1247">
            <v>2100.27</v>
          </cell>
          <cell r="F1247">
            <v>2038.18</v>
          </cell>
          <cell r="G1247">
            <v>2039.53</v>
          </cell>
          <cell r="H1247">
            <v>248.78</v>
          </cell>
          <cell r="I1247">
            <v>19189100</v>
          </cell>
        </row>
        <row r="1248">
          <cell r="C1248">
            <v>35923</v>
          </cell>
          <cell r="D1248">
            <v>2038.75</v>
          </cell>
          <cell r="E1248">
            <v>2100.06</v>
          </cell>
          <cell r="F1248">
            <v>2033.04</v>
          </cell>
          <cell r="G1248">
            <v>2098.9499999999998</v>
          </cell>
          <cell r="H1248">
            <v>364.88</v>
          </cell>
          <cell r="I1248">
            <v>27921200</v>
          </cell>
        </row>
        <row r="1249">
          <cell r="C1249">
            <v>35926</v>
          </cell>
          <cell r="D1249">
            <v>2149.21</v>
          </cell>
          <cell r="E1249">
            <v>2173.96</v>
          </cell>
          <cell r="F1249">
            <v>2135.71</v>
          </cell>
          <cell r="G1249">
            <v>2151.14</v>
          </cell>
          <cell r="H1249">
            <v>502.71</v>
          </cell>
          <cell r="I1249">
            <v>33307600</v>
          </cell>
        </row>
        <row r="1250">
          <cell r="C1250">
            <v>35927</v>
          </cell>
          <cell r="D1250">
            <v>2183.6</v>
          </cell>
          <cell r="E1250">
            <v>2191.35</v>
          </cell>
          <cell r="F1250">
            <v>2102.0700000000002</v>
          </cell>
          <cell r="G1250">
            <v>2109.64</v>
          </cell>
          <cell r="H1250">
            <v>344.92</v>
          </cell>
          <cell r="I1250">
            <v>22991800</v>
          </cell>
        </row>
        <row r="1251">
          <cell r="C1251">
            <v>35928</v>
          </cell>
          <cell r="D1251">
            <v>2109.6</v>
          </cell>
          <cell r="E1251">
            <v>2191.37</v>
          </cell>
          <cell r="F1251">
            <v>2106.4499999999998</v>
          </cell>
          <cell r="G1251">
            <v>2162.66</v>
          </cell>
          <cell r="H1251">
            <v>432.59</v>
          </cell>
          <cell r="I1251">
            <v>29696700</v>
          </cell>
        </row>
        <row r="1252">
          <cell r="C1252">
            <v>35929</v>
          </cell>
          <cell r="D1252">
            <v>2171.4299999999998</v>
          </cell>
          <cell r="E1252">
            <v>2192.65</v>
          </cell>
          <cell r="F1252">
            <v>2145.8200000000002</v>
          </cell>
          <cell r="G1252">
            <v>2167.42</v>
          </cell>
          <cell r="H1252">
            <v>496.71</v>
          </cell>
          <cell r="I1252">
            <v>32806200</v>
          </cell>
        </row>
        <row r="1253">
          <cell r="C1253">
            <v>35930</v>
          </cell>
          <cell r="D1253">
            <v>2172.9299999999998</v>
          </cell>
          <cell r="E1253">
            <v>2246.08</v>
          </cell>
          <cell r="F1253">
            <v>2172.9</v>
          </cell>
          <cell r="G1253">
            <v>2203.4899999999998</v>
          </cell>
          <cell r="H1253">
            <v>537.49</v>
          </cell>
          <cell r="I1253">
            <v>41819600</v>
          </cell>
        </row>
        <row r="1254">
          <cell r="C1254">
            <v>35933</v>
          </cell>
          <cell r="D1254">
            <v>2227.9299999999998</v>
          </cell>
          <cell r="E1254">
            <v>2242.6999999999998</v>
          </cell>
          <cell r="F1254">
            <v>2201.54</v>
          </cell>
          <cell r="G1254">
            <v>2212.21</v>
          </cell>
          <cell r="H1254">
            <v>325.54000000000002</v>
          </cell>
          <cell r="I1254">
            <v>25552500</v>
          </cell>
        </row>
        <row r="1255">
          <cell r="C1255">
            <v>35934</v>
          </cell>
          <cell r="D1255">
            <v>2218.35</v>
          </cell>
          <cell r="E1255">
            <v>2224.92</v>
          </cell>
          <cell r="F1255">
            <v>2161.9899999999998</v>
          </cell>
          <cell r="G1255">
            <v>2176.12</v>
          </cell>
          <cell r="H1255">
            <v>387.55</v>
          </cell>
          <cell r="I1255">
            <v>27380700</v>
          </cell>
        </row>
        <row r="1256">
          <cell r="C1256">
            <v>35935</v>
          </cell>
          <cell r="D1256">
            <v>2176.38</v>
          </cell>
          <cell r="E1256">
            <v>2180.42</v>
          </cell>
          <cell r="F1256">
            <v>2143.96</v>
          </cell>
          <cell r="G1256">
            <v>2153.86</v>
          </cell>
          <cell r="H1256">
            <v>356.27</v>
          </cell>
          <cell r="I1256">
            <v>23455200</v>
          </cell>
        </row>
        <row r="1257">
          <cell r="C1257">
            <v>35936</v>
          </cell>
          <cell r="D1257">
            <v>2153.98</v>
          </cell>
          <cell r="E1257">
            <v>2157.11</v>
          </cell>
          <cell r="F1257">
            <v>2122.2600000000002</v>
          </cell>
          <cell r="G1257">
            <v>2147.3200000000002</v>
          </cell>
          <cell r="H1257">
            <v>206.21</v>
          </cell>
          <cell r="I1257">
            <v>13559300</v>
          </cell>
        </row>
        <row r="1258">
          <cell r="C1258">
            <v>35937</v>
          </cell>
          <cell r="D1258">
            <v>2157.4299999999998</v>
          </cell>
          <cell r="E1258">
            <v>2169.71</v>
          </cell>
          <cell r="F1258">
            <v>2152.27</v>
          </cell>
          <cell r="G1258">
            <v>2152.6799999999998</v>
          </cell>
          <cell r="H1258">
            <v>306.19</v>
          </cell>
          <cell r="I1258">
            <v>19532500</v>
          </cell>
        </row>
        <row r="1259">
          <cell r="C1259">
            <v>35940</v>
          </cell>
          <cell r="D1259">
            <v>2163.65</v>
          </cell>
          <cell r="E1259">
            <v>2179.69</v>
          </cell>
          <cell r="F1259">
            <v>2144.5100000000002</v>
          </cell>
          <cell r="G1259">
            <v>2161.33</v>
          </cell>
          <cell r="H1259">
            <v>364.62</v>
          </cell>
          <cell r="I1259">
            <v>21614100</v>
          </cell>
        </row>
        <row r="1260">
          <cell r="C1260">
            <v>35941</v>
          </cell>
          <cell r="D1260">
            <v>2164.4499999999998</v>
          </cell>
          <cell r="E1260">
            <v>2175.73</v>
          </cell>
          <cell r="F1260">
            <v>2140.23</v>
          </cell>
          <cell r="G1260">
            <v>2143.81</v>
          </cell>
          <cell r="H1260">
            <v>325.02999999999997</v>
          </cell>
          <cell r="I1260">
            <v>20822100</v>
          </cell>
        </row>
        <row r="1261">
          <cell r="C1261">
            <v>35942</v>
          </cell>
          <cell r="D1261">
            <v>2146.48</v>
          </cell>
          <cell r="E1261">
            <v>2152.41</v>
          </cell>
          <cell r="F1261">
            <v>2128.61</v>
          </cell>
          <cell r="G1261">
            <v>2140.14</v>
          </cell>
          <cell r="H1261">
            <v>252.59</v>
          </cell>
          <cell r="I1261">
            <v>16969800</v>
          </cell>
        </row>
        <row r="1262">
          <cell r="C1262">
            <v>35943</v>
          </cell>
          <cell r="D1262">
            <v>2146.9899999999998</v>
          </cell>
          <cell r="E1262">
            <v>2176.12</v>
          </cell>
          <cell r="F1262">
            <v>2146.77</v>
          </cell>
          <cell r="G1262">
            <v>2169.36</v>
          </cell>
          <cell r="H1262">
            <v>242.6</v>
          </cell>
          <cell r="I1262">
            <v>15382900</v>
          </cell>
        </row>
        <row r="1263">
          <cell r="C1263">
            <v>35944</v>
          </cell>
          <cell r="D1263">
            <v>2176.8200000000002</v>
          </cell>
          <cell r="E1263">
            <v>2190.04</v>
          </cell>
          <cell r="F1263">
            <v>2158.6999999999998</v>
          </cell>
          <cell r="G1263">
            <v>2174.41</v>
          </cell>
          <cell r="H1263">
            <v>284.49</v>
          </cell>
          <cell r="I1263">
            <v>18936900</v>
          </cell>
        </row>
        <row r="1264">
          <cell r="C1264">
            <v>35947</v>
          </cell>
          <cell r="D1264">
            <v>2176.9</v>
          </cell>
          <cell r="E1264">
            <v>2178.85</v>
          </cell>
          <cell r="F1264">
            <v>2125.77</v>
          </cell>
          <cell r="G1264">
            <v>2132.6999999999998</v>
          </cell>
          <cell r="H1264">
            <v>222.36</v>
          </cell>
          <cell r="I1264">
            <v>14895400</v>
          </cell>
        </row>
        <row r="1265">
          <cell r="C1265">
            <v>35948</v>
          </cell>
          <cell r="D1265">
            <v>2135.2399999999998</v>
          </cell>
          <cell r="E1265">
            <v>2140.5</v>
          </cell>
          <cell r="F1265">
            <v>2116.19</v>
          </cell>
          <cell r="G1265">
            <v>2121.98</v>
          </cell>
          <cell r="H1265">
            <v>171.34</v>
          </cell>
          <cell r="I1265">
            <v>11578700</v>
          </cell>
        </row>
        <row r="1266">
          <cell r="C1266">
            <v>35949</v>
          </cell>
          <cell r="D1266">
            <v>2129.6</v>
          </cell>
          <cell r="E1266">
            <v>2135.77</v>
          </cell>
          <cell r="F1266">
            <v>2098.38</v>
          </cell>
          <cell r="G1266">
            <v>2121.96</v>
          </cell>
          <cell r="H1266">
            <v>213.44</v>
          </cell>
          <cell r="I1266">
            <v>15714600</v>
          </cell>
        </row>
        <row r="1267">
          <cell r="C1267">
            <v>35950</v>
          </cell>
          <cell r="D1267">
            <v>2125.92</v>
          </cell>
          <cell r="E1267">
            <v>2139.9499999999998</v>
          </cell>
          <cell r="F1267">
            <v>2092.6</v>
          </cell>
          <cell r="G1267">
            <v>2097.0700000000002</v>
          </cell>
          <cell r="H1267">
            <v>155.32</v>
          </cell>
          <cell r="I1267">
            <v>10934000</v>
          </cell>
        </row>
        <row r="1268">
          <cell r="C1268">
            <v>35951</v>
          </cell>
          <cell r="D1268">
            <v>2099.59</v>
          </cell>
          <cell r="E1268">
            <v>2117.91</v>
          </cell>
          <cell r="F1268">
            <v>2078.9</v>
          </cell>
          <cell r="G1268">
            <v>2097.4</v>
          </cell>
          <cell r="H1268">
            <v>158.94</v>
          </cell>
          <cell r="I1268">
            <v>11289800</v>
          </cell>
        </row>
        <row r="1269">
          <cell r="C1269">
            <v>35954</v>
          </cell>
          <cell r="D1269">
            <v>2106.94</v>
          </cell>
          <cell r="E1269">
            <v>2119.12</v>
          </cell>
          <cell r="F1269">
            <v>2096.7399999999998</v>
          </cell>
          <cell r="G1269">
            <v>2099.41</v>
          </cell>
          <cell r="H1269">
            <v>112.3</v>
          </cell>
          <cell r="I1269">
            <v>7740500</v>
          </cell>
        </row>
        <row r="1270">
          <cell r="C1270">
            <v>35955</v>
          </cell>
          <cell r="D1270">
            <v>2097.36</v>
          </cell>
          <cell r="E1270">
            <v>2097.36</v>
          </cell>
          <cell r="F1270">
            <v>2036.22</v>
          </cell>
          <cell r="G1270">
            <v>2052.4</v>
          </cell>
          <cell r="H1270">
            <v>175.53</v>
          </cell>
          <cell r="I1270">
            <v>12416600</v>
          </cell>
        </row>
        <row r="1271">
          <cell r="C1271">
            <v>35956</v>
          </cell>
          <cell r="D1271">
            <v>2051.12</v>
          </cell>
          <cell r="E1271">
            <v>2071.8000000000002</v>
          </cell>
          <cell r="F1271">
            <v>2032</v>
          </cell>
          <cell r="G1271">
            <v>2055.13</v>
          </cell>
          <cell r="H1271">
            <v>186.2</v>
          </cell>
          <cell r="I1271">
            <v>13537700</v>
          </cell>
        </row>
        <row r="1272">
          <cell r="C1272">
            <v>35957</v>
          </cell>
          <cell r="D1272">
            <v>2054.9499999999998</v>
          </cell>
          <cell r="E1272">
            <v>2067.2600000000002</v>
          </cell>
          <cell r="F1272">
            <v>2004.86</v>
          </cell>
          <cell r="G1272">
            <v>2005.13</v>
          </cell>
          <cell r="H1272">
            <v>125.6</v>
          </cell>
          <cell r="I1272">
            <v>9639200</v>
          </cell>
        </row>
        <row r="1273">
          <cell r="C1273">
            <v>35958</v>
          </cell>
          <cell r="D1273">
            <v>2041.4</v>
          </cell>
          <cell r="E1273">
            <v>2085.88</v>
          </cell>
          <cell r="F1273">
            <v>2023.37</v>
          </cell>
          <cell r="G1273">
            <v>2083.62</v>
          </cell>
          <cell r="H1273">
            <v>168.03</v>
          </cell>
          <cell r="I1273">
            <v>12080600</v>
          </cell>
        </row>
        <row r="1274">
          <cell r="C1274">
            <v>35961</v>
          </cell>
          <cell r="D1274">
            <v>2088.1999999999998</v>
          </cell>
          <cell r="E1274">
            <v>2144.08</v>
          </cell>
          <cell r="F1274">
            <v>2073.09</v>
          </cell>
          <cell r="G1274">
            <v>2078.34</v>
          </cell>
          <cell r="H1274">
            <v>253.98</v>
          </cell>
          <cell r="I1274">
            <v>17390500</v>
          </cell>
        </row>
        <row r="1275">
          <cell r="C1275">
            <v>35962</v>
          </cell>
          <cell r="D1275">
            <v>2071.79</v>
          </cell>
          <cell r="E1275">
            <v>2075.58</v>
          </cell>
          <cell r="F1275">
            <v>2009.52</v>
          </cell>
          <cell r="G1275">
            <v>2065.4299999999998</v>
          </cell>
          <cell r="H1275">
            <v>183.53</v>
          </cell>
          <cell r="I1275">
            <v>13183000</v>
          </cell>
        </row>
        <row r="1276">
          <cell r="C1276">
            <v>35963</v>
          </cell>
          <cell r="D1276">
            <v>2064.21</v>
          </cell>
          <cell r="E1276">
            <v>2096.2800000000002</v>
          </cell>
          <cell r="F1276">
            <v>2049.7800000000002</v>
          </cell>
          <cell r="G1276">
            <v>2069.7199999999998</v>
          </cell>
          <cell r="H1276">
            <v>141.28</v>
          </cell>
          <cell r="I1276">
            <v>10089100</v>
          </cell>
        </row>
        <row r="1277">
          <cell r="C1277">
            <v>35964</v>
          </cell>
          <cell r="D1277">
            <v>2075.31</v>
          </cell>
          <cell r="E1277">
            <v>2105.37</v>
          </cell>
          <cell r="F1277">
            <v>2075.31</v>
          </cell>
          <cell r="G1277">
            <v>2090.7800000000002</v>
          </cell>
          <cell r="H1277">
            <v>157.74</v>
          </cell>
          <cell r="I1277">
            <v>11576700</v>
          </cell>
        </row>
        <row r="1278">
          <cell r="C1278">
            <v>35965</v>
          </cell>
          <cell r="D1278">
            <v>2096.9699999999998</v>
          </cell>
          <cell r="E1278">
            <v>2148.5700000000002</v>
          </cell>
          <cell r="F1278">
            <v>2096.9699999999998</v>
          </cell>
          <cell r="G1278">
            <v>2142.96</v>
          </cell>
          <cell r="H1278">
            <v>163.86</v>
          </cell>
          <cell r="I1278">
            <v>11726300</v>
          </cell>
        </row>
        <row r="1279">
          <cell r="C1279">
            <v>35968</v>
          </cell>
          <cell r="D1279">
            <v>2167.6</v>
          </cell>
          <cell r="E1279">
            <v>2209.5500000000002</v>
          </cell>
          <cell r="F1279">
            <v>2157.2199999999998</v>
          </cell>
          <cell r="G1279">
            <v>2194.02</v>
          </cell>
          <cell r="H1279">
            <v>188.83</v>
          </cell>
          <cell r="I1279">
            <v>12236500</v>
          </cell>
        </row>
        <row r="1280">
          <cell r="C1280">
            <v>35969</v>
          </cell>
          <cell r="D1280">
            <v>2195.81</v>
          </cell>
          <cell r="E1280">
            <v>2204.6799999999998</v>
          </cell>
          <cell r="F1280">
            <v>2165.1999999999998</v>
          </cell>
          <cell r="G1280">
            <v>2194.2199999999998</v>
          </cell>
          <cell r="H1280">
            <v>227.57</v>
          </cell>
          <cell r="I1280">
            <v>15214000</v>
          </cell>
        </row>
        <row r="1281">
          <cell r="C1281">
            <v>35970</v>
          </cell>
          <cell r="D1281">
            <v>2192.84</v>
          </cell>
          <cell r="E1281">
            <v>2195.66</v>
          </cell>
          <cell r="F1281">
            <v>2158.2399999999998</v>
          </cell>
          <cell r="G1281">
            <v>2161.9499999999998</v>
          </cell>
          <cell r="H1281">
            <v>184.29</v>
          </cell>
          <cell r="I1281">
            <v>12256800</v>
          </cell>
        </row>
        <row r="1282">
          <cell r="C1282">
            <v>35971</v>
          </cell>
          <cell r="D1282">
            <v>2166.66</v>
          </cell>
          <cell r="E1282">
            <v>2171.2800000000002</v>
          </cell>
          <cell r="F1282">
            <v>2097.96</v>
          </cell>
          <cell r="G1282">
            <v>2105.23</v>
          </cell>
          <cell r="H1282">
            <v>165.01</v>
          </cell>
          <cell r="I1282">
            <v>11277300</v>
          </cell>
        </row>
        <row r="1283">
          <cell r="C1283">
            <v>35972</v>
          </cell>
          <cell r="D1283">
            <v>2115.86</v>
          </cell>
          <cell r="E1283">
            <v>2128.88</v>
          </cell>
          <cell r="F1283">
            <v>2097.06</v>
          </cell>
          <cell r="G1283">
            <v>2116.89</v>
          </cell>
          <cell r="H1283">
            <v>114.81</v>
          </cell>
          <cell r="I1283">
            <v>8004400</v>
          </cell>
        </row>
        <row r="1284">
          <cell r="C1284">
            <v>35975</v>
          </cell>
          <cell r="D1284">
            <v>2118.0700000000002</v>
          </cell>
          <cell r="E1284">
            <v>2120.12</v>
          </cell>
          <cell r="F1284">
            <v>2048.2399999999998</v>
          </cell>
          <cell r="G1284">
            <v>2056.38</v>
          </cell>
          <cell r="H1284">
            <v>129.75</v>
          </cell>
          <cell r="I1284">
            <v>9064000</v>
          </cell>
        </row>
        <row r="1285">
          <cell r="C1285">
            <v>35976</v>
          </cell>
          <cell r="D1285">
            <v>2056.5</v>
          </cell>
          <cell r="E1285">
            <v>2067.96</v>
          </cell>
          <cell r="F1285">
            <v>2027.39</v>
          </cell>
          <cell r="G1285">
            <v>2031.62</v>
          </cell>
          <cell r="H1285">
            <v>53.72</v>
          </cell>
          <cell r="I1285">
            <v>3643300</v>
          </cell>
        </row>
        <row r="1286">
          <cell r="C1286">
            <v>35977</v>
          </cell>
          <cell r="D1286">
            <v>2059.81</v>
          </cell>
          <cell r="E1286">
            <v>2064.41</v>
          </cell>
          <cell r="F1286">
            <v>1974.96</v>
          </cell>
          <cell r="G1286">
            <v>1974.96</v>
          </cell>
          <cell r="H1286">
            <v>149.11000000000001</v>
          </cell>
          <cell r="I1286">
            <v>10687100</v>
          </cell>
        </row>
        <row r="1287">
          <cell r="C1287">
            <v>35978</v>
          </cell>
          <cell r="D1287">
            <v>1979.34</v>
          </cell>
          <cell r="E1287">
            <v>2124.94</v>
          </cell>
          <cell r="F1287">
            <v>1977.76</v>
          </cell>
          <cell r="G1287">
            <v>2118.13</v>
          </cell>
          <cell r="H1287">
            <v>320.33</v>
          </cell>
          <cell r="I1287">
            <v>22950700</v>
          </cell>
        </row>
        <row r="1288">
          <cell r="C1288">
            <v>35979</v>
          </cell>
          <cell r="D1288">
            <v>2116.77</v>
          </cell>
          <cell r="E1288">
            <v>2148.6799999999998</v>
          </cell>
          <cell r="F1288">
            <v>2063.73</v>
          </cell>
          <cell r="G1288">
            <v>2066.25</v>
          </cell>
          <cell r="H1288">
            <v>412.99</v>
          </cell>
          <cell r="I1288">
            <v>30061800</v>
          </cell>
        </row>
        <row r="1289">
          <cell r="C1289">
            <v>35982</v>
          </cell>
          <cell r="D1289">
            <v>2073.13</v>
          </cell>
          <cell r="E1289">
            <v>2073.56</v>
          </cell>
          <cell r="F1289">
            <v>2020.01</v>
          </cell>
          <cell r="G1289">
            <v>2021.28</v>
          </cell>
          <cell r="H1289">
            <v>137.75</v>
          </cell>
          <cell r="I1289">
            <v>10086100</v>
          </cell>
        </row>
        <row r="1290">
          <cell r="C1290">
            <v>35983</v>
          </cell>
          <cell r="D1290">
            <v>2017.74</v>
          </cell>
          <cell r="E1290">
            <v>2042.8</v>
          </cell>
          <cell r="F1290">
            <v>2008.02</v>
          </cell>
          <cell r="G1290">
            <v>2036.49</v>
          </cell>
          <cell r="H1290">
            <v>89.38</v>
          </cell>
          <cell r="I1290">
            <v>6475000</v>
          </cell>
        </row>
        <row r="1291">
          <cell r="C1291">
            <v>35984</v>
          </cell>
          <cell r="D1291">
            <v>2035.91</v>
          </cell>
          <cell r="E1291">
            <v>2047.73</v>
          </cell>
          <cell r="F1291">
            <v>2033.09</v>
          </cell>
          <cell r="G1291">
            <v>2040.91</v>
          </cell>
          <cell r="H1291">
            <v>62.86</v>
          </cell>
          <cell r="I1291">
            <v>4609400</v>
          </cell>
        </row>
        <row r="1292">
          <cell r="C1292">
            <v>35985</v>
          </cell>
          <cell r="D1292">
            <v>2040.07</v>
          </cell>
          <cell r="E1292">
            <v>2044.55</v>
          </cell>
          <cell r="F1292">
            <v>2015.36</v>
          </cell>
          <cell r="G1292">
            <v>2018.62</v>
          </cell>
          <cell r="H1292">
            <v>69.06</v>
          </cell>
          <cell r="I1292">
            <v>5142200</v>
          </cell>
        </row>
        <row r="1293">
          <cell r="C1293">
            <v>35986</v>
          </cell>
          <cell r="D1293">
            <v>2021.41</v>
          </cell>
          <cell r="E1293">
            <v>2049.89</v>
          </cell>
          <cell r="F1293">
            <v>2019.6</v>
          </cell>
          <cell r="G1293">
            <v>2038.79</v>
          </cell>
          <cell r="H1293">
            <v>73.09</v>
          </cell>
          <cell r="I1293">
            <v>5196500</v>
          </cell>
        </row>
        <row r="1294">
          <cell r="C1294">
            <v>35989</v>
          </cell>
          <cell r="D1294">
            <v>2039.64</v>
          </cell>
          <cell r="E1294">
            <v>2039.64</v>
          </cell>
          <cell r="F1294">
            <v>2015.4</v>
          </cell>
          <cell r="G1294">
            <v>2017.88</v>
          </cell>
          <cell r="H1294">
            <v>89.21</v>
          </cell>
          <cell r="I1294">
            <v>6543600</v>
          </cell>
        </row>
        <row r="1295">
          <cell r="C1295">
            <v>35990</v>
          </cell>
          <cell r="D1295">
            <v>2017.71</v>
          </cell>
          <cell r="E1295">
            <v>2022.59</v>
          </cell>
          <cell r="F1295">
            <v>1976.64</v>
          </cell>
          <cell r="G1295">
            <v>1980.79</v>
          </cell>
          <cell r="H1295">
            <v>122.8</v>
          </cell>
          <cell r="I1295">
            <v>9947000</v>
          </cell>
        </row>
        <row r="1296">
          <cell r="C1296">
            <v>35991</v>
          </cell>
          <cell r="D1296">
            <v>1979.92</v>
          </cell>
          <cell r="E1296">
            <v>1988.32</v>
          </cell>
          <cell r="F1296">
            <v>1970.66</v>
          </cell>
          <cell r="G1296">
            <v>1971.69</v>
          </cell>
          <cell r="H1296">
            <v>103.16</v>
          </cell>
          <cell r="I1296">
            <v>8267800</v>
          </cell>
        </row>
        <row r="1297">
          <cell r="C1297">
            <v>35992</v>
          </cell>
          <cell r="D1297">
            <v>1972.3</v>
          </cell>
          <cell r="E1297">
            <v>1992.29</v>
          </cell>
          <cell r="F1297">
            <v>1954.24</v>
          </cell>
          <cell r="G1297">
            <v>1955.98</v>
          </cell>
          <cell r="H1297">
            <v>87.72</v>
          </cell>
          <cell r="I1297">
            <v>6952200</v>
          </cell>
        </row>
        <row r="1298">
          <cell r="C1298">
            <v>35993</v>
          </cell>
          <cell r="D1298">
            <v>1956.73</v>
          </cell>
          <cell r="E1298">
            <v>1965.85</v>
          </cell>
          <cell r="F1298">
            <v>1925.58</v>
          </cell>
          <cell r="G1298">
            <v>1928.43</v>
          </cell>
          <cell r="H1298">
            <v>70.48</v>
          </cell>
          <cell r="I1298">
            <v>5333500</v>
          </cell>
        </row>
        <row r="1299">
          <cell r="C1299">
            <v>35996</v>
          </cell>
          <cell r="D1299">
            <v>1918.29</v>
          </cell>
          <cell r="E1299">
            <v>1918.29</v>
          </cell>
          <cell r="F1299">
            <v>1849.21</v>
          </cell>
          <cell r="G1299">
            <v>1861.3</v>
          </cell>
          <cell r="H1299">
            <v>81.14</v>
          </cell>
          <cell r="I1299">
            <v>6225900</v>
          </cell>
        </row>
        <row r="1300">
          <cell r="C1300">
            <v>35997</v>
          </cell>
          <cell r="D1300">
            <v>1859.97</v>
          </cell>
          <cell r="E1300">
            <v>1928.09</v>
          </cell>
          <cell r="F1300">
            <v>1854.59</v>
          </cell>
          <cell r="G1300">
            <v>1915.67</v>
          </cell>
          <cell r="H1300">
            <v>59.32</v>
          </cell>
          <cell r="I1300">
            <v>4378400</v>
          </cell>
        </row>
        <row r="1301">
          <cell r="C1301">
            <v>35998</v>
          </cell>
          <cell r="D1301">
            <v>1913.64</v>
          </cell>
          <cell r="E1301">
            <v>1916.51</v>
          </cell>
          <cell r="F1301">
            <v>1872.32</v>
          </cell>
          <cell r="G1301">
            <v>1875.69</v>
          </cell>
          <cell r="H1301">
            <v>45.43</v>
          </cell>
          <cell r="I1301">
            <v>3428100</v>
          </cell>
        </row>
        <row r="1302">
          <cell r="C1302">
            <v>35999</v>
          </cell>
          <cell r="D1302">
            <v>1880.88</v>
          </cell>
          <cell r="E1302">
            <v>1915.32</v>
          </cell>
          <cell r="F1302">
            <v>1880.83</v>
          </cell>
          <cell r="G1302">
            <v>1900.08</v>
          </cell>
          <cell r="H1302">
            <v>36.39</v>
          </cell>
          <cell r="I1302">
            <v>3100000</v>
          </cell>
        </row>
        <row r="1303">
          <cell r="C1303">
            <v>36000</v>
          </cell>
          <cell r="D1303">
            <v>1904.01</v>
          </cell>
          <cell r="E1303">
            <v>1935.97</v>
          </cell>
          <cell r="F1303">
            <v>1903.73</v>
          </cell>
          <cell r="G1303">
            <v>1921.54</v>
          </cell>
          <cell r="H1303">
            <v>57.93</v>
          </cell>
          <cell r="I1303">
            <v>4782000</v>
          </cell>
        </row>
        <row r="1304">
          <cell r="C1304">
            <v>36003</v>
          </cell>
          <cell r="D1304">
            <v>1923.34</v>
          </cell>
          <cell r="E1304">
            <v>1923.34</v>
          </cell>
          <cell r="F1304">
            <v>1894.13</v>
          </cell>
          <cell r="G1304">
            <v>1904.08</v>
          </cell>
          <cell r="H1304">
            <v>50.61</v>
          </cell>
          <cell r="I1304">
            <v>4026100</v>
          </cell>
        </row>
        <row r="1305">
          <cell r="C1305">
            <v>36004</v>
          </cell>
          <cell r="D1305">
            <v>1902.7</v>
          </cell>
          <cell r="E1305">
            <v>1915.14</v>
          </cell>
          <cell r="F1305">
            <v>1899.55</v>
          </cell>
          <cell r="G1305">
            <v>1904.95</v>
          </cell>
          <cell r="H1305">
            <v>30.94</v>
          </cell>
          <cell r="I1305">
            <v>2776900</v>
          </cell>
        </row>
        <row r="1306">
          <cell r="C1306">
            <v>36005</v>
          </cell>
          <cell r="D1306">
            <v>1906.61</v>
          </cell>
          <cell r="E1306">
            <v>1916.22</v>
          </cell>
          <cell r="F1306">
            <v>1894.94</v>
          </cell>
          <cell r="G1306">
            <v>1897.91</v>
          </cell>
          <cell r="H1306">
            <v>34.79</v>
          </cell>
          <cell r="I1306">
            <v>3938200</v>
          </cell>
        </row>
        <row r="1307">
          <cell r="C1307">
            <v>36006</v>
          </cell>
          <cell r="D1307">
            <v>1906.29</v>
          </cell>
          <cell r="E1307">
            <v>1937.09</v>
          </cell>
          <cell r="F1307">
            <v>1897.73</v>
          </cell>
          <cell r="G1307">
            <v>1933.52</v>
          </cell>
          <cell r="H1307">
            <v>52.12</v>
          </cell>
          <cell r="I1307">
            <v>4023400</v>
          </cell>
        </row>
        <row r="1308">
          <cell r="C1308">
            <v>36007</v>
          </cell>
          <cell r="D1308">
            <v>1939.75</v>
          </cell>
          <cell r="E1308">
            <v>1941.37</v>
          </cell>
          <cell r="F1308">
            <v>1929.94</v>
          </cell>
          <cell r="G1308">
            <v>1933.78</v>
          </cell>
          <cell r="H1308">
            <v>59.05</v>
          </cell>
          <cell r="I1308">
            <v>4445600</v>
          </cell>
        </row>
        <row r="1309">
          <cell r="C1309">
            <v>36010</v>
          </cell>
          <cell r="D1309">
            <v>1935.3</v>
          </cell>
          <cell r="E1309">
            <v>1938.41</v>
          </cell>
          <cell r="F1309">
            <v>1905.42</v>
          </cell>
          <cell r="G1309">
            <v>1916.57</v>
          </cell>
          <cell r="H1309">
            <v>55.87</v>
          </cell>
          <cell r="I1309">
            <v>4477000</v>
          </cell>
        </row>
        <row r="1310">
          <cell r="C1310">
            <v>36011</v>
          </cell>
          <cell r="D1310">
            <v>1922.16</v>
          </cell>
          <cell r="E1310">
            <v>1922.88</v>
          </cell>
          <cell r="F1310">
            <v>1882.19</v>
          </cell>
          <cell r="G1310">
            <v>1895.47</v>
          </cell>
          <cell r="H1310">
            <v>77.98</v>
          </cell>
          <cell r="I1310">
            <v>6031200</v>
          </cell>
        </row>
        <row r="1311">
          <cell r="C1311">
            <v>36012</v>
          </cell>
          <cell r="D1311">
            <v>1895.09</v>
          </cell>
          <cell r="E1311">
            <v>1915.88</v>
          </cell>
          <cell r="F1311">
            <v>1894.38</v>
          </cell>
          <cell r="G1311">
            <v>1913.36</v>
          </cell>
          <cell r="H1311">
            <v>39.86</v>
          </cell>
          <cell r="I1311">
            <v>3695700</v>
          </cell>
        </row>
        <row r="1312">
          <cell r="C1312">
            <v>36013</v>
          </cell>
          <cell r="D1312">
            <v>1916.96</v>
          </cell>
          <cell r="E1312">
            <v>1923.55</v>
          </cell>
          <cell r="F1312">
            <v>1875.61</v>
          </cell>
          <cell r="G1312">
            <v>1882.44</v>
          </cell>
          <cell r="H1312">
            <v>41.58</v>
          </cell>
          <cell r="I1312">
            <v>3855500</v>
          </cell>
        </row>
        <row r="1313">
          <cell r="C1313">
            <v>36014</v>
          </cell>
          <cell r="D1313">
            <v>1885.05</v>
          </cell>
          <cell r="E1313">
            <v>1889.8</v>
          </cell>
          <cell r="F1313">
            <v>1840.87</v>
          </cell>
          <cell r="G1313">
            <v>1847.83</v>
          </cell>
          <cell r="H1313">
            <v>72.67</v>
          </cell>
          <cell r="I1313">
            <v>6089300</v>
          </cell>
        </row>
        <row r="1314">
          <cell r="C1314">
            <v>36017</v>
          </cell>
          <cell r="D1314">
            <v>1835.89</v>
          </cell>
          <cell r="E1314">
            <v>1835.89</v>
          </cell>
          <cell r="F1314">
            <v>1775.51</v>
          </cell>
          <cell r="G1314">
            <v>1793.12</v>
          </cell>
          <cell r="H1314">
            <v>58.01</v>
          </cell>
          <cell r="I1314">
            <v>5283100</v>
          </cell>
        </row>
        <row r="1315">
          <cell r="C1315">
            <v>36018</v>
          </cell>
          <cell r="D1315">
            <v>1790.61</v>
          </cell>
          <cell r="E1315">
            <v>1803.31</v>
          </cell>
          <cell r="F1315">
            <v>1750.82</v>
          </cell>
          <cell r="G1315">
            <v>1750.86</v>
          </cell>
          <cell r="H1315">
            <v>38.01</v>
          </cell>
          <cell r="I1315">
            <v>3662600</v>
          </cell>
        </row>
        <row r="1316">
          <cell r="C1316">
            <v>36019</v>
          </cell>
          <cell r="D1316">
            <v>1748.09</v>
          </cell>
          <cell r="E1316">
            <v>1751.98</v>
          </cell>
          <cell r="F1316">
            <v>1686.11</v>
          </cell>
          <cell r="G1316">
            <v>1731.37</v>
          </cell>
          <cell r="H1316">
            <v>63.4</v>
          </cell>
          <cell r="I1316">
            <v>5852200</v>
          </cell>
        </row>
        <row r="1317">
          <cell r="C1317">
            <v>36020</v>
          </cell>
          <cell r="D1317">
            <v>1733.98</v>
          </cell>
          <cell r="E1317">
            <v>1748.53</v>
          </cell>
          <cell r="F1317">
            <v>1728.02</v>
          </cell>
          <cell r="G1317">
            <v>1740.56</v>
          </cell>
          <cell r="H1317">
            <v>47.46</v>
          </cell>
          <cell r="I1317">
            <v>4617800</v>
          </cell>
        </row>
        <row r="1318">
          <cell r="C1318">
            <v>36021</v>
          </cell>
          <cell r="D1318">
            <v>1739.38</v>
          </cell>
          <cell r="E1318">
            <v>1739.38</v>
          </cell>
          <cell r="F1318">
            <v>1663.52</v>
          </cell>
          <cell r="G1318">
            <v>1664.65</v>
          </cell>
          <cell r="H1318">
            <v>52.04</v>
          </cell>
          <cell r="I1318">
            <v>5658300</v>
          </cell>
        </row>
        <row r="1319">
          <cell r="C1319">
            <v>36024</v>
          </cell>
          <cell r="D1319">
            <v>1642.8</v>
          </cell>
          <cell r="E1319">
            <v>1642.8</v>
          </cell>
          <cell r="F1319">
            <v>1512.77</v>
          </cell>
          <cell r="G1319">
            <v>1513.64</v>
          </cell>
          <cell r="H1319">
            <v>72.5</v>
          </cell>
          <cell r="I1319">
            <v>7140500</v>
          </cell>
        </row>
        <row r="1320">
          <cell r="C1320">
            <v>36025</v>
          </cell>
          <cell r="D1320">
            <v>1490.62</v>
          </cell>
          <cell r="E1320">
            <v>1562.31</v>
          </cell>
          <cell r="F1320">
            <v>1469.75</v>
          </cell>
          <cell r="G1320">
            <v>1507.56</v>
          </cell>
          <cell r="H1320">
            <v>60.26</v>
          </cell>
          <cell r="I1320">
            <v>5926800</v>
          </cell>
        </row>
        <row r="1321">
          <cell r="C1321">
            <v>36026</v>
          </cell>
          <cell r="D1321">
            <v>1516.27</v>
          </cell>
          <cell r="E1321">
            <v>1573.55</v>
          </cell>
          <cell r="F1321">
            <v>1516.27</v>
          </cell>
          <cell r="G1321">
            <v>1573.55</v>
          </cell>
          <cell r="H1321">
            <v>57.14</v>
          </cell>
          <cell r="I1321">
            <v>5890200</v>
          </cell>
        </row>
        <row r="1322">
          <cell r="C1322">
            <v>36027</v>
          </cell>
          <cell r="D1322">
            <v>1573.58</v>
          </cell>
          <cell r="E1322">
            <v>1616.61</v>
          </cell>
          <cell r="F1322">
            <v>1540.28</v>
          </cell>
          <cell r="G1322">
            <v>1615.59</v>
          </cell>
          <cell r="H1322">
            <v>85.03</v>
          </cell>
          <cell r="I1322">
            <v>8143400</v>
          </cell>
        </row>
        <row r="1323">
          <cell r="C1323">
            <v>36028</v>
          </cell>
          <cell r="D1323">
            <v>1612.73</v>
          </cell>
          <cell r="E1323">
            <v>1637.99</v>
          </cell>
          <cell r="F1323">
            <v>1602.71</v>
          </cell>
          <cell r="G1323">
            <v>1632.92</v>
          </cell>
          <cell r="H1323">
            <v>75.39</v>
          </cell>
          <cell r="I1323">
            <v>7346200</v>
          </cell>
        </row>
        <row r="1324">
          <cell r="C1324">
            <v>36031</v>
          </cell>
          <cell r="D1324">
            <v>1627.8</v>
          </cell>
          <cell r="E1324">
            <v>1631.44</v>
          </cell>
          <cell r="F1324">
            <v>1600.59</v>
          </cell>
          <cell r="G1324">
            <v>1602.71</v>
          </cell>
          <cell r="H1324">
            <v>59.19</v>
          </cell>
          <cell r="I1324">
            <v>5691000</v>
          </cell>
        </row>
        <row r="1325">
          <cell r="C1325">
            <v>36032</v>
          </cell>
          <cell r="D1325">
            <v>1597.32</v>
          </cell>
          <cell r="E1325">
            <v>1599.9</v>
          </cell>
          <cell r="F1325">
            <v>1572.68</v>
          </cell>
          <cell r="G1325">
            <v>1598.92</v>
          </cell>
          <cell r="H1325">
            <v>55.83</v>
          </cell>
          <cell r="I1325">
            <v>5458500</v>
          </cell>
        </row>
        <row r="1326">
          <cell r="C1326">
            <v>36033</v>
          </cell>
          <cell r="D1326">
            <v>1594.08</v>
          </cell>
          <cell r="E1326">
            <v>1620.53</v>
          </cell>
          <cell r="F1326">
            <v>1579.13</v>
          </cell>
          <cell r="G1326">
            <v>1579.5</v>
          </cell>
          <cell r="H1326">
            <v>44.68</v>
          </cell>
          <cell r="I1326">
            <v>4902800</v>
          </cell>
        </row>
        <row r="1327">
          <cell r="C1327">
            <v>36034</v>
          </cell>
          <cell r="D1327">
            <v>1571.01</v>
          </cell>
          <cell r="E1327">
            <v>1571.67</v>
          </cell>
          <cell r="F1327">
            <v>1550.69</v>
          </cell>
          <cell r="G1327">
            <v>1551.04</v>
          </cell>
          <cell r="H1327">
            <v>36.85</v>
          </cell>
          <cell r="I1327">
            <v>3350700</v>
          </cell>
        </row>
        <row r="1328">
          <cell r="C1328">
            <v>36035</v>
          </cell>
          <cell r="D1328">
            <v>1549.03</v>
          </cell>
          <cell r="E1328">
            <v>1577.96</v>
          </cell>
          <cell r="F1328">
            <v>1537.02</v>
          </cell>
          <cell r="G1328">
            <v>1558.86</v>
          </cell>
          <cell r="H1328">
            <v>40.97</v>
          </cell>
          <cell r="I1328">
            <v>4180900</v>
          </cell>
        </row>
        <row r="1329">
          <cell r="C1329">
            <v>36038</v>
          </cell>
          <cell r="D1329">
            <v>1548.1</v>
          </cell>
          <cell r="E1329">
            <v>1576.45</v>
          </cell>
          <cell r="F1329">
            <v>1480.11</v>
          </cell>
          <cell r="G1329">
            <v>1576.17</v>
          </cell>
          <cell r="H1329">
            <v>45.02</v>
          </cell>
          <cell r="I1329">
            <v>4218400</v>
          </cell>
        </row>
        <row r="1330">
          <cell r="C1330">
            <v>36039</v>
          </cell>
          <cell r="D1330">
            <v>1564.42</v>
          </cell>
          <cell r="E1330">
            <v>1587.57</v>
          </cell>
          <cell r="F1330">
            <v>1535.59</v>
          </cell>
          <cell r="G1330">
            <v>1582.73</v>
          </cell>
          <cell r="H1330">
            <v>54.81</v>
          </cell>
          <cell r="I1330">
            <v>5614700</v>
          </cell>
        </row>
        <row r="1331">
          <cell r="C1331">
            <v>36040</v>
          </cell>
          <cell r="D1331">
            <v>1574.53</v>
          </cell>
          <cell r="E1331">
            <v>1596.06</v>
          </cell>
          <cell r="F1331">
            <v>1558.81</v>
          </cell>
          <cell r="G1331">
            <v>1568.92</v>
          </cell>
          <cell r="H1331">
            <v>32.200000000000003</v>
          </cell>
          <cell r="I1331">
            <v>3339100</v>
          </cell>
        </row>
        <row r="1332">
          <cell r="C1332">
            <v>36041</v>
          </cell>
          <cell r="D1332">
            <v>1565.41</v>
          </cell>
          <cell r="E1332">
            <v>1596.35</v>
          </cell>
          <cell r="F1332">
            <v>1564.85</v>
          </cell>
          <cell r="G1332">
            <v>1580.86</v>
          </cell>
          <cell r="H1332">
            <v>34.380000000000003</v>
          </cell>
          <cell r="I1332">
            <v>3348300</v>
          </cell>
        </row>
        <row r="1333">
          <cell r="C1333">
            <v>36042</v>
          </cell>
          <cell r="D1333">
            <v>1583.06</v>
          </cell>
          <cell r="E1333">
            <v>1612.39</v>
          </cell>
          <cell r="F1333">
            <v>1583.06</v>
          </cell>
          <cell r="G1333">
            <v>1607.77</v>
          </cell>
          <cell r="H1333">
            <v>46.07</v>
          </cell>
          <cell r="I1333">
            <v>4877800</v>
          </cell>
        </row>
        <row r="1334">
          <cell r="C1334">
            <v>36045</v>
          </cell>
          <cell r="D1334">
            <v>1614.66</v>
          </cell>
          <cell r="E1334">
            <v>1623.04</v>
          </cell>
          <cell r="F1334">
            <v>1597.43</v>
          </cell>
          <cell r="G1334">
            <v>1622.02</v>
          </cell>
          <cell r="H1334">
            <v>63.71</v>
          </cell>
          <cell r="I1334">
            <v>6519800</v>
          </cell>
        </row>
        <row r="1335">
          <cell r="C1335">
            <v>36046</v>
          </cell>
          <cell r="D1335">
            <v>1627.51</v>
          </cell>
          <cell r="E1335">
            <v>1638.08</v>
          </cell>
          <cell r="F1335">
            <v>1607.24</v>
          </cell>
          <cell r="G1335">
            <v>1607.79</v>
          </cell>
          <cell r="H1335">
            <v>66.45</v>
          </cell>
          <cell r="I1335">
            <v>6077900</v>
          </cell>
        </row>
        <row r="1336">
          <cell r="C1336">
            <v>36047</v>
          </cell>
          <cell r="D1336">
            <v>1606.43</v>
          </cell>
          <cell r="E1336">
            <v>1635.05</v>
          </cell>
          <cell r="F1336">
            <v>1597.68</v>
          </cell>
          <cell r="G1336">
            <v>1634.56</v>
          </cell>
          <cell r="H1336">
            <v>97.78</v>
          </cell>
          <cell r="I1336">
            <v>8887500</v>
          </cell>
        </row>
        <row r="1337">
          <cell r="C1337">
            <v>36048</v>
          </cell>
          <cell r="D1337">
            <v>1640.33</v>
          </cell>
          <cell r="E1337">
            <v>1690.64</v>
          </cell>
          <cell r="F1337">
            <v>1639.55</v>
          </cell>
          <cell r="G1337">
            <v>1672.97</v>
          </cell>
          <cell r="H1337">
            <v>141.80000000000001</v>
          </cell>
          <cell r="I1337">
            <v>12110200</v>
          </cell>
        </row>
        <row r="1338">
          <cell r="C1338">
            <v>36049</v>
          </cell>
          <cell r="D1338">
            <v>1677.85</v>
          </cell>
          <cell r="E1338">
            <v>1682.11</v>
          </cell>
          <cell r="F1338">
            <v>1650.55</v>
          </cell>
          <cell r="G1338">
            <v>1660.51</v>
          </cell>
          <cell r="H1338">
            <v>87.34</v>
          </cell>
          <cell r="I1338">
            <v>7530700</v>
          </cell>
        </row>
        <row r="1339">
          <cell r="C1339">
            <v>36052</v>
          </cell>
          <cell r="D1339">
            <v>1670.05</v>
          </cell>
          <cell r="E1339">
            <v>1727.91</v>
          </cell>
          <cell r="F1339">
            <v>1649.74</v>
          </cell>
          <cell r="G1339">
            <v>1723.3</v>
          </cell>
          <cell r="H1339">
            <v>131.63</v>
          </cell>
          <cell r="I1339">
            <v>10659000</v>
          </cell>
        </row>
        <row r="1340">
          <cell r="C1340">
            <v>36053</v>
          </cell>
          <cell r="D1340">
            <v>1725.91</v>
          </cell>
          <cell r="E1340">
            <v>1729.16</v>
          </cell>
          <cell r="F1340">
            <v>1682.8</v>
          </cell>
          <cell r="G1340">
            <v>1687.07</v>
          </cell>
          <cell r="H1340">
            <v>123.12</v>
          </cell>
          <cell r="I1340">
            <v>10354000</v>
          </cell>
        </row>
        <row r="1341">
          <cell r="C1341">
            <v>36054</v>
          </cell>
          <cell r="D1341">
            <v>1679.5</v>
          </cell>
          <cell r="E1341">
            <v>1730</v>
          </cell>
          <cell r="F1341">
            <v>1676.24</v>
          </cell>
          <cell r="G1341">
            <v>1729.03</v>
          </cell>
          <cell r="H1341">
            <v>121.15</v>
          </cell>
          <cell r="I1341">
            <v>10950700</v>
          </cell>
        </row>
        <row r="1342">
          <cell r="C1342">
            <v>36055</v>
          </cell>
          <cell r="D1342">
            <v>1745.37</v>
          </cell>
          <cell r="E1342">
            <v>1818.15</v>
          </cell>
          <cell r="F1342">
            <v>1726.15</v>
          </cell>
          <cell r="G1342">
            <v>1741.07</v>
          </cell>
          <cell r="H1342">
            <v>395.86</v>
          </cell>
          <cell r="I1342">
            <v>29844600</v>
          </cell>
        </row>
        <row r="1343">
          <cell r="C1343">
            <v>36056</v>
          </cell>
          <cell r="D1343">
            <v>1729.86</v>
          </cell>
          <cell r="E1343">
            <v>1750.34</v>
          </cell>
          <cell r="F1343">
            <v>1681.83</v>
          </cell>
          <cell r="G1343">
            <v>1693.72</v>
          </cell>
          <cell r="H1343">
            <v>323.08999999999997</v>
          </cell>
          <cell r="I1343">
            <v>23805600</v>
          </cell>
        </row>
        <row r="1344">
          <cell r="C1344">
            <v>36059</v>
          </cell>
          <cell r="D1344">
            <v>1682.27</v>
          </cell>
          <cell r="E1344">
            <v>1701.54</v>
          </cell>
          <cell r="F1344">
            <v>1667.41</v>
          </cell>
          <cell r="G1344">
            <v>1701.54</v>
          </cell>
          <cell r="H1344">
            <v>125.32</v>
          </cell>
          <cell r="I1344">
            <v>9812200</v>
          </cell>
        </row>
        <row r="1345">
          <cell r="C1345">
            <v>36060</v>
          </cell>
          <cell r="D1345">
            <v>1707.43</v>
          </cell>
          <cell r="E1345">
            <v>1715.49</v>
          </cell>
          <cell r="F1345">
            <v>1685.45</v>
          </cell>
          <cell r="G1345">
            <v>1698.58</v>
          </cell>
          <cell r="H1345">
            <v>106.37</v>
          </cell>
          <cell r="I1345">
            <v>8356400</v>
          </cell>
        </row>
        <row r="1346">
          <cell r="C1346">
            <v>36061</v>
          </cell>
          <cell r="D1346">
            <v>1700.5</v>
          </cell>
          <cell r="E1346">
            <v>1713.71</v>
          </cell>
          <cell r="F1346">
            <v>1679.98</v>
          </cell>
          <cell r="G1346">
            <v>1690.04</v>
          </cell>
          <cell r="H1346">
            <v>106.97</v>
          </cell>
          <cell r="I1346">
            <v>8097000</v>
          </cell>
        </row>
        <row r="1347">
          <cell r="C1347">
            <v>36062</v>
          </cell>
          <cell r="D1347">
            <v>1689</v>
          </cell>
          <cell r="E1347">
            <v>1696.08</v>
          </cell>
          <cell r="F1347">
            <v>1644.58</v>
          </cell>
          <cell r="G1347">
            <v>1644.87</v>
          </cell>
          <cell r="H1347">
            <v>83.44</v>
          </cell>
          <cell r="I1347">
            <v>7047200</v>
          </cell>
        </row>
        <row r="1348">
          <cell r="C1348">
            <v>36063</v>
          </cell>
          <cell r="D1348">
            <v>1640.46</v>
          </cell>
          <cell r="E1348">
            <v>1685.37</v>
          </cell>
          <cell r="F1348">
            <v>1640.46</v>
          </cell>
          <cell r="G1348">
            <v>1685.37</v>
          </cell>
          <cell r="H1348">
            <v>63</v>
          </cell>
          <cell r="I1348">
            <v>5472400</v>
          </cell>
        </row>
        <row r="1349">
          <cell r="C1349">
            <v>36066</v>
          </cell>
          <cell r="D1349">
            <v>1686.79</v>
          </cell>
          <cell r="E1349">
            <v>1692.45</v>
          </cell>
          <cell r="F1349">
            <v>1670.95</v>
          </cell>
          <cell r="G1349">
            <v>1683.16</v>
          </cell>
          <cell r="H1349">
            <v>47.11</v>
          </cell>
          <cell r="I1349">
            <v>4666100</v>
          </cell>
        </row>
        <row r="1350">
          <cell r="C1350">
            <v>36067</v>
          </cell>
          <cell r="D1350">
            <v>1690.04</v>
          </cell>
          <cell r="E1350">
            <v>1722.15</v>
          </cell>
          <cell r="F1350">
            <v>1685.12</v>
          </cell>
          <cell r="G1350">
            <v>1698.27</v>
          </cell>
          <cell r="H1350">
            <v>67.58</v>
          </cell>
          <cell r="I1350">
            <v>6084800</v>
          </cell>
        </row>
        <row r="1351">
          <cell r="C1351">
            <v>36068</v>
          </cell>
          <cell r="D1351">
            <v>1699.48</v>
          </cell>
          <cell r="E1351">
            <v>1718.86</v>
          </cell>
          <cell r="F1351">
            <v>1699.37</v>
          </cell>
          <cell r="G1351">
            <v>1716.55</v>
          </cell>
          <cell r="H1351">
            <v>63.64</v>
          </cell>
          <cell r="I1351">
            <v>5251600</v>
          </cell>
        </row>
        <row r="1352">
          <cell r="C1352">
            <v>36073</v>
          </cell>
          <cell r="D1352">
            <v>1718.46</v>
          </cell>
          <cell r="E1352">
            <v>1723.73</v>
          </cell>
          <cell r="F1352">
            <v>1694.2</v>
          </cell>
          <cell r="G1352">
            <v>1695.86</v>
          </cell>
          <cell r="H1352">
            <v>45.97</v>
          </cell>
          <cell r="I1352">
            <v>4093500</v>
          </cell>
        </row>
        <row r="1353">
          <cell r="C1353">
            <v>36074</v>
          </cell>
          <cell r="D1353">
            <v>1696.49</v>
          </cell>
          <cell r="E1353">
            <v>1700.81</v>
          </cell>
          <cell r="F1353">
            <v>1667.89</v>
          </cell>
          <cell r="G1353">
            <v>1671.04</v>
          </cell>
          <cell r="H1353">
            <v>50.42</v>
          </cell>
          <cell r="I1353">
            <v>4720400</v>
          </cell>
        </row>
        <row r="1354">
          <cell r="C1354">
            <v>36075</v>
          </cell>
          <cell r="D1354">
            <v>1670.45</v>
          </cell>
          <cell r="E1354">
            <v>1670.96</v>
          </cell>
          <cell r="F1354">
            <v>1654.42</v>
          </cell>
          <cell r="G1354">
            <v>1665.57</v>
          </cell>
          <cell r="H1354">
            <v>50.67</v>
          </cell>
          <cell r="I1354">
            <v>4348300</v>
          </cell>
        </row>
        <row r="1355">
          <cell r="C1355">
            <v>36076</v>
          </cell>
          <cell r="D1355">
            <v>1665.04</v>
          </cell>
          <cell r="E1355">
            <v>1686.67</v>
          </cell>
          <cell r="F1355">
            <v>1658.31</v>
          </cell>
          <cell r="G1355">
            <v>1680.29</v>
          </cell>
          <cell r="H1355">
            <v>52.49</v>
          </cell>
          <cell r="I1355">
            <v>4969600</v>
          </cell>
        </row>
        <row r="1356">
          <cell r="C1356">
            <v>36077</v>
          </cell>
          <cell r="D1356">
            <v>1682.97</v>
          </cell>
          <cell r="E1356">
            <v>1706.19</v>
          </cell>
          <cell r="F1356">
            <v>1680.04</v>
          </cell>
          <cell r="G1356">
            <v>1699.37</v>
          </cell>
          <cell r="H1356">
            <v>85.19</v>
          </cell>
          <cell r="I1356">
            <v>8062500</v>
          </cell>
        </row>
        <row r="1357">
          <cell r="C1357">
            <v>36080</v>
          </cell>
          <cell r="D1357">
            <v>1696.17</v>
          </cell>
          <cell r="E1357">
            <v>1707.94</v>
          </cell>
          <cell r="F1357">
            <v>1674.17</v>
          </cell>
          <cell r="G1357">
            <v>1707.94</v>
          </cell>
          <cell r="H1357">
            <v>110.41</v>
          </cell>
          <cell r="I1357">
            <v>9826300</v>
          </cell>
        </row>
        <row r="1358">
          <cell r="C1358">
            <v>36081</v>
          </cell>
          <cell r="D1358">
            <v>1722.46</v>
          </cell>
          <cell r="E1358">
            <v>1749.33</v>
          </cell>
          <cell r="F1358">
            <v>1701.92</v>
          </cell>
          <cell r="G1358">
            <v>1714.35</v>
          </cell>
          <cell r="H1358">
            <v>114.68</v>
          </cell>
          <cell r="I1358">
            <v>11169700</v>
          </cell>
        </row>
        <row r="1359">
          <cell r="C1359">
            <v>36082</v>
          </cell>
          <cell r="D1359">
            <v>1713.22</v>
          </cell>
          <cell r="E1359">
            <v>1714.15</v>
          </cell>
          <cell r="F1359">
            <v>1690.98</v>
          </cell>
          <cell r="G1359">
            <v>1695.53</v>
          </cell>
          <cell r="H1359">
            <v>44.93</v>
          </cell>
          <cell r="I1359">
            <v>4114400</v>
          </cell>
        </row>
        <row r="1360">
          <cell r="C1360">
            <v>36083</v>
          </cell>
          <cell r="D1360">
            <v>1696.9</v>
          </cell>
          <cell r="E1360">
            <v>1755.52</v>
          </cell>
          <cell r="F1360">
            <v>1696.9</v>
          </cell>
          <cell r="G1360">
            <v>1741.8</v>
          </cell>
          <cell r="H1360">
            <v>190.59</v>
          </cell>
          <cell r="I1360">
            <v>14906300</v>
          </cell>
        </row>
        <row r="1361">
          <cell r="C1361">
            <v>36084</v>
          </cell>
          <cell r="D1361">
            <v>1754.38</v>
          </cell>
          <cell r="E1361">
            <v>1772.83</v>
          </cell>
          <cell r="F1361">
            <v>1735.88</v>
          </cell>
          <cell r="G1361">
            <v>1740.4</v>
          </cell>
          <cell r="H1361">
            <v>187.53</v>
          </cell>
          <cell r="I1361">
            <v>15371100</v>
          </cell>
        </row>
        <row r="1362">
          <cell r="C1362">
            <v>36087</v>
          </cell>
          <cell r="D1362">
            <v>1746.07</v>
          </cell>
          <cell r="E1362">
            <v>1757.16</v>
          </cell>
          <cell r="F1362">
            <v>1723.02</v>
          </cell>
          <cell r="G1362">
            <v>1732.09</v>
          </cell>
          <cell r="H1362">
            <v>141.41999999999999</v>
          </cell>
          <cell r="I1362">
            <v>11931600</v>
          </cell>
        </row>
        <row r="1363">
          <cell r="C1363">
            <v>36088</v>
          </cell>
          <cell r="D1363">
            <v>1734.26</v>
          </cell>
          <cell r="E1363">
            <v>1739.51</v>
          </cell>
          <cell r="F1363">
            <v>1709.25</v>
          </cell>
          <cell r="G1363">
            <v>1713.22</v>
          </cell>
          <cell r="H1363">
            <v>88.81</v>
          </cell>
          <cell r="I1363">
            <v>7167800</v>
          </cell>
        </row>
        <row r="1364">
          <cell r="C1364">
            <v>36089</v>
          </cell>
          <cell r="D1364">
            <v>1714.76</v>
          </cell>
          <cell r="E1364">
            <v>1718.16</v>
          </cell>
          <cell r="F1364">
            <v>1665</v>
          </cell>
          <cell r="G1364">
            <v>1665.5</v>
          </cell>
          <cell r="H1364">
            <v>118.17</v>
          </cell>
          <cell r="I1364">
            <v>9510600</v>
          </cell>
        </row>
        <row r="1365">
          <cell r="C1365">
            <v>36090</v>
          </cell>
          <cell r="D1365">
            <v>1659.25</v>
          </cell>
          <cell r="E1365">
            <v>1666.23</v>
          </cell>
          <cell r="F1365">
            <v>1625.85</v>
          </cell>
          <cell r="G1365">
            <v>1662.87</v>
          </cell>
          <cell r="H1365">
            <v>102.61</v>
          </cell>
          <cell r="I1365">
            <v>8541900</v>
          </cell>
        </row>
        <row r="1366">
          <cell r="C1366">
            <v>36091</v>
          </cell>
          <cell r="D1366">
            <v>1662.39</v>
          </cell>
          <cell r="E1366">
            <v>1679.41</v>
          </cell>
          <cell r="F1366">
            <v>1651.55</v>
          </cell>
          <cell r="G1366">
            <v>1651.95</v>
          </cell>
          <cell r="H1366">
            <v>81.22</v>
          </cell>
          <cell r="I1366">
            <v>6595500</v>
          </cell>
        </row>
        <row r="1367">
          <cell r="C1367">
            <v>36094</v>
          </cell>
          <cell r="D1367">
            <v>1649.4</v>
          </cell>
          <cell r="E1367">
            <v>1649.94</v>
          </cell>
          <cell r="F1367">
            <v>1611.73</v>
          </cell>
          <cell r="G1367">
            <v>1627.71</v>
          </cell>
          <cell r="H1367">
            <v>110.55</v>
          </cell>
          <cell r="I1367">
            <v>8498000</v>
          </cell>
        </row>
        <row r="1368">
          <cell r="C1368">
            <v>36095</v>
          </cell>
          <cell r="D1368">
            <v>1627.05</v>
          </cell>
          <cell r="E1368">
            <v>1660.15</v>
          </cell>
          <cell r="F1368">
            <v>1619.94</v>
          </cell>
          <cell r="G1368">
            <v>1641.48</v>
          </cell>
          <cell r="H1368">
            <v>182.94</v>
          </cell>
          <cell r="I1368">
            <v>13487000</v>
          </cell>
        </row>
        <row r="1369">
          <cell r="C1369">
            <v>36096</v>
          </cell>
          <cell r="D1369">
            <v>1643.11</v>
          </cell>
          <cell r="E1369">
            <v>1649.21</v>
          </cell>
          <cell r="F1369">
            <v>1635.59</v>
          </cell>
          <cell r="G1369">
            <v>1643.11</v>
          </cell>
          <cell r="H1369">
            <v>94.98</v>
          </cell>
          <cell r="I1369">
            <v>7403600</v>
          </cell>
        </row>
        <row r="1370">
          <cell r="C1370">
            <v>36097</v>
          </cell>
          <cell r="D1370">
            <v>1646.42</v>
          </cell>
          <cell r="E1370">
            <v>1654.91</v>
          </cell>
          <cell r="F1370">
            <v>1632.43</v>
          </cell>
          <cell r="G1370">
            <v>1635.16</v>
          </cell>
          <cell r="H1370">
            <v>128.82</v>
          </cell>
          <cell r="I1370">
            <v>9932500</v>
          </cell>
        </row>
        <row r="1371">
          <cell r="C1371">
            <v>36098</v>
          </cell>
          <cell r="D1371">
            <v>1631.57</v>
          </cell>
          <cell r="E1371">
            <v>1655.91</v>
          </cell>
          <cell r="F1371">
            <v>1629.78</v>
          </cell>
          <cell r="G1371">
            <v>1642.34</v>
          </cell>
          <cell r="H1371">
            <v>84.4</v>
          </cell>
          <cell r="I1371">
            <v>7559800</v>
          </cell>
        </row>
        <row r="1372">
          <cell r="C1372">
            <v>36101</v>
          </cell>
          <cell r="D1372">
            <v>1641.26</v>
          </cell>
          <cell r="E1372">
            <v>1643.98</v>
          </cell>
          <cell r="F1372">
            <v>1619.03</v>
          </cell>
          <cell r="G1372">
            <v>1630.85</v>
          </cell>
          <cell r="H1372">
            <v>62.57</v>
          </cell>
          <cell r="I1372">
            <v>5582100</v>
          </cell>
        </row>
        <row r="1373">
          <cell r="C1373">
            <v>36102</v>
          </cell>
          <cell r="D1373">
            <v>1630.76</v>
          </cell>
          <cell r="E1373">
            <v>1663.62</v>
          </cell>
          <cell r="F1373">
            <v>1629.32</v>
          </cell>
          <cell r="G1373">
            <v>1650.21</v>
          </cell>
          <cell r="H1373">
            <v>73.42</v>
          </cell>
          <cell r="I1373">
            <v>7512300</v>
          </cell>
        </row>
        <row r="1374">
          <cell r="C1374">
            <v>36103</v>
          </cell>
          <cell r="D1374">
            <v>1653.17</v>
          </cell>
          <cell r="E1374">
            <v>1658.04</v>
          </cell>
          <cell r="F1374">
            <v>1643.94</v>
          </cell>
          <cell r="G1374">
            <v>1648.97</v>
          </cell>
          <cell r="H1374">
            <v>92.62</v>
          </cell>
          <cell r="I1374">
            <v>8538600</v>
          </cell>
        </row>
        <row r="1375">
          <cell r="C1375">
            <v>36104</v>
          </cell>
          <cell r="D1375">
            <v>1651.14</v>
          </cell>
          <cell r="E1375">
            <v>1669.37</v>
          </cell>
          <cell r="F1375">
            <v>1646.9</v>
          </cell>
          <cell r="G1375">
            <v>1659.91</v>
          </cell>
          <cell r="H1375">
            <v>140.18</v>
          </cell>
          <cell r="I1375">
            <v>12022800</v>
          </cell>
        </row>
        <row r="1376">
          <cell r="C1376">
            <v>36105</v>
          </cell>
          <cell r="D1376">
            <v>1668.78</v>
          </cell>
          <cell r="E1376">
            <v>1700.08</v>
          </cell>
          <cell r="F1376">
            <v>1668.78</v>
          </cell>
          <cell r="G1376">
            <v>1691.8</v>
          </cell>
          <cell r="H1376">
            <v>251.49</v>
          </cell>
          <cell r="I1376">
            <v>20589700</v>
          </cell>
        </row>
        <row r="1377">
          <cell r="C1377">
            <v>36108</v>
          </cell>
          <cell r="D1377">
            <v>1700.42</v>
          </cell>
          <cell r="E1377">
            <v>1741.34</v>
          </cell>
          <cell r="F1377">
            <v>1700.42</v>
          </cell>
          <cell r="G1377">
            <v>1739.87</v>
          </cell>
          <cell r="H1377">
            <v>218.86</v>
          </cell>
          <cell r="I1377">
            <v>17545300</v>
          </cell>
        </row>
        <row r="1378">
          <cell r="C1378">
            <v>36109</v>
          </cell>
          <cell r="D1378">
            <v>1739.13</v>
          </cell>
          <cell r="E1378">
            <v>1766.73</v>
          </cell>
          <cell r="F1378">
            <v>1729.61</v>
          </cell>
          <cell r="G1378">
            <v>1742.68</v>
          </cell>
          <cell r="H1378">
            <v>233.97</v>
          </cell>
          <cell r="I1378">
            <v>17842600</v>
          </cell>
        </row>
        <row r="1379">
          <cell r="C1379">
            <v>36110</v>
          </cell>
          <cell r="D1379">
            <v>1750.23</v>
          </cell>
          <cell r="E1379">
            <v>1753.95</v>
          </cell>
          <cell r="F1379">
            <v>1722.97</v>
          </cell>
          <cell r="G1379">
            <v>1730.09</v>
          </cell>
          <cell r="H1379">
            <v>137.75</v>
          </cell>
          <cell r="I1379">
            <v>10551900</v>
          </cell>
        </row>
        <row r="1380">
          <cell r="C1380">
            <v>36111</v>
          </cell>
          <cell r="D1380">
            <v>1730.8</v>
          </cell>
          <cell r="E1380">
            <v>1785.89</v>
          </cell>
          <cell r="F1380">
            <v>1727.52</v>
          </cell>
          <cell r="G1380">
            <v>1738.18</v>
          </cell>
          <cell r="H1380">
            <v>176.33</v>
          </cell>
          <cell r="I1380">
            <v>13833500</v>
          </cell>
        </row>
        <row r="1381">
          <cell r="C1381">
            <v>36112</v>
          </cell>
          <cell r="D1381">
            <v>1740.06</v>
          </cell>
          <cell r="E1381">
            <v>1745.61</v>
          </cell>
          <cell r="F1381">
            <v>1716.33</v>
          </cell>
          <cell r="G1381">
            <v>1725.03</v>
          </cell>
          <cell r="H1381">
            <v>110.77</v>
          </cell>
          <cell r="I1381">
            <v>9048200</v>
          </cell>
        </row>
        <row r="1382">
          <cell r="C1382">
            <v>36115</v>
          </cell>
          <cell r="D1382">
            <v>1732.03</v>
          </cell>
          <cell r="E1382">
            <v>1748.72</v>
          </cell>
          <cell r="F1382">
            <v>1723.97</v>
          </cell>
          <cell r="G1382">
            <v>1739.01</v>
          </cell>
          <cell r="H1382">
            <v>122.69</v>
          </cell>
          <cell r="I1382">
            <v>9617100</v>
          </cell>
        </row>
        <row r="1383">
          <cell r="C1383">
            <v>36116</v>
          </cell>
          <cell r="D1383">
            <v>1750.28</v>
          </cell>
          <cell r="E1383">
            <v>1782.14</v>
          </cell>
          <cell r="F1383">
            <v>1741.97</v>
          </cell>
          <cell r="G1383">
            <v>1768.79</v>
          </cell>
          <cell r="H1383">
            <v>106.34</v>
          </cell>
          <cell r="I1383">
            <v>8005200</v>
          </cell>
        </row>
        <row r="1384">
          <cell r="C1384">
            <v>36117</v>
          </cell>
          <cell r="D1384">
            <v>1771.45</v>
          </cell>
          <cell r="E1384">
            <v>1779.76</v>
          </cell>
          <cell r="F1384">
            <v>1745.55</v>
          </cell>
          <cell r="G1384">
            <v>1747.16</v>
          </cell>
          <cell r="H1384">
            <v>117.43</v>
          </cell>
          <cell r="I1384">
            <v>9045900</v>
          </cell>
        </row>
        <row r="1385">
          <cell r="C1385">
            <v>36118</v>
          </cell>
          <cell r="D1385">
            <v>1746.98</v>
          </cell>
          <cell r="E1385">
            <v>1753.15</v>
          </cell>
          <cell r="F1385">
            <v>1715.49</v>
          </cell>
          <cell r="G1385">
            <v>1720.01</v>
          </cell>
          <cell r="H1385">
            <v>70.83</v>
          </cell>
          <cell r="I1385">
            <v>5577900</v>
          </cell>
        </row>
        <row r="1386">
          <cell r="C1386">
            <v>36119</v>
          </cell>
          <cell r="D1386">
            <v>1715.81</v>
          </cell>
          <cell r="E1386">
            <v>1728.82</v>
          </cell>
          <cell r="F1386">
            <v>1703.53</v>
          </cell>
          <cell r="G1386">
            <v>1710.76</v>
          </cell>
          <cell r="H1386">
            <v>75.13</v>
          </cell>
          <cell r="I1386">
            <v>6306600</v>
          </cell>
        </row>
        <row r="1387">
          <cell r="C1387">
            <v>36122</v>
          </cell>
          <cell r="D1387">
            <v>1710.65</v>
          </cell>
          <cell r="E1387">
            <v>1718.7</v>
          </cell>
          <cell r="F1387">
            <v>1698.96</v>
          </cell>
          <cell r="G1387">
            <v>1699.05</v>
          </cell>
          <cell r="H1387">
            <v>74.27</v>
          </cell>
          <cell r="I1387">
            <v>6164400</v>
          </cell>
        </row>
        <row r="1388">
          <cell r="C1388">
            <v>36123</v>
          </cell>
          <cell r="D1388">
            <v>1701.25</v>
          </cell>
          <cell r="E1388">
            <v>1717.27</v>
          </cell>
          <cell r="F1388">
            <v>1701.25</v>
          </cell>
          <cell r="G1388">
            <v>1706.38</v>
          </cell>
          <cell r="H1388">
            <v>57.3</v>
          </cell>
          <cell r="I1388">
            <v>4750200</v>
          </cell>
        </row>
        <row r="1389">
          <cell r="C1389">
            <v>36124</v>
          </cell>
          <cell r="D1389">
            <v>1710.96</v>
          </cell>
          <cell r="E1389">
            <v>1721.06</v>
          </cell>
          <cell r="F1389">
            <v>1682.93</v>
          </cell>
          <cell r="G1389">
            <v>1689.41</v>
          </cell>
          <cell r="H1389">
            <v>55.08</v>
          </cell>
          <cell r="I1389">
            <v>4532100</v>
          </cell>
        </row>
        <row r="1390">
          <cell r="C1390">
            <v>36125</v>
          </cell>
          <cell r="D1390">
            <v>1685.5</v>
          </cell>
          <cell r="E1390">
            <v>1695.37</v>
          </cell>
          <cell r="F1390">
            <v>1667.12</v>
          </cell>
          <cell r="G1390">
            <v>1676.46</v>
          </cell>
          <cell r="H1390">
            <v>43.64</v>
          </cell>
          <cell r="I1390">
            <v>4774600</v>
          </cell>
        </row>
        <row r="1391">
          <cell r="C1391">
            <v>36126</v>
          </cell>
          <cell r="D1391">
            <v>1675.65</v>
          </cell>
          <cell r="E1391">
            <v>1698.84</v>
          </cell>
          <cell r="F1391">
            <v>1672.18</v>
          </cell>
          <cell r="G1391">
            <v>1673.95</v>
          </cell>
          <cell r="H1391">
            <v>45.5</v>
          </cell>
          <cell r="I1391">
            <v>4545800</v>
          </cell>
        </row>
        <row r="1392">
          <cell r="C1392">
            <v>36129</v>
          </cell>
          <cell r="D1392">
            <v>1673.75</v>
          </cell>
          <cell r="E1392">
            <v>1687.31</v>
          </cell>
          <cell r="F1392">
            <v>1671.28</v>
          </cell>
          <cell r="G1392">
            <v>1681.25</v>
          </cell>
          <cell r="H1392">
            <v>44.35</v>
          </cell>
          <cell r="I1392">
            <v>4087900</v>
          </cell>
        </row>
        <row r="1393">
          <cell r="C1393">
            <v>36130</v>
          </cell>
          <cell r="D1393">
            <v>1695.74</v>
          </cell>
          <cell r="E1393">
            <v>1695.87</v>
          </cell>
          <cell r="F1393">
            <v>1669.5</v>
          </cell>
          <cell r="G1393">
            <v>1673.77</v>
          </cell>
          <cell r="H1393">
            <v>37.65</v>
          </cell>
          <cell r="I1393">
            <v>3462700</v>
          </cell>
        </row>
        <row r="1394">
          <cell r="C1394">
            <v>36131</v>
          </cell>
          <cell r="D1394">
            <v>1673.3</v>
          </cell>
          <cell r="E1394">
            <v>1681.32</v>
          </cell>
          <cell r="F1394">
            <v>1654.03</v>
          </cell>
          <cell r="G1394">
            <v>1681.32</v>
          </cell>
          <cell r="H1394">
            <v>44.2</v>
          </cell>
          <cell r="I1394">
            <v>3969900</v>
          </cell>
        </row>
        <row r="1395">
          <cell r="C1395">
            <v>36132</v>
          </cell>
          <cell r="D1395">
            <v>1683.15</v>
          </cell>
          <cell r="E1395">
            <v>1687.81</v>
          </cell>
          <cell r="F1395">
            <v>1664.04</v>
          </cell>
          <cell r="G1395">
            <v>1665.94</v>
          </cell>
          <cell r="H1395">
            <v>31.48</v>
          </cell>
          <cell r="I1395">
            <v>2758900</v>
          </cell>
        </row>
        <row r="1396">
          <cell r="C1396">
            <v>36133</v>
          </cell>
          <cell r="D1396">
            <v>1665.72</v>
          </cell>
          <cell r="E1396">
            <v>1679.32</v>
          </cell>
          <cell r="F1396">
            <v>1645.07</v>
          </cell>
          <cell r="G1396">
            <v>1648.63</v>
          </cell>
          <cell r="H1396">
            <v>37.119999999999997</v>
          </cell>
          <cell r="I1396">
            <v>3458400</v>
          </cell>
        </row>
        <row r="1397">
          <cell r="C1397">
            <v>36136</v>
          </cell>
          <cell r="D1397">
            <v>1678.32</v>
          </cell>
          <cell r="E1397">
            <v>1684.43</v>
          </cell>
          <cell r="F1397">
            <v>1646.19</v>
          </cell>
          <cell r="G1397">
            <v>1650</v>
          </cell>
          <cell r="H1397">
            <v>44.54</v>
          </cell>
          <cell r="I1397">
            <v>4533500</v>
          </cell>
        </row>
        <row r="1398">
          <cell r="C1398">
            <v>36137</v>
          </cell>
          <cell r="D1398">
            <v>1651.89</v>
          </cell>
          <cell r="E1398">
            <v>1667.16</v>
          </cell>
          <cell r="F1398">
            <v>1651.87</v>
          </cell>
          <cell r="G1398">
            <v>1660.6</v>
          </cell>
          <cell r="H1398">
            <v>27.77</v>
          </cell>
          <cell r="I1398">
            <v>2581600</v>
          </cell>
        </row>
        <row r="1399">
          <cell r="C1399">
            <v>36138</v>
          </cell>
          <cell r="D1399">
            <v>1661.42</v>
          </cell>
          <cell r="E1399">
            <v>1671.46</v>
          </cell>
          <cell r="F1399">
            <v>1657.71</v>
          </cell>
          <cell r="G1399">
            <v>1663.08</v>
          </cell>
          <cell r="H1399">
            <v>40.64</v>
          </cell>
          <cell r="I1399">
            <v>3507200</v>
          </cell>
        </row>
        <row r="1400">
          <cell r="C1400">
            <v>36139</v>
          </cell>
          <cell r="D1400">
            <v>1666.73</v>
          </cell>
          <cell r="E1400">
            <v>1668.66</v>
          </cell>
          <cell r="F1400">
            <v>1631.63</v>
          </cell>
          <cell r="G1400">
            <v>1633.47</v>
          </cell>
          <cell r="H1400">
            <v>50.2</v>
          </cell>
          <cell r="I1400">
            <v>4416500</v>
          </cell>
        </row>
        <row r="1401">
          <cell r="C1401">
            <v>36140</v>
          </cell>
          <cell r="D1401">
            <v>1634.26</v>
          </cell>
          <cell r="E1401">
            <v>1636.53</v>
          </cell>
          <cell r="F1401">
            <v>1624.54</v>
          </cell>
          <cell r="G1401">
            <v>1636.53</v>
          </cell>
          <cell r="H1401">
            <v>29.57</v>
          </cell>
          <cell r="I1401">
            <v>2819000</v>
          </cell>
        </row>
        <row r="1402">
          <cell r="C1402">
            <v>36143</v>
          </cell>
          <cell r="D1402">
            <v>1627.63</v>
          </cell>
          <cell r="E1402">
            <v>1638.34</v>
          </cell>
          <cell r="F1402">
            <v>1606.1</v>
          </cell>
          <cell r="G1402">
            <v>1607.38</v>
          </cell>
          <cell r="H1402">
            <v>29.21</v>
          </cell>
          <cell r="I1402">
            <v>2815900</v>
          </cell>
        </row>
        <row r="1403">
          <cell r="C1403">
            <v>36144</v>
          </cell>
          <cell r="D1403">
            <v>1606.39</v>
          </cell>
          <cell r="E1403">
            <v>1617.14</v>
          </cell>
          <cell r="F1403">
            <v>1587.99</v>
          </cell>
          <cell r="G1403">
            <v>1614.02</v>
          </cell>
          <cell r="H1403">
            <v>36.18</v>
          </cell>
          <cell r="I1403">
            <v>3541700</v>
          </cell>
        </row>
        <row r="1404">
          <cell r="C1404">
            <v>36145</v>
          </cell>
          <cell r="D1404">
            <v>1615.17</v>
          </cell>
          <cell r="E1404">
            <v>1623.22</v>
          </cell>
          <cell r="F1404">
            <v>1595.94</v>
          </cell>
          <cell r="G1404">
            <v>1596.74</v>
          </cell>
          <cell r="H1404">
            <v>25.09</v>
          </cell>
          <cell r="I1404">
            <v>2409300</v>
          </cell>
        </row>
        <row r="1405">
          <cell r="C1405">
            <v>36146</v>
          </cell>
          <cell r="D1405">
            <v>1593.73</v>
          </cell>
          <cell r="E1405">
            <v>1596.33</v>
          </cell>
          <cell r="F1405">
            <v>1569.37</v>
          </cell>
          <cell r="G1405">
            <v>1571.32</v>
          </cell>
          <cell r="H1405">
            <v>28.37</v>
          </cell>
          <cell r="I1405">
            <v>3116600</v>
          </cell>
        </row>
        <row r="1406">
          <cell r="C1406">
            <v>36147</v>
          </cell>
          <cell r="D1406">
            <v>1568.88</v>
          </cell>
          <cell r="E1406">
            <v>1582.27</v>
          </cell>
          <cell r="F1406">
            <v>1562.68</v>
          </cell>
          <cell r="G1406">
            <v>1568.46</v>
          </cell>
          <cell r="H1406">
            <v>46.65</v>
          </cell>
          <cell r="I1406">
            <v>4701700</v>
          </cell>
        </row>
        <row r="1407">
          <cell r="C1407">
            <v>36150</v>
          </cell>
          <cell r="D1407">
            <v>1570.38</v>
          </cell>
          <cell r="E1407">
            <v>1579.84</v>
          </cell>
          <cell r="F1407">
            <v>1563.91</v>
          </cell>
          <cell r="G1407">
            <v>1570.48</v>
          </cell>
          <cell r="H1407">
            <v>23</v>
          </cell>
          <cell r="I1407">
            <v>2062700</v>
          </cell>
        </row>
        <row r="1408">
          <cell r="C1408">
            <v>36151</v>
          </cell>
          <cell r="D1408">
            <v>1574.41</v>
          </cell>
          <cell r="E1408">
            <v>1610.37</v>
          </cell>
          <cell r="F1408">
            <v>1574.38</v>
          </cell>
          <cell r="G1408">
            <v>1609.51</v>
          </cell>
          <cell r="H1408">
            <v>34.57</v>
          </cell>
          <cell r="I1408">
            <v>3167600</v>
          </cell>
        </row>
        <row r="1409">
          <cell r="C1409">
            <v>36152</v>
          </cell>
          <cell r="D1409">
            <v>1609.7</v>
          </cell>
          <cell r="E1409">
            <v>1614.36</v>
          </cell>
          <cell r="F1409">
            <v>1589.6</v>
          </cell>
          <cell r="G1409">
            <v>1590.59</v>
          </cell>
          <cell r="H1409">
            <v>37.630000000000003</v>
          </cell>
          <cell r="I1409">
            <v>3221200</v>
          </cell>
        </row>
        <row r="1410">
          <cell r="C1410">
            <v>36153</v>
          </cell>
          <cell r="D1410">
            <v>1589.15</v>
          </cell>
          <cell r="E1410">
            <v>1589.15</v>
          </cell>
          <cell r="F1410">
            <v>1575.15</v>
          </cell>
          <cell r="G1410">
            <v>1580.38</v>
          </cell>
          <cell r="H1410">
            <v>35.19</v>
          </cell>
          <cell r="I1410">
            <v>4144100</v>
          </cell>
        </row>
        <row r="1411">
          <cell r="C1411">
            <v>36154</v>
          </cell>
          <cell r="D1411">
            <v>1580.38</v>
          </cell>
          <cell r="E1411">
            <v>1605.26</v>
          </cell>
          <cell r="F1411">
            <v>1580.38</v>
          </cell>
          <cell r="G1411">
            <v>1589.63</v>
          </cell>
          <cell r="H1411">
            <v>23.76</v>
          </cell>
          <cell r="I1411">
            <v>2192300</v>
          </cell>
        </row>
        <row r="1412">
          <cell r="C1412">
            <v>36157</v>
          </cell>
          <cell r="D1412">
            <v>1597.2</v>
          </cell>
          <cell r="E1412">
            <v>1606.02</v>
          </cell>
          <cell r="F1412">
            <v>1571.51</v>
          </cell>
          <cell r="G1412">
            <v>1577.11</v>
          </cell>
          <cell r="H1412">
            <v>22.79</v>
          </cell>
          <cell r="I1412">
            <v>2682000</v>
          </cell>
        </row>
        <row r="1413">
          <cell r="C1413">
            <v>36158</v>
          </cell>
          <cell r="D1413">
            <v>1563.87</v>
          </cell>
          <cell r="E1413">
            <v>1578.7</v>
          </cell>
          <cell r="F1413">
            <v>1561.33</v>
          </cell>
          <cell r="G1413">
            <v>1563.76</v>
          </cell>
          <cell r="H1413">
            <v>27.66</v>
          </cell>
          <cell r="I1413">
            <v>3320900</v>
          </cell>
        </row>
        <row r="1414">
          <cell r="C1414">
            <v>36159</v>
          </cell>
          <cell r="D1414">
            <v>1564.8</v>
          </cell>
          <cell r="E1414">
            <v>1610.99</v>
          </cell>
          <cell r="F1414">
            <v>1553.32</v>
          </cell>
          <cell r="G1414">
            <v>1598.71</v>
          </cell>
          <cell r="H1414">
            <v>60.89</v>
          </cell>
          <cell r="I1414">
            <v>5421100</v>
          </cell>
        </row>
        <row r="1415">
          <cell r="C1415">
            <v>36160</v>
          </cell>
          <cell r="D1415">
            <v>1604.18</v>
          </cell>
          <cell r="E1415">
            <v>1622.62</v>
          </cell>
          <cell r="F1415">
            <v>1583.87</v>
          </cell>
          <cell r="G1415">
            <v>1591.18</v>
          </cell>
          <cell r="H1415">
            <v>159.44</v>
          </cell>
          <cell r="I1415">
            <v>12420100</v>
          </cell>
        </row>
        <row r="1416">
          <cell r="C1416">
            <v>36164</v>
          </cell>
          <cell r="D1416">
            <v>1585.5</v>
          </cell>
          <cell r="E1416">
            <v>1588.37</v>
          </cell>
          <cell r="F1416">
            <v>1560.36</v>
          </cell>
          <cell r="G1416">
            <v>1560.85</v>
          </cell>
          <cell r="H1416">
            <v>55.51</v>
          </cell>
          <cell r="I1416">
            <v>4419000</v>
          </cell>
        </row>
        <row r="1417">
          <cell r="C1417">
            <v>36165</v>
          </cell>
          <cell r="D1417">
            <v>1557.15</v>
          </cell>
          <cell r="E1417">
            <v>1570.78</v>
          </cell>
          <cell r="F1417">
            <v>1545.05</v>
          </cell>
          <cell r="G1417">
            <v>1564.31</v>
          </cell>
          <cell r="H1417">
            <v>82.41</v>
          </cell>
          <cell r="I1417">
            <v>6471500</v>
          </cell>
        </row>
        <row r="1418">
          <cell r="C1418">
            <v>36166</v>
          </cell>
          <cell r="D1418">
            <v>1570.89</v>
          </cell>
          <cell r="E1418">
            <v>1597.09</v>
          </cell>
          <cell r="F1418">
            <v>1564.09</v>
          </cell>
          <cell r="G1418">
            <v>1581.6</v>
          </cell>
          <cell r="H1418">
            <v>112.64</v>
          </cell>
          <cell r="I1418">
            <v>8553400</v>
          </cell>
        </row>
        <row r="1419">
          <cell r="C1419">
            <v>36167</v>
          </cell>
          <cell r="D1419">
            <v>1583.63</v>
          </cell>
          <cell r="E1419">
            <v>1593.21</v>
          </cell>
          <cell r="F1419">
            <v>1572.32</v>
          </cell>
          <cell r="G1419">
            <v>1575.94</v>
          </cell>
          <cell r="H1419">
            <v>58.31</v>
          </cell>
          <cell r="I1419">
            <v>4918500</v>
          </cell>
        </row>
        <row r="1420">
          <cell r="C1420">
            <v>36168</v>
          </cell>
          <cell r="D1420">
            <v>1577.64</v>
          </cell>
          <cell r="E1420">
            <v>1615.39</v>
          </cell>
          <cell r="F1420">
            <v>1577.64</v>
          </cell>
          <cell r="G1420">
            <v>1614.5</v>
          </cell>
          <cell r="H1420">
            <v>83.19</v>
          </cell>
          <cell r="I1420">
            <v>7509900</v>
          </cell>
        </row>
        <row r="1421">
          <cell r="C1421">
            <v>36171</v>
          </cell>
          <cell r="D1421">
            <v>1609.84</v>
          </cell>
          <cell r="E1421">
            <v>1632.71</v>
          </cell>
          <cell r="F1421">
            <v>1601.79</v>
          </cell>
          <cell r="G1421">
            <v>1625.79</v>
          </cell>
          <cell r="H1421">
            <v>104.16</v>
          </cell>
          <cell r="I1421">
            <v>8346800</v>
          </cell>
        </row>
        <row r="1422">
          <cell r="C1422">
            <v>36172</v>
          </cell>
          <cell r="D1422">
            <v>1624.14</v>
          </cell>
          <cell r="E1422">
            <v>1625.33</v>
          </cell>
          <cell r="F1422">
            <v>1601.92</v>
          </cell>
          <cell r="G1422">
            <v>1602.29</v>
          </cell>
          <cell r="H1422">
            <v>105.36</v>
          </cell>
          <cell r="I1422">
            <v>8856100</v>
          </cell>
        </row>
        <row r="1423">
          <cell r="C1423">
            <v>36173</v>
          </cell>
          <cell r="D1423">
            <v>1595.6</v>
          </cell>
          <cell r="E1423">
            <v>1598.26</v>
          </cell>
          <cell r="F1423">
            <v>1566.39</v>
          </cell>
          <cell r="G1423">
            <v>1569</v>
          </cell>
          <cell r="H1423">
            <v>92.73</v>
          </cell>
          <cell r="I1423">
            <v>7696400</v>
          </cell>
        </row>
        <row r="1424">
          <cell r="C1424">
            <v>36174</v>
          </cell>
          <cell r="D1424">
            <v>1562.64</v>
          </cell>
          <cell r="E1424">
            <v>1580.48</v>
          </cell>
          <cell r="F1424">
            <v>1560.34</v>
          </cell>
          <cell r="G1424">
            <v>1566.2</v>
          </cell>
          <cell r="H1424">
            <v>63.9</v>
          </cell>
          <cell r="I1424">
            <v>6010900</v>
          </cell>
        </row>
        <row r="1425">
          <cell r="C1425">
            <v>36175</v>
          </cell>
          <cell r="D1425">
            <v>1567.44</v>
          </cell>
          <cell r="E1425">
            <v>1571.94</v>
          </cell>
          <cell r="F1425">
            <v>1548.48</v>
          </cell>
          <cell r="G1425">
            <v>1549.82</v>
          </cell>
          <cell r="H1425">
            <v>45.2</v>
          </cell>
          <cell r="I1425">
            <v>4203600</v>
          </cell>
        </row>
        <row r="1426">
          <cell r="C1426">
            <v>36178</v>
          </cell>
          <cell r="D1426">
            <v>1542.56</v>
          </cell>
          <cell r="E1426">
            <v>1557.27</v>
          </cell>
          <cell r="F1426">
            <v>1521.54</v>
          </cell>
          <cell r="G1426">
            <v>1556.25</v>
          </cell>
          <cell r="H1426">
            <v>53.49</v>
          </cell>
          <cell r="I1426">
            <v>4990600</v>
          </cell>
        </row>
        <row r="1427">
          <cell r="C1427">
            <v>36179</v>
          </cell>
          <cell r="D1427">
            <v>1556.97</v>
          </cell>
          <cell r="E1427">
            <v>1559.49</v>
          </cell>
          <cell r="F1427">
            <v>1544.11</v>
          </cell>
          <cell r="G1427">
            <v>1552.66</v>
          </cell>
          <cell r="H1427">
            <v>49.05</v>
          </cell>
          <cell r="I1427">
            <v>4501700</v>
          </cell>
        </row>
        <row r="1428">
          <cell r="C1428">
            <v>36180</v>
          </cell>
          <cell r="D1428">
            <v>1554.56</v>
          </cell>
          <cell r="E1428">
            <v>1558.23</v>
          </cell>
          <cell r="F1428">
            <v>1539.85</v>
          </cell>
          <cell r="G1428">
            <v>1540.17</v>
          </cell>
          <cell r="H1428">
            <v>38.81</v>
          </cell>
          <cell r="I1428">
            <v>3882100</v>
          </cell>
        </row>
        <row r="1429">
          <cell r="C1429">
            <v>36181</v>
          </cell>
          <cell r="D1429">
            <v>1542.22</v>
          </cell>
          <cell r="E1429">
            <v>1549.74</v>
          </cell>
          <cell r="F1429">
            <v>1535.51</v>
          </cell>
          <cell r="G1429">
            <v>1547.95</v>
          </cell>
          <cell r="H1429">
            <v>43.44</v>
          </cell>
          <cell r="I1429">
            <v>3900600</v>
          </cell>
        </row>
        <row r="1430">
          <cell r="C1430">
            <v>36182</v>
          </cell>
          <cell r="D1430">
            <v>1546.32</v>
          </cell>
          <cell r="E1430">
            <v>1558.09</v>
          </cell>
          <cell r="F1430">
            <v>1544.57</v>
          </cell>
          <cell r="G1430">
            <v>1550.28</v>
          </cell>
          <cell r="H1430">
            <v>48.75</v>
          </cell>
          <cell r="I1430">
            <v>4606300</v>
          </cell>
        </row>
        <row r="1431">
          <cell r="C1431">
            <v>36185</v>
          </cell>
          <cell r="D1431">
            <v>1552.12</v>
          </cell>
          <cell r="E1431">
            <v>1554.76</v>
          </cell>
          <cell r="F1431">
            <v>1535.77</v>
          </cell>
          <cell r="G1431">
            <v>1537.51</v>
          </cell>
          <cell r="H1431">
            <v>54.8</v>
          </cell>
          <cell r="I1431">
            <v>5052900</v>
          </cell>
        </row>
        <row r="1432">
          <cell r="C1432">
            <v>36186</v>
          </cell>
          <cell r="D1432">
            <v>1538.15</v>
          </cell>
          <cell r="E1432">
            <v>1549.23</v>
          </cell>
          <cell r="F1432">
            <v>1527.36</v>
          </cell>
          <cell r="G1432">
            <v>1529.96</v>
          </cell>
          <cell r="H1432">
            <v>67.56</v>
          </cell>
          <cell r="I1432">
            <v>5522200</v>
          </cell>
        </row>
        <row r="1433">
          <cell r="C1433">
            <v>36187</v>
          </cell>
          <cell r="D1433">
            <v>1529.62</v>
          </cell>
          <cell r="E1433">
            <v>1537.15</v>
          </cell>
          <cell r="F1433">
            <v>1518.77</v>
          </cell>
          <cell r="G1433">
            <v>1525.85</v>
          </cell>
          <cell r="H1433">
            <v>55.04</v>
          </cell>
          <cell r="I1433">
            <v>4810300</v>
          </cell>
        </row>
        <row r="1434">
          <cell r="C1434">
            <v>36188</v>
          </cell>
          <cell r="D1434">
            <v>1526.46</v>
          </cell>
          <cell r="E1434">
            <v>1541.52</v>
          </cell>
          <cell r="F1434">
            <v>1518.21</v>
          </cell>
          <cell r="G1434">
            <v>1520.71</v>
          </cell>
          <cell r="H1434">
            <v>168.99</v>
          </cell>
          <cell r="I1434">
            <v>12983100</v>
          </cell>
        </row>
        <row r="1435">
          <cell r="C1435">
            <v>36189</v>
          </cell>
          <cell r="D1435">
            <v>1520.49</v>
          </cell>
          <cell r="E1435">
            <v>1521.2</v>
          </cell>
          <cell r="F1435">
            <v>1507.18</v>
          </cell>
          <cell r="G1435">
            <v>1512.66</v>
          </cell>
          <cell r="H1435">
            <v>65.98</v>
          </cell>
          <cell r="I1435">
            <v>5673300</v>
          </cell>
        </row>
        <row r="1436">
          <cell r="C1436">
            <v>36192</v>
          </cell>
          <cell r="D1436">
            <v>1512.7</v>
          </cell>
          <cell r="E1436">
            <v>1512.7</v>
          </cell>
          <cell r="F1436">
            <v>1493.7</v>
          </cell>
          <cell r="G1436">
            <v>1495.11</v>
          </cell>
          <cell r="H1436">
            <v>65.44</v>
          </cell>
          <cell r="I1436">
            <v>5433900</v>
          </cell>
        </row>
        <row r="1437">
          <cell r="C1437">
            <v>36193</v>
          </cell>
          <cell r="D1437">
            <v>1493.73</v>
          </cell>
          <cell r="E1437">
            <v>1504.38</v>
          </cell>
          <cell r="F1437">
            <v>1490.3</v>
          </cell>
          <cell r="G1437">
            <v>1497.76</v>
          </cell>
          <cell r="H1437">
            <v>125.06</v>
          </cell>
          <cell r="I1437">
            <v>9704900</v>
          </cell>
        </row>
        <row r="1438">
          <cell r="C1438">
            <v>36194</v>
          </cell>
          <cell r="D1438">
            <v>1498.68</v>
          </cell>
          <cell r="E1438">
            <v>1507.31</v>
          </cell>
          <cell r="F1438">
            <v>1496.04</v>
          </cell>
          <cell r="G1438">
            <v>1497.87</v>
          </cell>
          <cell r="H1438">
            <v>134.16</v>
          </cell>
          <cell r="I1438">
            <v>9965400</v>
          </cell>
        </row>
        <row r="1439">
          <cell r="C1439">
            <v>36195</v>
          </cell>
          <cell r="D1439">
            <v>1497.41</v>
          </cell>
          <cell r="E1439">
            <v>1504.27</v>
          </cell>
          <cell r="F1439">
            <v>1484.75</v>
          </cell>
          <cell r="G1439">
            <v>1485.11</v>
          </cell>
          <cell r="H1439">
            <v>86.72</v>
          </cell>
          <cell r="I1439">
            <v>7072700</v>
          </cell>
        </row>
        <row r="1440">
          <cell r="C1440">
            <v>36196</v>
          </cell>
          <cell r="D1440">
            <v>1482.87</v>
          </cell>
          <cell r="E1440">
            <v>1484.49</v>
          </cell>
          <cell r="F1440">
            <v>1449.39</v>
          </cell>
          <cell r="G1440">
            <v>1453.36</v>
          </cell>
          <cell r="H1440">
            <v>77.709999999999994</v>
          </cell>
          <cell r="I1440">
            <v>6729400</v>
          </cell>
        </row>
        <row r="1441">
          <cell r="C1441">
            <v>36199</v>
          </cell>
          <cell r="D1441">
            <v>1447.92</v>
          </cell>
          <cell r="E1441">
            <v>1448.25</v>
          </cell>
          <cell r="F1441">
            <v>1420.29</v>
          </cell>
          <cell r="G1441">
            <v>1420.89</v>
          </cell>
          <cell r="H1441">
            <v>43.03</v>
          </cell>
          <cell r="I1441">
            <v>3875500</v>
          </cell>
        </row>
        <row r="1442">
          <cell r="C1442">
            <v>36200</v>
          </cell>
          <cell r="D1442">
            <v>1422.76</v>
          </cell>
          <cell r="E1442">
            <v>1452.92</v>
          </cell>
          <cell r="F1442">
            <v>1422.76</v>
          </cell>
          <cell r="G1442">
            <v>1451.94</v>
          </cell>
          <cell r="H1442">
            <v>39.880000000000003</v>
          </cell>
          <cell r="I1442">
            <v>4006200</v>
          </cell>
        </row>
        <row r="1443">
          <cell r="C1443">
            <v>36220</v>
          </cell>
          <cell r="D1443">
            <v>1457.43</v>
          </cell>
          <cell r="E1443">
            <v>1468.28</v>
          </cell>
          <cell r="F1443">
            <v>1448.88</v>
          </cell>
          <cell r="G1443">
            <v>1462.08</v>
          </cell>
          <cell r="H1443">
            <v>31.35</v>
          </cell>
          <cell r="I1443">
            <v>3050100</v>
          </cell>
        </row>
        <row r="1444">
          <cell r="C1444">
            <v>36221</v>
          </cell>
          <cell r="D1444">
            <v>1462.32</v>
          </cell>
          <cell r="E1444">
            <v>1464.69</v>
          </cell>
          <cell r="F1444">
            <v>1443.56</v>
          </cell>
          <cell r="G1444">
            <v>1449.34</v>
          </cell>
          <cell r="H1444">
            <v>31.09</v>
          </cell>
          <cell r="I1444">
            <v>3191600</v>
          </cell>
        </row>
        <row r="1445">
          <cell r="C1445">
            <v>36222</v>
          </cell>
          <cell r="D1445">
            <v>1450.65</v>
          </cell>
          <cell r="E1445">
            <v>1493.8</v>
          </cell>
          <cell r="F1445">
            <v>1450.48</v>
          </cell>
          <cell r="G1445">
            <v>1493.71</v>
          </cell>
          <cell r="H1445">
            <v>25.1</v>
          </cell>
          <cell r="I1445">
            <v>2849300</v>
          </cell>
        </row>
        <row r="1446">
          <cell r="C1446">
            <v>36223</v>
          </cell>
          <cell r="D1446">
            <v>1492.93</v>
          </cell>
          <cell r="E1446">
            <v>1497.55</v>
          </cell>
          <cell r="F1446">
            <v>1480.8</v>
          </cell>
          <cell r="G1446">
            <v>1493.44</v>
          </cell>
          <cell r="H1446">
            <v>66.290000000000006</v>
          </cell>
          <cell r="I1446">
            <v>5731600</v>
          </cell>
        </row>
        <row r="1447">
          <cell r="C1447">
            <v>36224</v>
          </cell>
          <cell r="D1447">
            <v>1494.02</v>
          </cell>
          <cell r="E1447">
            <v>1528.31</v>
          </cell>
          <cell r="F1447">
            <v>1491.26</v>
          </cell>
          <cell r="G1447">
            <v>1500.29</v>
          </cell>
          <cell r="H1447">
            <v>52.69</v>
          </cell>
          <cell r="I1447">
            <v>5045400</v>
          </cell>
        </row>
        <row r="1448">
          <cell r="C1448">
            <v>36227</v>
          </cell>
          <cell r="D1448">
            <v>1504.24</v>
          </cell>
          <cell r="E1448">
            <v>1511.77</v>
          </cell>
          <cell r="F1448">
            <v>1488.23</v>
          </cell>
          <cell r="G1448">
            <v>1500.68</v>
          </cell>
          <cell r="H1448">
            <v>43.11</v>
          </cell>
          <cell r="I1448">
            <v>3988800</v>
          </cell>
        </row>
        <row r="1449">
          <cell r="C1449">
            <v>36228</v>
          </cell>
          <cell r="D1449">
            <v>1501.24</v>
          </cell>
          <cell r="E1449">
            <v>1508.91</v>
          </cell>
          <cell r="F1449">
            <v>1480.38</v>
          </cell>
          <cell r="G1449">
            <v>1481.97</v>
          </cell>
          <cell r="H1449">
            <v>38.51</v>
          </cell>
          <cell r="I1449">
            <v>3611000</v>
          </cell>
        </row>
        <row r="1450">
          <cell r="C1450">
            <v>36229</v>
          </cell>
          <cell r="D1450">
            <v>1481.71</v>
          </cell>
          <cell r="E1450">
            <v>1483.77</v>
          </cell>
          <cell r="F1450">
            <v>1468.99</v>
          </cell>
          <cell r="G1450">
            <v>1473.7</v>
          </cell>
          <cell r="H1450">
            <v>37.93</v>
          </cell>
          <cell r="I1450">
            <v>3655200</v>
          </cell>
        </row>
        <row r="1451">
          <cell r="C1451">
            <v>36230</v>
          </cell>
          <cell r="D1451">
            <v>1474.32</v>
          </cell>
          <cell r="E1451">
            <v>1497.9</v>
          </cell>
          <cell r="F1451">
            <v>1472.83</v>
          </cell>
          <cell r="G1451">
            <v>1494.47</v>
          </cell>
          <cell r="H1451">
            <v>49.63</v>
          </cell>
          <cell r="I1451">
            <v>11802500</v>
          </cell>
        </row>
        <row r="1452">
          <cell r="C1452">
            <v>36231</v>
          </cell>
          <cell r="D1452">
            <v>1496.25</v>
          </cell>
          <cell r="E1452">
            <v>1504.36</v>
          </cell>
          <cell r="F1452">
            <v>1493.34</v>
          </cell>
          <cell r="G1452">
            <v>1502.35</v>
          </cell>
          <cell r="H1452">
            <v>56.7</v>
          </cell>
          <cell r="I1452">
            <v>11217100</v>
          </cell>
        </row>
        <row r="1453">
          <cell r="C1453">
            <v>36234</v>
          </cell>
          <cell r="D1453">
            <v>1511.64</v>
          </cell>
          <cell r="E1453">
            <v>1526.7</v>
          </cell>
          <cell r="F1453">
            <v>1504.86</v>
          </cell>
          <cell r="G1453">
            <v>1520.98</v>
          </cell>
          <cell r="H1453">
            <v>88.13</v>
          </cell>
          <cell r="I1453">
            <v>12815000</v>
          </cell>
        </row>
        <row r="1454">
          <cell r="C1454">
            <v>36235</v>
          </cell>
          <cell r="D1454">
            <v>1518.13</v>
          </cell>
          <cell r="E1454">
            <v>1524.95</v>
          </cell>
          <cell r="F1454">
            <v>1513.91</v>
          </cell>
          <cell r="G1454">
            <v>1524.34</v>
          </cell>
          <cell r="H1454">
            <v>58.06</v>
          </cell>
          <cell r="I1454">
            <v>6433400</v>
          </cell>
        </row>
        <row r="1455">
          <cell r="C1455">
            <v>36236</v>
          </cell>
          <cell r="D1455">
            <v>1527.75</v>
          </cell>
          <cell r="E1455">
            <v>1540.86</v>
          </cell>
          <cell r="F1455">
            <v>1518.06</v>
          </cell>
          <cell r="G1455">
            <v>1518.11</v>
          </cell>
          <cell r="H1455">
            <v>61.26</v>
          </cell>
          <cell r="I1455">
            <v>6491300</v>
          </cell>
        </row>
        <row r="1456">
          <cell r="C1456">
            <v>36237</v>
          </cell>
          <cell r="D1456">
            <v>1498.48</v>
          </cell>
          <cell r="E1456">
            <v>1550.99</v>
          </cell>
          <cell r="F1456">
            <v>1498.48</v>
          </cell>
          <cell r="G1456">
            <v>1529.83</v>
          </cell>
          <cell r="H1456">
            <v>79.7</v>
          </cell>
          <cell r="I1456">
            <v>11950100</v>
          </cell>
        </row>
        <row r="1457">
          <cell r="C1457">
            <v>36238</v>
          </cell>
          <cell r="D1457">
            <v>1528.93</v>
          </cell>
          <cell r="E1457">
            <v>1535.98</v>
          </cell>
          <cell r="F1457">
            <v>1520.41</v>
          </cell>
          <cell r="G1457">
            <v>1535.53</v>
          </cell>
          <cell r="H1457">
            <v>62.2</v>
          </cell>
          <cell r="I1457">
            <v>8125200</v>
          </cell>
        </row>
        <row r="1458">
          <cell r="C1458">
            <v>36241</v>
          </cell>
          <cell r="D1458">
            <v>1543.01</v>
          </cell>
          <cell r="E1458">
            <v>1553.9</v>
          </cell>
          <cell r="F1458">
            <v>1531.83</v>
          </cell>
          <cell r="G1458">
            <v>1539.59</v>
          </cell>
          <cell r="H1458">
            <v>57.21</v>
          </cell>
          <cell r="I1458">
            <v>6769800</v>
          </cell>
        </row>
        <row r="1459">
          <cell r="C1459">
            <v>36242</v>
          </cell>
          <cell r="D1459">
            <v>1543.42</v>
          </cell>
          <cell r="E1459">
            <v>1546.47</v>
          </cell>
          <cell r="F1459">
            <v>1524.87</v>
          </cell>
          <cell r="G1459">
            <v>1532</v>
          </cell>
          <cell r="H1459">
            <v>39.19</v>
          </cell>
          <cell r="I1459">
            <v>6083600</v>
          </cell>
        </row>
        <row r="1460">
          <cell r="C1460">
            <v>36243</v>
          </cell>
          <cell r="D1460">
            <v>1536.37</v>
          </cell>
          <cell r="E1460">
            <v>1543.91</v>
          </cell>
          <cell r="F1460">
            <v>1525.06</v>
          </cell>
          <cell r="G1460">
            <v>1526.07</v>
          </cell>
          <cell r="H1460">
            <v>31.23</v>
          </cell>
          <cell r="I1460">
            <v>3868900</v>
          </cell>
        </row>
        <row r="1461">
          <cell r="C1461">
            <v>36244</v>
          </cell>
          <cell r="D1461">
            <v>1528.19</v>
          </cell>
          <cell r="E1461">
            <v>1531.63</v>
          </cell>
          <cell r="F1461">
            <v>1513.55</v>
          </cell>
          <cell r="G1461">
            <v>1515.98</v>
          </cell>
          <cell r="H1461">
            <v>37.340000000000003</v>
          </cell>
          <cell r="I1461">
            <v>5614600</v>
          </cell>
        </row>
        <row r="1462">
          <cell r="C1462">
            <v>36245</v>
          </cell>
          <cell r="D1462">
            <v>1514.91</v>
          </cell>
          <cell r="E1462">
            <v>1518.05</v>
          </cell>
          <cell r="F1462">
            <v>1503.88</v>
          </cell>
          <cell r="G1462">
            <v>1509.06</v>
          </cell>
          <cell r="H1462">
            <v>30.89</v>
          </cell>
          <cell r="I1462">
            <v>3750500</v>
          </cell>
        </row>
        <row r="1463">
          <cell r="C1463">
            <v>36248</v>
          </cell>
          <cell r="D1463">
            <v>1508.73</v>
          </cell>
          <cell r="E1463">
            <v>1513.49</v>
          </cell>
          <cell r="F1463">
            <v>1497.28</v>
          </cell>
          <cell r="G1463">
            <v>1513.43</v>
          </cell>
          <cell r="H1463">
            <v>29.38</v>
          </cell>
          <cell r="I1463">
            <v>3417500</v>
          </cell>
        </row>
        <row r="1464">
          <cell r="C1464">
            <v>36249</v>
          </cell>
          <cell r="D1464">
            <v>1515.9</v>
          </cell>
          <cell r="E1464">
            <v>1519.99</v>
          </cell>
          <cell r="F1464">
            <v>1500.95</v>
          </cell>
          <cell r="G1464">
            <v>1512.61</v>
          </cell>
          <cell r="H1464">
            <v>35.85</v>
          </cell>
          <cell r="I1464">
            <v>4358100</v>
          </cell>
        </row>
        <row r="1465">
          <cell r="C1465">
            <v>36250</v>
          </cell>
          <cell r="D1465">
            <v>1509.11</v>
          </cell>
          <cell r="E1465">
            <v>1518.37</v>
          </cell>
          <cell r="F1465">
            <v>1501.22</v>
          </cell>
          <cell r="G1465">
            <v>1508.21</v>
          </cell>
          <cell r="H1465">
            <v>33.35</v>
          </cell>
          <cell r="I1465">
            <v>3997800</v>
          </cell>
        </row>
        <row r="1466">
          <cell r="C1466">
            <v>36251</v>
          </cell>
          <cell r="D1466">
            <v>1509.39</v>
          </cell>
          <cell r="E1466">
            <v>1529.95</v>
          </cell>
          <cell r="F1466">
            <v>1507.17</v>
          </cell>
          <cell r="G1466">
            <v>1517.72</v>
          </cell>
          <cell r="H1466">
            <v>38.58</v>
          </cell>
          <cell r="I1466">
            <v>4329000</v>
          </cell>
        </row>
        <row r="1467">
          <cell r="C1467">
            <v>36252</v>
          </cell>
          <cell r="D1467">
            <v>1521.95</v>
          </cell>
          <cell r="E1467">
            <v>1546.74</v>
          </cell>
          <cell r="F1467">
            <v>1520.81</v>
          </cell>
          <cell r="G1467">
            <v>1545.13</v>
          </cell>
          <cell r="H1467">
            <v>51.47</v>
          </cell>
          <cell r="I1467">
            <v>5303700</v>
          </cell>
        </row>
        <row r="1468">
          <cell r="C1468">
            <v>36255</v>
          </cell>
          <cell r="D1468">
            <v>1549.11</v>
          </cell>
          <cell r="E1468">
            <v>1552.03</v>
          </cell>
          <cell r="F1468">
            <v>1539.51</v>
          </cell>
          <cell r="G1468">
            <v>1551.46</v>
          </cell>
          <cell r="H1468">
            <v>49.63</v>
          </cell>
          <cell r="I1468">
            <v>5103500</v>
          </cell>
        </row>
        <row r="1469">
          <cell r="C1469">
            <v>36256</v>
          </cell>
          <cell r="D1469">
            <v>1549.57</v>
          </cell>
          <cell r="E1469">
            <v>1550.42</v>
          </cell>
          <cell r="F1469">
            <v>1534.58</v>
          </cell>
          <cell r="G1469">
            <v>1540.39</v>
          </cell>
          <cell r="H1469">
            <v>36.159999999999997</v>
          </cell>
          <cell r="I1469">
            <v>3582600</v>
          </cell>
        </row>
        <row r="1470">
          <cell r="C1470">
            <v>36257</v>
          </cell>
          <cell r="D1470">
            <v>1539.97</v>
          </cell>
          <cell r="E1470">
            <v>1543.06</v>
          </cell>
          <cell r="F1470">
            <v>1526.15</v>
          </cell>
          <cell r="G1470">
            <v>1542.23</v>
          </cell>
          <cell r="H1470">
            <v>44.21</v>
          </cell>
          <cell r="I1470">
            <v>4708300</v>
          </cell>
        </row>
        <row r="1471">
          <cell r="C1471">
            <v>36258</v>
          </cell>
          <cell r="D1471">
            <v>1544.69</v>
          </cell>
          <cell r="E1471">
            <v>1558.73</v>
          </cell>
          <cell r="F1471">
            <v>1528.42</v>
          </cell>
          <cell r="G1471">
            <v>1535.54</v>
          </cell>
          <cell r="H1471">
            <v>44.7</v>
          </cell>
          <cell r="I1471">
            <v>4558200</v>
          </cell>
        </row>
        <row r="1472">
          <cell r="C1472">
            <v>36259</v>
          </cell>
          <cell r="D1472">
            <v>1535.97</v>
          </cell>
          <cell r="E1472">
            <v>1545.11</v>
          </cell>
          <cell r="F1472">
            <v>1531.29</v>
          </cell>
          <cell r="G1472">
            <v>1543.57</v>
          </cell>
          <cell r="H1472">
            <v>83.72</v>
          </cell>
          <cell r="I1472">
            <v>8780400</v>
          </cell>
        </row>
        <row r="1473">
          <cell r="C1473">
            <v>36262</v>
          </cell>
          <cell r="D1473">
            <v>1542.72</v>
          </cell>
          <cell r="E1473">
            <v>1546.73</v>
          </cell>
          <cell r="F1473">
            <v>1530.26</v>
          </cell>
          <cell r="G1473">
            <v>1533.6</v>
          </cell>
          <cell r="H1473">
            <v>102.48</v>
          </cell>
          <cell r="I1473">
            <v>10337100</v>
          </cell>
        </row>
        <row r="1474">
          <cell r="C1474">
            <v>36263</v>
          </cell>
          <cell r="D1474">
            <v>1532.41</v>
          </cell>
          <cell r="E1474">
            <v>1535.59</v>
          </cell>
          <cell r="F1474">
            <v>1501</v>
          </cell>
          <cell r="G1474">
            <v>1502.87</v>
          </cell>
          <cell r="H1474">
            <v>56.02</v>
          </cell>
          <cell r="I1474">
            <v>6488600</v>
          </cell>
        </row>
        <row r="1475">
          <cell r="C1475">
            <v>36264</v>
          </cell>
          <cell r="D1475">
            <v>1502.03</v>
          </cell>
          <cell r="E1475">
            <v>1514.67</v>
          </cell>
          <cell r="F1475">
            <v>1496.66</v>
          </cell>
          <cell r="G1475">
            <v>1506.14</v>
          </cell>
          <cell r="H1475">
            <v>44.17</v>
          </cell>
          <cell r="I1475">
            <v>4952600</v>
          </cell>
        </row>
        <row r="1476">
          <cell r="C1476">
            <v>36265</v>
          </cell>
          <cell r="D1476">
            <v>1506.69</v>
          </cell>
          <cell r="E1476">
            <v>1518.79</v>
          </cell>
          <cell r="F1476">
            <v>1493.36</v>
          </cell>
          <cell r="G1476">
            <v>1495.13</v>
          </cell>
          <cell r="H1476">
            <v>46.56</v>
          </cell>
          <cell r="I1476">
            <v>5220900</v>
          </cell>
        </row>
        <row r="1477">
          <cell r="C1477">
            <v>36266</v>
          </cell>
          <cell r="D1477">
            <v>1499.53</v>
          </cell>
          <cell r="E1477">
            <v>1512.38</v>
          </cell>
          <cell r="F1477">
            <v>1491.5</v>
          </cell>
          <cell r="G1477">
            <v>1505.45</v>
          </cell>
          <cell r="H1477">
            <v>128.76</v>
          </cell>
          <cell r="I1477">
            <v>13174800</v>
          </cell>
        </row>
        <row r="1478">
          <cell r="C1478">
            <v>36269</v>
          </cell>
          <cell r="D1478">
            <v>1512.01</v>
          </cell>
          <cell r="E1478">
            <v>1535.3</v>
          </cell>
          <cell r="F1478">
            <v>1511.18</v>
          </cell>
          <cell r="G1478">
            <v>1525.59</v>
          </cell>
          <cell r="H1478">
            <v>227.78</v>
          </cell>
          <cell r="I1478">
            <v>21061900</v>
          </cell>
        </row>
        <row r="1479">
          <cell r="C1479">
            <v>36270</v>
          </cell>
          <cell r="D1479">
            <v>1527.56</v>
          </cell>
          <cell r="E1479">
            <v>1540.58</v>
          </cell>
          <cell r="F1479">
            <v>1522.27</v>
          </cell>
          <cell r="G1479">
            <v>1526.59</v>
          </cell>
          <cell r="H1479">
            <v>93.93</v>
          </cell>
          <cell r="I1479">
            <v>8805000</v>
          </cell>
        </row>
        <row r="1480">
          <cell r="C1480">
            <v>36271</v>
          </cell>
          <cell r="D1480">
            <v>1527.09</v>
          </cell>
          <cell r="E1480">
            <v>1531.26</v>
          </cell>
          <cell r="F1480">
            <v>1485.34</v>
          </cell>
          <cell r="G1480">
            <v>1485.72</v>
          </cell>
          <cell r="H1480">
            <v>101.35</v>
          </cell>
          <cell r="I1480">
            <v>9843600</v>
          </cell>
        </row>
        <row r="1481">
          <cell r="C1481">
            <v>36272</v>
          </cell>
          <cell r="D1481">
            <v>1481.68</v>
          </cell>
          <cell r="E1481">
            <v>1484.98</v>
          </cell>
          <cell r="F1481">
            <v>1441.38</v>
          </cell>
          <cell r="G1481">
            <v>1467.67</v>
          </cell>
          <cell r="H1481">
            <v>81.25</v>
          </cell>
          <cell r="I1481">
            <v>8444200</v>
          </cell>
        </row>
        <row r="1482">
          <cell r="C1482">
            <v>36273</v>
          </cell>
          <cell r="D1482">
            <v>1469.51</v>
          </cell>
          <cell r="E1482">
            <v>1482.42</v>
          </cell>
          <cell r="F1482">
            <v>1468.16</v>
          </cell>
          <cell r="G1482">
            <v>1469.45</v>
          </cell>
          <cell r="H1482">
            <v>34.950000000000003</v>
          </cell>
          <cell r="I1482">
            <v>3803200</v>
          </cell>
        </row>
        <row r="1483">
          <cell r="C1483">
            <v>36276</v>
          </cell>
          <cell r="D1483">
            <v>1468.36</v>
          </cell>
          <cell r="E1483">
            <v>1468.92</v>
          </cell>
          <cell r="F1483">
            <v>1436.12</v>
          </cell>
          <cell r="G1483">
            <v>1437.1</v>
          </cell>
          <cell r="H1483">
            <v>49.57</v>
          </cell>
          <cell r="I1483">
            <v>5305300</v>
          </cell>
        </row>
        <row r="1484">
          <cell r="C1484">
            <v>36277</v>
          </cell>
          <cell r="D1484">
            <v>1434.47</v>
          </cell>
          <cell r="E1484">
            <v>1434.47</v>
          </cell>
          <cell r="F1484">
            <v>1399.62</v>
          </cell>
          <cell r="G1484">
            <v>1400.06</v>
          </cell>
          <cell r="H1484">
            <v>34.04</v>
          </cell>
          <cell r="I1484">
            <v>3641900</v>
          </cell>
        </row>
        <row r="1485">
          <cell r="C1485">
            <v>36278</v>
          </cell>
          <cell r="D1485">
            <v>1401.51</v>
          </cell>
          <cell r="E1485">
            <v>1434.12</v>
          </cell>
          <cell r="F1485">
            <v>1386.48</v>
          </cell>
          <cell r="G1485">
            <v>1389.97</v>
          </cell>
          <cell r="H1485">
            <v>37.33</v>
          </cell>
          <cell r="I1485">
            <v>4026700</v>
          </cell>
        </row>
        <row r="1486">
          <cell r="C1486">
            <v>36279</v>
          </cell>
          <cell r="D1486">
            <v>1386.58</v>
          </cell>
          <cell r="E1486">
            <v>1422.99</v>
          </cell>
          <cell r="F1486">
            <v>1380.9</v>
          </cell>
          <cell r="G1486">
            <v>1422.16</v>
          </cell>
          <cell r="H1486">
            <v>35.15</v>
          </cell>
          <cell r="I1486">
            <v>3858300</v>
          </cell>
        </row>
        <row r="1487">
          <cell r="C1487">
            <v>36280</v>
          </cell>
          <cell r="D1487">
            <v>1422.16</v>
          </cell>
          <cell r="E1487">
            <v>1473.46</v>
          </cell>
          <cell r="F1487">
            <v>1419.43</v>
          </cell>
          <cell r="G1487">
            <v>1452.09</v>
          </cell>
          <cell r="H1487">
            <v>70.66</v>
          </cell>
          <cell r="I1487">
            <v>6930900</v>
          </cell>
        </row>
        <row r="1488">
          <cell r="C1488">
            <v>36284</v>
          </cell>
          <cell r="D1488">
            <v>1452.49</v>
          </cell>
          <cell r="E1488">
            <v>1454.93</v>
          </cell>
          <cell r="F1488">
            <v>1433.66</v>
          </cell>
          <cell r="G1488">
            <v>1434.2</v>
          </cell>
          <cell r="H1488">
            <v>23.35</v>
          </cell>
          <cell r="I1488">
            <v>2468400</v>
          </cell>
        </row>
        <row r="1489">
          <cell r="C1489">
            <v>36285</v>
          </cell>
          <cell r="D1489">
            <v>1432</v>
          </cell>
          <cell r="E1489">
            <v>1439.8</v>
          </cell>
          <cell r="F1489">
            <v>1423.1</v>
          </cell>
          <cell r="G1489">
            <v>1429.11</v>
          </cell>
          <cell r="H1489">
            <v>16.95</v>
          </cell>
          <cell r="I1489">
            <v>2393100</v>
          </cell>
        </row>
        <row r="1490">
          <cell r="C1490">
            <v>36286</v>
          </cell>
          <cell r="D1490">
            <v>1429.56</v>
          </cell>
          <cell r="E1490">
            <v>1449.58</v>
          </cell>
          <cell r="F1490">
            <v>1428.75</v>
          </cell>
          <cell r="G1490">
            <v>1446.71</v>
          </cell>
          <cell r="H1490">
            <v>31.01</v>
          </cell>
          <cell r="I1490">
            <v>4485000</v>
          </cell>
        </row>
        <row r="1491">
          <cell r="C1491">
            <v>36287</v>
          </cell>
          <cell r="D1491">
            <v>1448.78</v>
          </cell>
          <cell r="E1491">
            <v>1453.38</v>
          </cell>
          <cell r="F1491">
            <v>1431.29</v>
          </cell>
          <cell r="G1491">
            <v>1432.96</v>
          </cell>
          <cell r="H1491">
            <v>24.75</v>
          </cell>
          <cell r="I1491">
            <v>3676200</v>
          </cell>
        </row>
        <row r="1492">
          <cell r="C1492">
            <v>36290</v>
          </cell>
          <cell r="D1492">
            <v>1407.9</v>
          </cell>
          <cell r="E1492">
            <v>1408.22</v>
          </cell>
          <cell r="F1492">
            <v>1352.75</v>
          </cell>
          <cell r="G1492">
            <v>1358.52</v>
          </cell>
          <cell r="H1492">
            <v>50.63</v>
          </cell>
          <cell r="I1492">
            <v>6350200</v>
          </cell>
        </row>
        <row r="1493">
          <cell r="C1493">
            <v>36291</v>
          </cell>
          <cell r="D1493">
            <v>1361.25</v>
          </cell>
          <cell r="E1493">
            <v>1385.31</v>
          </cell>
          <cell r="F1493">
            <v>1361.25</v>
          </cell>
          <cell r="G1493">
            <v>1375.64</v>
          </cell>
          <cell r="H1493">
            <v>19.260000000000002</v>
          </cell>
          <cell r="I1493">
            <v>2410000</v>
          </cell>
        </row>
        <row r="1494">
          <cell r="C1494">
            <v>36292</v>
          </cell>
          <cell r="D1494">
            <v>1383.59</v>
          </cell>
          <cell r="E1494">
            <v>1387.48</v>
          </cell>
          <cell r="F1494">
            <v>1369.68</v>
          </cell>
          <cell r="G1494">
            <v>1382.15</v>
          </cell>
          <cell r="H1494">
            <v>19.420000000000002</v>
          </cell>
          <cell r="I1494">
            <v>2840200</v>
          </cell>
        </row>
        <row r="1495">
          <cell r="C1495">
            <v>36293</v>
          </cell>
          <cell r="D1495">
            <v>1382.26</v>
          </cell>
          <cell r="E1495">
            <v>1382.73</v>
          </cell>
          <cell r="F1495">
            <v>1363</v>
          </cell>
          <cell r="G1495">
            <v>1366.31</v>
          </cell>
          <cell r="H1495">
            <v>19.329999999999998</v>
          </cell>
          <cell r="I1495">
            <v>2620500</v>
          </cell>
        </row>
        <row r="1496">
          <cell r="C1496">
            <v>36294</v>
          </cell>
          <cell r="D1496">
            <v>1365.19</v>
          </cell>
          <cell r="E1496">
            <v>1366.74</v>
          </cell>
          <cell r="F1496">
            <v>1327.67</v>
          </cell>
          <cell r="G1496">
            <v>1330.86</v>
          </cell>
          <cell r="H1496">
            <v>22.91</v>
          </cell>
          <cell r="I1496">
            <v>2872200</v>
          </cell>
        </row>
        <row r="1497">
          <cell r="C1497">
            <v>36297</v>
          </cell>
          <cell r="D1497">
            <v>1315.91</v>
          </cell>
          <cell r="E1497">
            <v>1326.1</v>
          </cell>
          <cell r="F1497">
            <v>1298.92</v>
          </cell>
          <cell r="G1497">
            <v>1324.7</v>
          </cell>
          <cell r="H1497">
            <v>15.67</v>
          </cell>
          <cell r="I1497">
            <v>1961400</v>
          </cell>
        </row>
        <row r="1498">
          <cell r="C1498">
            <v>36298</v>
          </cell>
          <cell r="D1498">
            <v>1323.11</v>
          </cell>
          <cell r="E1498">
            <v>1336.4</v>
          </cell>
          <cell r="F1498">
            <v>1314.35</v>
          </cell>
          <cell r="G1498">
            <v>1315.91</v>
          </cell>
          <cell r="H1498">
            <v>12.95</v>
          </cell>
          <cell r="I1498">
            <v>1842500</v>
          </cell>
        </row>
        <row r="1499">
          <cell r="C1499">
            <v>36299</v>
          </cell>
          <cell r="D1499">
            <v>1313.94</v>
          </cell>
          <cell r="E1499">
            <v>1380.6</v>
          </cell>
          <cell r="F1499">
            <v>1310.6400000000001</v>
          </cell>
          <cell r="G1499">
            <v>1380.6</v>
          </cell>
          <cell r="H1499">
            <v>39.840000000000003</v>
          </cell>
          <cell r="I1499">
            <v>5000400</v>
          </cell>
        </row>
        <row r="1500">
          <cell r="C1500">
            <v>36300</v>
          </cell>
          <cell r="D1500">
            <v>1382.17</v>
          </cell>
          <cell r="E1500">
            <v>1427.18</v>
          </cell>
          <cell r="F1500">
            <v>1378.26</v>
          </cell>
          <cell r="G1500">
            <v>1426.47</v>
          </cell>
          <cell r="H1500">
            <v>75.180000000000007</v>
          </cell>
          <cell r="I1500">
            <v>8092200</v>
          </cell>
        </row>
        <row r="1501">
          <cell r="C1501">
            <v>36301</v>
          </cell>
          <cell r="D1501">
            <v>1433.96</v>
          </cell>
          <cell r="E1501">
            <v>1464.49</v>
          </cell>
          <cell r="F1501">
            <v>1431.71</v>
          </cell>
          <cell r="G1501">
            <v>1453.6</v>
          </cell>
          <cell r="H1501">
            <v>88.73</v>
          </cell>
          <cell r="I1501">
            <v>9036200</v>
          </cell>
        </row>
        <row r="1502">
          <cell r="C1502">
            <v>36304</v>
          </cell>
          <cell r="D1502">
            <v>1454.55</v>
          </cell>
          <cell r="E1502">
            <v>1550.77</v>
          </cell>
          <cell r="F1502">
            <v>1433.39</v>
          </cell>
          <cell r="G1502">
            <v>1534.79</v>
          </cell>
          <cell r="H1502">
            <v>219.15</v>
          </cell>
          <cell r="I1502">
            <v>20428500</v>
          </cell>
        </row>
        <row r="1503">
          <cell r="C1503">
            <v>36305</v>
          </cell>
          <cell r="D1503">
            <v>1550.17</v>
          </cell>
          <cell r="E1503">
            <v>1584.71</v>
          </cell>
          <cell r="F1503">
            <v>1507.17</v>
          </cell>
          <cell r="G1503">
            <v>1511.28</v>
          </cell>
          <cell r="H1503">
            <v>189.09</v>
          </cell>
          <cell r="I1503">
            <v>18659700</v>
          </cell>
        </row>
        <row r="1504">
          <cell r="C1504">
            <v>36306</v>
          </cell>
          <cell r="D1504">
            <v>1508.27</v>
          </cell>
          <cell r="E1504">
            <v>1574.58</v>
          </cell>
          <cell r="F1504">
            <v>1494.71</v>
          </cell>
          <cell r="G1504">
            <v>1572.16</v>
          </cell>
          <cell r="H1504">
            <v>166.71</v>
          </cell>
          <cell r="I1504">
            <v>16918100</v>
          </cell>
        </row>
        <row r="1505">
          <cell r="C1505">
            <v>36307</v>
          </cell>
          <cell r="D1505">
            <v>1590.44</v>
          </cell>
          <cell r="E1505">
            <v>1721.09</v>
          </cell>
          <cell r="F1505">
            <v>1590.44</v>
          </cell>
          <cell r="G1505">
            <v>1719.89</v>
          </cell>
          <cell r="H1505">
            <v>551.91999999999996</v>
          </cell>
          <cell r="I1505">
            <v>46805700</v>
          </cell>
        </row>
        <row r="1506">
          <cell r="C1506">
            <v>36308</v>
          </cell>
          <cell r="D1506">
            <v>1735.84</v>
          </cell>
          <cell r="E1506">
            <v>1744.43</v>
          </cell>
          <cell r="F1506">
            <v>1638.39</v>
          </cell>
          <cell r="G1506">
            <v>1655.23</v>
          </cell>
          <cell r="H1506">
            <v>315.38</v>
          </cell>
          <cell r="I1506">
            <v>30328200</v>
          </cell>
        </row>
        <row r="1507">
          <cell r="C1507">
            <v>36311</v>
          </cell>
          <cell r="D1507">
            <v>1659.14</v>
          </cell>
          <cell r="E1507">
            <v>1707.5</v>
          </cell>
          <cell r="F1507">
            <v>1602.68</v>
          </cell>
          <cell r="G1507">
            <v>1620.28</v>
          </cell>
          <cell r="H1507">
            <v>267.04000000000002</v>
          </cell>
          <cell r="I1507">
            <v>25984100</v>
          </cell>
        </row>
        <row r="1508">
          <cell r="C1508">
            <v>36312</v>
          </cell>
          <cell r="D1508">
            <v>1627.09</v>
          </cell>
          <cell r="E1508">
            <v>1650.96</v>
          </cell>
          <cell r="F1508">
            <v>1608.9</v>
          </cell>
          <cell r="G1508">
            <v>1650.15</v>
          </cell>
          <cell r="H1508">
            <v>164.74</v>
          </cell>
          <cell r="I1508">
            <v>17427400</v>
          </cell>
        </row>
        <row r="1509">
          <cell r="C1509">
            <v>36313</v>
          </cell>
          <cell r="D1509">
            <v>1654.45</v>
          </cell>
          <cell r="E1509">
            <v>1674.99</v>
          </cell>
          <cell r="F1509">
            <v>1609.56</v>
          </cell>
          <cell r="G1509">
            <v>1611.73</v>
          </cell>
          <cell r="H1509">
            <v>439.14</v>
          </cell>
          <cell r="I1509">
            <v>40134300</v>
          </cell>
        </row>
        <row r="1510">
          <cell r="C1510">
            <v>36314</v>
          </cell>
          <cell r="D1510">
            <v>1605.35</v>
          </cell>
          <cell r="E1510">
            <v>1620.41</v>
          </cell>
          <cell r="F1510">
            <v>1570.05</v>
          </cell>
          <cell r="G1510">
            <v>1581.03</v>
          </cell>
          <cell r="H1510">
            <v>241.59</v>
          </cell>
          <cell r="I1510">
            <v>22183500</v>
          </cell>
        </row>
        <row r="1511">
          <cell r="C1511">
            <v>36315</v>
          </cell>
          <cell r="D1511">
            <v>1588.12</v>
          </cell>
          <cell r="E1511">
            <v>1689</v>
          </cell>
          <cell r="F1511">
            <v>1588.12</v>
          </cell>
          <cell r="G1511">
            <v>1655.05</v>
          </cell>
          <cell r="H1511">
            <v>287.89</v>
          </cell>
          <cell r="I1511">
            <v>22542700</v>
          </cell>
        </row>
        <row r="1512">
          <cell r="C1512">
            <v>36318</v>
          </cell>
          <cell r="D1512">
            <v>1665.74</v>
          </cell>
          <cell r="E1512">
            <v>1769.42</v>
          </cell>
          <cell r="F1512">
            <v>1665.74</v>
          </cell>
          <cell r="G1512">
            <v>1767.75</v>
          </cell>
          <cell r="H1512">
            <v>345.01</v>
          </cell>
          <cell r="I1512">
            <v>25717300</v>
          </cell>
        </row>
        <row r="1513">
          <cell r="C1513">
            <v>36319</v>
          </cell>
          <cell r="D1513">
            <v>1789.03</v>
          </cell>
          <cell r="E1513">
            <v>1843.14</v>
          </cell>
          <cell r="F1513">
            <v>1748.35</v>
          </cell>
          <cell r="G1513">
            <v>1808.75</v>
          </cell>
          <cell r="H1513">
            <v>382.18</v>
          </cell>
          <cell r="I1513">
            <v>30113100</v>
          </cell>
        </row>
        <row r="1514">
          <cell r="C1514">
            <v>36320</v>
          </cell>
          <cell r="D1514">
            <v>1810.45</v>
          </cell>
          <cell r="E1514">
            <v>1864.68</v>
          </cell>
          <cell r="F1514">
            <v>1805.54</v>
          </cell>
          <cell r="G1514">
            <v>1823.91</v>
          </cell>
          <cell r="H1514">
            <v>310.97000000000003</v>
          </cell>
          <cell r="I1514">
            <v>22972900</v>
          </cell>
        </row>
        <row r="1515">
          <cell r="C1515">
            <v>36321</v>
          </cell>
          <cell r="D1515">
            <v>1860.11</v>
          </cell>
          <cell r="E1515">
            <v>1876.53</v>
          </cell>
          <cell r="F1515">
            <v>1815.1</v>
          </cell>
          <cell r="G1515">
            <v>1820.75</v>
          </cell>
          <cell r="H1515">
            <v>324.94</v>
          </cell>
          <cell r="I1515">
            <v>26995600</v>
          </cell>
        </row>
        <row r="1516">
          <cell r="C1516">
            <v>36322</v>
          </cell>
          <cell r="D1516">
            <v>1819.75</v>
          </cell>
          <cell r="E1516">
            <v>1825.07</v>
          </cell>
          <cell r="F1516">
            <v>1784.49</v>
          </cell>
          <cell r="G1516">
            <v>1790.08</v>
          </cell>
          <cell r="H1516">
            <v>210.72</v>
          </cell>
          <cell r="I1516">
            <v>18307200</v>
          </cell>
        </row>
        <row r="1517">
          <cell r="C1517">
            <v>36325</v>
          </cell>
          <cell r="D1517">
            <v>1803.73</v>
          </cell>
          <cell r="E1517">
            <v>1879.58</v>
          </cell>
          <cell r="F1517">
            <v>1801.19</v>
          </cell>
          <cell r="G1517">
            <v>1871.64</v>
          </cell>
          <cell r="H1517">
            <v>295.93</v>
          </cell>
          <cell r="I1517">
            <v>26923200</v>
          </cell>
        </row>
        <row r="1518">
          <cell r="C1518">
            <v>36326</v>
          </cell>
          <cell r="D1518">
            <v>1932.45</v>
          </cell>
          <cell r="E1518">
            <v>1959.85</v>
          </cell>
          <cell r="F1518">
            <v>1792.18</v>
          </cell>
          <cell r="G1518">
            <v>1825.52</v>
          </cell>
          <cell r="H1518">
            <v>529.11</v>
          </cell>
          <cell r="I1518">
            <v>37627900</v>
          </cell>
        </row>
        <row r="1519">
          <cell r="C1519">
            <v>36327</v>
          </cell>
          <cell r="D1519">
            <v>1853.51</v>
          </cell>
          <cell r="E1519">
            <v>1898.24</v>
          </cell>
          <cell r="F1519">
            <v>1837.14</v>
          </cell>
          <cell r="G1519">
            <v>1896.13</v>
          </cell>
          <cell r="H1519">
            <v>323.27</v>
          </cell>
          <cell r="I1519">
            <v>25481000</v>
          </cell>
        </row>
        <row r="1520">
          <cell r="C1520">
            <v>36328</v>
          </cell>
          <cell r="D1520">
            <v>1919.12</v>
          </cell>
          <cell r="E1520">
            <v>1939.04</v>
          </cell>
          <cell r="F1520">
            <v>1872.19</v>
          </cell>
          <cell r="G1520">
            <v>1920.75</v>
          </cell>
          <cell r="H1520">
            <v>539.44000000000005</v>
          </cell>
          <cell r="I1520">
            <v>42727500</v>
          </cell>
        </row>
        <row r="1521">
          <cell r="C1521">
            <v>36329</v>
          </cell>
          <cell r="D1521">
            <v>1929.74</v>
          </cell>
          <cell r="E1521">
            <v>1931.98</v>
          </cell>
          <cell r="F1521">
            <v>1876.19</v>
          </cell>
          <cell r="G1521">
            <v>1880.48</v>
          </cell>
          <cell r="H1521">
            <v>507.27</v>
          </cell>
          <cell r="I1521">
            <v>39037500</v>
          </cell>
        </row>
        <row r="1522">
          <cell r="C1522">
            <v>36332</v>
          </cell>
          <cell r="D1522">
            <v>1880.54</v>
          </cell>
          <cell r="E1522">
            <v>1973.05</v>
          </cell>
          <cell r="F1522">
            <v>1856.56</v>
          </cell>
          <cell r="G1522">
            <v>1951.46</v>
          </cell>
          <cell r="H1522">
            <v>608.62</v>
          </cell>
          <cell r="I1522">
            <v>47620300</v>
          </cell>
        </row>
        <row r="1523">
          <cell r="C1523">
            <v>36333</v>
          </cell>
          <cell r="D1523">
            <v>1954.54</v>
          </cell>
          <cell r="E1523">
            <v>1959.7</v>
          </cell>
          <cell r="F1523">
            <v>1893.14</v>
          </cell>
          <cell r="G1523">
            <v>1931.09</v>
          </cell>
          <cell r="H1523">
            <v>453.11</v>
          </cell>
          <cell r="I1523">
            <v>34841900</v>
          </cell>
        </row>
        <row r="1524">
          <cell r="C1524">
            <v>36334</v>
          </cell>
          <cell r="D1524">
            <v>1935.15</v>
          </cell>
          <cell r="E1524">
            <v>1995.02</v>
          </cell>
          <cell r="F1524">
            <v>1917.04</v>
          </cell>
          <cell r="G1524">
            <v>1991.77</v>
          </cell>
          <cell r="H1524">
            <v>457.69</v>
          </cell>
          <cell r="I1524">
            <v>36270700</v>
          </cell>
        </row>
        <row r="1525">
          <cell r="C1525">
            <v>36335</v>
          </cell>
          <cell r="D1525">
            <v>2006.08</v>
          </cell>
          <cell r="E1525">
            <v>2076.1799999999998</v>
          </cell>
          <cell r="F1525">
            <v>2004.65</v>
          </cell>
          <cell r="G1525">
            <v>2074.02</v>
          </cell>
          <cell r="H1525">
            <v>550.53</v>
          </cell>
          <cell r="I1525">
            <v>43045200</v>
          </cell>
        </row>
        <row r="1526">
          <cell r="C1526">
            <v>36336</v>
          </cell>
          <cell r="D1526">
            <v>2094.73</v>
          </cell>
          <cell r="E1526">
            <v>2130.66</v>
          </cell>
          <cell r="F1526">
            <v>1957.64</v>
          </cell>
          <cell r="G1526">
            <v>1960.44</v>
          </cell>
          <cell r="H1526">
            <v>854.71</v>
          </cell>
          <cell r="I1526">
            <v>63693000</v>
          </cell>
        </row>
        <row r="1527">
          <cell r="C1527">
            <v>36339</v>
          </cell>
          <cell r="D1527">
            <v>1987.53</v>
          </cell>
          <cell r="E1527">
            <v>2096.31</v>
          </cell>
          <cell r="F1527">
            <v>1987.53</v>
          </cell>
          <cell r="G1527">
            <v>2095.89</v>
          </cell>
          <cell r="H1527">
            <v>342.25</v>
          </cell>
          <cell r="I1527">
            <v>29325400</v>
          </cell>
        </row>
        <row r="1528">
          <cell r="C1528">
            <v>36340</v>
          </cell>
          <cell r="D1528">
            <v>2137.85</v>
          </cell>
          <cell r="E1528">
            <v>2190.29</v>
          </cell>
          <cell r="F1528">
            <v>2096.3000000000002</v>
          </cell>
          <cell r="G1528">
            <v>2167.69</v>
          </cell>
          <cell r="H1528">
            <v>488.62</v>
          </cell>
          <cell r="I1528">
            <v>34946400</v>
          </cell>
        </row>
        <row r="1529">
          <cell r="C1529">
            <v>36341</v>
          </cell>
          <cell r="D1529">
            <v>2170.0100000000002</v>
          </cell>
          <cell r="E1529">
            <v>2178.83</v>
          </cell>
          <cell r="F1529">
            <v>2080.8200000000002</v>
          </cell>
          <cell r="G1529">
            <v>2111.9299999999998</v>
          </cell>
          <cell r="H1529">
            <v>692.35</v>
          </cell>
          <cell r="I1529">
            <v>41059300</v>
          </cell>
        </row>
        <row r="1530">
          <cell r="C1530">
            <v>36342</v>
          </cell>
          <cell r="D1530">
            <v>2108.2800000000002</v>
          </cell>
          <cell r="E1530">
            <v>2108.2800000000002</v>
          </cell>
          <cell r="F1530">
            <v>1982.46</v>
          </cell>
          <cell r="G1530">
            <v>1986.81</v>
          </cell>
          <cell r="H1530">
            <v>513.76</v>
          </cell>
          <cell r="I1530">
            <v>31282500</v>
          </cell>
        </row>
        <row r="1531">
          <cell r="C1531">
            <v>36343</v>
          </cell>
          <cell r="D1531">
            <v>2002.77</v>
          </cell>
          <cell r="E1531">
            <v>2047.02</v>
          </cell>
          <cell r="F1531">
            <v>1925.08</v>
          </cell>
          <cell r="G1531">
            <v>1963.62</v>
          </cell>
          <cell r="H1531">
            <v>573.82000000000005</v>
          </cell>
          <cell r="I1531">
            <v>40185300</v>
          </cell>
        </row>
        <row r="1532">
          <cell r="C1532">
            <v>36346</v>
          </cell>
          <cell r="D1532">
            <v>1968.5</v>
          </cell>
          <cell r="E1532">
            <v>1983.69</v>
          </cell>
          <cell r="F1532">
            <v>1855.58</v>
          </cell>
          <cell r="G1532">
            <v>1860.47</v>
          </cell>
          <cell r="H1532">
            <v>392.29</v>
          </cell>
          <cell r="I1532">
            <v>29183000</v>
          </cell>
        </row>
        <row r="1533">
          <cell r="C1533">
            <v>36347</v>
          </cell>
          <cell r="D1533">
            <v>1851.14</v>
          </cell>
          <cell r="E1533">
            <v>1882.64</v>
          </cell>
          <cell r="F1533">
            <v>1776.04</v>
          </cell>
          <cell r="G1533">
            <v>1796.49</v>
          </cell>
          <cell r="H1533">
            <v>253.35</v>
          </cell>
          <cell r="I1533">
            <v>19463100</v>
          </cell>
        </row>
        <row r="1534">
          <cell r="C1534">
            <v>36348</v>
          </cell>
          <cell r="D1534">
            <v>1806.42</v>
          </cell>
          <cell r="E1534">
            <v>1854.43</v>
          </cell>
          <cell r="F1534">
            <v>1789.34</v>
          </cell>
          <cell r="G1534">
            <v>1846.6</v>
          </cell>
          <cell r="H1534">
            <v>217.67</v>
          </cell>
          <cell r="I1534">
            <v>19015000</v>
          </cell>
        </row>
        <row r="1535">
          <cell r="C1535">
            <v>36349</v>
          </cell>
          <cell r="D1535">
            <v>1863.31</v>
          </cell>
          <cell r="E1535">
            <v>1865.19</v>
          </cell>
          <cell r="F1535">
            <v>1822.23</v>
          </cell>
          <cell r="G1535">
            <v>1834.73</v>
          </cell>
          <cell r="H1535">
            <v>148.22</v>
          </cell>
          <cell r="I1535">
            <v>12259500</v>
          </cell>
        </row>
        <row r="1536">
          <cell r="C1536">
            <v>36350</v>
          </cell>
          <cell r="D1536">
            <v>1833.31</v>
          </cell>
          <cell r="E1536">
            <v>1889.26</v>
          </cell>
          <cell r="F1536">
            <v>1814.49</v>
          </cell>
          <cell r="G1536">
            <v>1868.04</v>
          </cell>
          <cell r="H1536">
            <v>189.22</v>
          </cell>
          <cell r="I1536">
            <v>15458200</v>
          </cell>
        </row>
        <row r="1537">
          <cell r="C1537">
            <v>36353</v>
          </cell>
          <cell r="D1537">
            <v>1866.75</v>
          </cell>
          <cell r="E1537">
            <v>1875.16</v>
          </cell>
          <cell r="F1537">
            <v>1824.79</v>
          </cell>
          <cell r="G1537">
            <v>1832.26</v>
          </cell>
          <cell r="H1537">
            <v>174.43</v>
          </cell>
          <cell r="I1537">
            <v>14232600</v>
          </cell>
        </row>
        <row r="1538">
          <cell r="C1538">
            <v>36354</v>
          </cell>
          <cell r="D1538">
            <v>1822.36</v>
          </cell>
          <cell r="E1538">
            <v>1822.97</v>
          </cell>
          <cell r="F1538">
            <v>1768.11</v>
          </cell>
          <cell r="G1538">
            <v>1785.91</v>
          </cell>
          <cell r="H1538">
            <v>125.22</v>
          </cell>
          <cell r="I1538">
            <v>11955900</v>
          </cell>
        </row>
        <row r="1539">
          <cell r="C1539">
            <v>36355</v>
          </cell>
          <cell r="D1539">
            <v>1787.95</v>
          </cell>
          <cell r="E1539">
            <v>1834.27</v>
          </cell>
          <cell r="F1539">
            <v>1787.95</v>
          </cell>
          <cell r="G1539">
            <v>1832.89</v>
          </cell>
          <cell r="H1539">
            <v>105.44</v>
          </cell>
          <cell r="I1539">
            <v>10738600</v>
          </cell>
        </row>
        <row r="1540">
          <cell r="C1540">
            <v>36356</v>
          </cell>
          <cell r="D1540">
            <v>1840.61</v>
          </cell>
          <cell r="E1540">
            <v>1850.35</v>
          </cell>
          <cell r="F1540">
            <v>1814.23</v>
          </cell>
          <cell r="G1540">
            <v>1819.14</v>
          </cell>
          <cell r="H1540">
            <v>105.72</v>
          </cell>
          <cell r="I1540">
            <v>10684700</v>
          </cell>
        </row>
        <row r="1541">
          <cell r="C1541">
            <v>36357</v>
          </cell>
          <cell r="D1541">
            <v>1820.09</v>
          </cell>
          <cell r="E1541">
            <v>1827.85</v>
          </cell>
          <cell r="F1541">
            <v>1793.71</v>
          </cell>
          <cell r="G1541">
            <v>1798.89</v>
          </cell>
          <cell r="H1541">
            <v>134.08000000000001</v>
          </cell>
          <cell r="I1541">
            <v>12978300</v>
          </cell>
        </row>
        <row r="1542">
          <cell r="C1542">
            <v>36360</v>
          </cell>
          <cell r="D1542">
            <v>1781.27</v>
          </cell>
          <cell r="E1542">
            <v>1798.91</v>
          </cell>
          <cell r="F1542">
            <v>1758.27</v>
          </cell>
          <cell r="G1542">
            <v>1765.29</v>
          </cell>
          <cell r="H1542">
            <v>128.06</v>
          </cell>
          <cell r="I1542">
            <v>11970700</v>
          </cell>
        </row>
        <row r="1543">
          <cell r="C1543">
            <v>36361</v>
          </cell>
          <cell r="D1543">
            <v>1768.16</v>
          </cell>
          <cell r="E1543">
            <v>1900.84</v>
          </cell>
          <cell r="F1543">
            <v>1767.83</v>
          </cell>
          <cell r="G1543">
            <v>1900.7</v>
          </cell>
          <cell r="H1543">
            <v>257.39</v>
          </cell>
          <cell r="I1543">
            <v>20107200</v>
          </cell>
        </row>
        <row r="1544">
          <cell r="C1544">
            <v>36362</v>
          </cell>
          <cell r="D1544">
            <v>1914.01</v>
          </cell>
          <cell r="E1544">
            <v>2057.35</v>
          </cell>
          <cell r="F1544">
            <v>1907.67</v>
          </cell>
          <cell r="G1544">
            <v>2040.89</v>
          </cell>
          <cell r="H1544">
            <v>553.92999999999995</v>
          </cell>
          <cell r="I1544">
            <v>39711200</v>
          </cell>
        </row>
        <row r="1545">
          <cell r="C1545">
            <v>36363</v>
          </cell>
          <cell r="D1545">
            <v>2071.54</v>
          </cell>
          <cell r="E1545">
            <v>2167.41</v>
          </cell>
          <cell r="F1545">
            <v>2038.93</v>
          </cell>
          <cell r="G1545">
            <v>2045.09</v>
          </cell>
          <cell r="H1545">
            <v>759.28</v>
          </cell>
          <cell r="I1545">
            <v>60943200</v>
          </cell>
        </row>
        <row r="1546">
          <cell r="C1546">
            <v>36364</v>
          </cell>
          <cell r="D1546">
            <v>2046.2</v>
          </cell>
          <cell r="E1546">
            <v>2133.2600000000002</v>
          </cell>
          <cell r="F1546">
            <v>2037.28</v>
          </cell>
          <cell r="G1546">
            <v>2057.63</v>
          </cell>
          <cell r="H1546">
            <v>362.07</v>
          </cell>
          <cell r="I1546">
            <v>28108400</v>
          </cell>
        </row>
        <row r="1547">
          <cell r="C1547">
            <v>36367</v>
          </cell>
          <cell r="D1547">
            <v>2067.2199999999998</v>
          </cell>
          <cell r="E1547">
            <v>2238.7399999999998</v>
          </cell>
          <cell r="F1547">
            <v>2065.83</v>
          </cell>
          <cell r="G1547">
            <v>2194.86</v>
          </cell>
          <cell r="H1547">
            <v>515.1</v>
          </cell>
          <cell r="I1547">
            <v>40662800</v>
          </cell>
        </row>
        <row r="1548">
          <cell r="C1548">
            <v>36368</v>
          </cell>
          <cell r="D1548">
            <v>2222.35</v>
          </cell>
          <cell r="E1548">
            <v>2235.04</v>
          </cell>
          <cell r="F1548">
            <v>2081.71</v>
          </cell>
          <cell r="G1548">
            <v>2106.0100000000002</v>
          </cell>
          <cell r="H1548">
            <v>444.85</v>
          </cell>
          <cell r="I1548">
            <v>35686600</v>
          </cell>
        </row>
        <row r="1549">
          <cell r="C1549">
            <v>36369</v>
          </cell>
          <cell r="D1549">
            <v>2102.58</v>
          </cell>
          <cell r="E1549">
            <v>2146.2800000000002</v>
          </cell>
          <cell r="F1549">
            <v>2073.66</v>
          </cell>
          <cell r="G1549">
            <v>2091.48</v>
          </cell>
          <cell r="H1549">
            <v>247.29</v>
          </cell>
          <cell r="I1549">
            <v>19097800</v>
          </cell>
        </row>
        <row r="1550">
          <cell r="C1550">
            <v>36370</v>
          </cell>
          <cell r="D1550">
            <v>2108.8000000000002</v>
          </cell>
          <cell r="E1550">
            <v>2129.6999999999998</v>
          </cell>
          <cell r="F1550">
            <v>2062.4899999999998</v>
          </cell>
          <cell r="G1550">
            <v>2070.7199999999998</v>
          </cell>
          <cell r="H1550">
            <v>148.16999999999999</v>
          </cell>
          <cell r="I1550">
            <v>11485600</v>
          </cell>
        </row>
        <row r="1551">
          <cell r="C1551">
            <v>36371</v>
          </cell>
          <cell r="D1551">
            <v>2092.7800000000002</v>
          </cell>
          <cell r="E1551">
            <v>2162.44</v>
          </cell>
          <cell r="F1551">
            <v>2092.7800000000002</v>
          </cell>
          <cell r="G1551">
            <v>2137.83</v>
          </cell>
          <cell r="H1551">
            <v>276.45999999999998</v>
          </cell>
          <cell r="I1551">
            <v>22063000</v>
          </cell>
        </row>
        <row r="1552">
          <cell r="C1552">
            <v>36374</v>
          </cell>
          <cell r="D1552">
            <v>2155.23</v>
          </cell>
          <cell r="E1552">
            <v>2170.9299999999998</v>
          </cell>
          <cell r="F1552">
            <v>2122.4499999999998</v>
          </cell>
          <cell r="G1552">
            <v>2130.9</v>
          </cell>
          <cell r="H1552">
            <v>234.67</v>
          </cell>
          <cell r="I1552">
            <v>18681500</v>
          </cell>
        </row>
        <row r="1553">
          <cell r="C1553">
            <v>36375</v>
          </cell>
          <cell r="D1553">
            <v>2151.4</v>
          </cell>
          <cell r="E1553">
            <v>2157.25</v>
          </cell>
          <cell r="F1553">
            <v>2098.25</v>
          </cell>
          <cell r="G1553">
            <v>2121.8200000000002</v>
          </cell>
          <cell r="H1553">
            <v>174.3</v>
          </cell>
          <cell r="I1553">
            <v>14594200</v>
          </cell>
        </row>
        <row r="1554">
          <cell r="C1554">
            <v>36376</v>
          </cell>
          <cell r="D1554">
            <v>2126.29</v>
          </cell>
          <cell r="E1554">
            <v>2144.27</v>
          </cell>
          <cell r="F1554">
            <v>2121.41</v>
          </cell>
          <cell r="G1554">
            <v>2136.88</v>
          </cell>
          <cell r="H1554">
            <v>252.29</v>
          </cell>
          <cell r="I1554">
            <v>19685300</v>
          </cell>
        </row>
        <row r="1555">
          <cell r="C1555">
            <v>36377</v>
          </cell>
          <cell r="D1555">
            <v>2145.59</v>
          </cell>
          <cell r="E1555">
            <v>2201.6999999999998</v>
          </cell>
          <cell r="F1555">
            <v>2133.98</v>
          </cell>
          <cell r="G1555">
            <v>2161.38</v>
          </cell>
          <cell r="H1555">
            <v>583.13</v>
          </cell>
          <cell r="I1555">
            <v>39276700</v>
          </cell>
        </row>
        <row r="1556">
          <cell r="C1556">
            <v>36378</v>
          </cell>
          <cell r="D1556">
            <v>2169.41</v>
          </cell>
          <cell r="E1556">
            <v>2175.5</v>
          </cell>
          <cell r="F1556">
            <v>2061.37</v>
          </cell>
          <cell r="G1556">
            <v>2113.5300000000002</v>
          </cell>
          <cell r="H1556">
            <v>945.54</v>
          </cell>
          <cell r="I1556">
            <v>59364800</v>
          </cell>
        </row>
        <row r="1557">
          <cell r="C1557">
            <v>36381</v>
          </cell>
          <cell r="D1557">
            <v>2105.73</v>
          </cell>
          <cell r="E1557">
            <v>2114.37</v>
          </cell>
          <cell r="F1557">
            <v>2046.83</v>
          </cell>
          <cell r="G1557">
            <v>2051.59</v>
          </cell>
          <cell r="H1557">
            <v>555.33000000000004</v>
          </cell>
          <cell r="I1557">
            <v>33899000</v>
          </cell>
        </row>
        <row r="1558">
          <cell r="C1558">
            <v>36382</v>
          </cell>
          <cell r="D1558">
            <v>2048.9899999999998</v>
          </cell>
          <cell r="E1558">
            <v>2087.44</v>
          </cell>
          <cell r="F1558">
            <v>2035.26</v>
          </cell>
          <cell r="G1558">
            <v>2045.09</v>
          </cell>
          <cell r="H1558">
            <v>350.71</v>
          </cell>
          <cell r="I1558">
            <v>23280800</v>
          </cell>
        </row>
        <row r="1559">
          <cell r="C1559">
            <v>36383</v>
          </cell>
          <cell r="D1559">
            <v>2045.76</v>
          </cell>
          <cell r="E1559">
            <v>2074.7600000000002</v>
          </cell>
          <cell r="F1559">
            <v>2023.26</v>
          </cell>
          <cell r="G1559">
            <v>2032.67</v>
          </cell>
          <cell r="H1559">
            <v>230.99</v>
          </cell>
          <cell r="I1559">
            <v>15818300</v>
          </cell>
        </row>
        <row r="1560">
          <cell r="C1560">
            <v>36384</v>
          </cell>
          <cell r="D1560">
            <v>2045.26</v>
          </cell>
          <cell r="E1560">
            <v>2094.65</v>
          </cell>
          <cell r="F1560">
            <v>2027.46</v>
          </cell>
          <cell r="G1560">
            <v>2048.5</v>
          </cell>
          <cell r="H1560">
            <v>222.81</v>
          </cell>
          <cell r="I1560">
            <v>18738300</v>
          </cell>
        </row>
        <row r="1561">
          <cell r="C1561">
            <v>36385</v>
          </cell>
          <cell r="D1561">
            <v>2061.65</v>
          </cell>
          <cell r="E1561">
            <v>2075.1999999999998</v>
          </cell>
          <cell r="F1561">
            <v>2007.08</v>
          </cell>
          <cell r="G1561">
            <v>2007.85</v>
          </cell>
          <cell r="H1561">
            <v>129.19</v>
          </cell>
          <cell r="I1561">
            <v>9885100</v>
          </cell>
        </row>
        <row r="1562">
          <cell r="C1562">
            <v>36388</v>
          </cell>
          <cell r="D1562">
            <v>2009.99</v>
          </cell>
          <cell r="E1562">
            <v>2028.89</v>
          </cell>
          <cell r="F1562">
            <v>1974.79</v>
          </cell>
          <cell r="G1562">
            <v>1993.55</v>
          </cell>
          <cell r="H1562">
            <v>97.77</v>
          </cell>
          <cell r="I1562">
            <v>7731200</v>
          </cell>
        </row>
        <row r="1563">
          <cell r="C1563">
            <v>36389</v>
          </cell>
          <cell r="D1563">
            <v>2002.09</v>
          </cell>
          <cell r="E1563">
            <v>2030.96</v>
          </cell>
          <cell r="F1563">
            <v>1971.92</v>
          </cell>
          <cell r="G1563">
            <v>1978.13</v>
          </cell>
          <cell r="H1563">
            <v>164.02</v>
          </cell>
          <cell r="I1563">
            <v>14207600</v>
          </cell>
        </row>
        <row r="1564">
          <cell r="C1564">
            <v>36390</v>
          </cell>
          <cell r="D1564">
            <v>1990.26</v>
          </cell>
          <cell r="E1564">
            <v>2017.92</v>
          </cell>
          <cell r="F1564">
            <v>1979.24</v>
          </cell>
          <cell r="G1564">
            <v>2014.74</v>
          </cell>
          <cell r="H1564">
            <v>118.45</v>
          </cell>
          <cell r="I1564">
            <v>9868000</v>
          </cell>
        </row>
        <row r="1565">
          <cell r="C1565">
            <v>36391</v>
          </cell>
          <cell r="D1565">
            <v>2030.01</v>
          </cell>
          <cell r="E1565">
            <v>2098.29</v>
          </cell>
          <cell r="F1565">
            <v>2026.57</v>
          </cell>
          <cell r="G1565">
            <v>2087.56</v>
          </cell>
          <cell r="H1565">
            <v>260.17</v>
          </cell>
          <cell r="I1565">
            <v>20050500</v>
          </cell>
        </row>
        <row r="1566">
          <cell r="C1566">
            <v>36392</v>
          </cell>
          <cell r="D1566">
            <v>2095.56</v>
          </cell>
          <cell r="E1566">
            <v>2098.41</v>
          </cell>
          <cell r="F1566">
            <v>2024.01</v>
          </cell>
          <cell r="G1566">
            <v>2026.19</v>
          </cell>
          <cell r="H1566">
            <v>234.23</v>
          </cell>
          <cell r="I1566">
            <v>17101200</v>
          </cell>
        </row>
        <row r="1567">
          <cell r="C1567">
            <v>36395</v>
          </cell>
          <cell r="D1567">
            <v>2039.36</v>
          </cell>
          <cell r="E1567">
            <v>2044.86</v>
          </cell>
          <cell r="F1567">
            <v>2013.8</v>
          </cell>
          <cell r="G1567">
            <v>2031.04</v>
          </cell>
          <cell r="H1567">
            <v>165.96</v>
          </cell>
          <cell r="I1567">
            <v>12782200</v>
          </cell>
        </row>
        <row r="1568">
          <cell r="C1568">
            <v>36396</v>
          </cell>
          <cell r="D1568">
            <v>2034.33</v>
          </cell>
          <cell r="E1568">
            <v>2078.4</v>
          </cell>
          <cell r="F1568">
            <v>2032.28</v>
          </cell>
          <cell r="G1568">
            <v>2061.3200000000002</v>
          </cell>
          <cell r="H1568">
            <v>172.38</v>
          </cell>
          <cell r="I1568">
            <v>15182500</v>
          </cell>
        </row>
        <row r="1569">
          <cell r="C1569">
            <v>36397</v>
          </cell>
          <cell r="D1569">
            <v>2058.73</v>
          </cell>
          <cell r="E1569">
            <v>2060.9</v>
          </cell>
          <cell r="F1569">
            <v>1976.72</v>
          </cell>
          <cell r="G1569">
            <v>1984.95</v>
          </cell>
          <cell r="H1569">
            <v>176.38</v>
          </cell>
          <cell r="I1569">
            <v>13673600</v>
          </cell>
        </row>
        <row r="1570">
          <cell r="C1570">
            <v>36398</v>
          </cell>
          <cell r="D1570">
            <v>1975.37</v>
          </cell>
          <cell r="E1570">
            <v>1992.93</v>
          </cell>
          <cell r="F1570">
            <v>1951.02</v>
          </cell>
          <cell r="G1570">
            <v>1991.94</v>
          </cell>
          <cell r="H1570">
            <v>179.69</v>
          </cell>
          <cell r="I1570">
            <v>13907900</v>
          </cell>
        </row>
        <row r="1571">
          <cell r="C1571">
            <v>36399</v>
          </cell>
          <cell r="D1571">
            <v>1999.11</v>
          </cell>
          <cell r="E1571">
            <v>1999.61</v>
          </cell>
          <cell r="F1571">
            <v>1965.65</v>
          </cell>
          <cell r="G1571">
            <v>1976.43</v>
          </cell>
          <cell r="H1571">
            <v>156.99</v>
          </cell>
          <cell r="I1571">
            <v>11873000</v>
          </cell>
        </row>
        <row r="1572">
          <cell r="C1572">
            <v>36402</v>
          </cell>
          <cell r="D1572">
            <v>1971.43</v>
          </cell>
          <cell r="E1572">
            <v>1972.64</v>
          </cell>
          <cell r="F1572">
            <v>1928.3</v>
          </cell>
          <cell r="G1572">
            <v>1930.08</v>
          </cell>
          <cell r="H1572">
            <v>115.59</v>
          </cell>
          <cell r="I1572">
            <v>9930500</v>
          </cell>
        </row>
        <row r="1573">
          <cell r="C1573">
            <v>36403</v>
          </cell>
          <cell r="D1573">
            <v>1930.82</v>
          </cell>
          <cell r="E1573">
            <v>1960.86</v>
          </cell>
          <cell r="F1573">
            <v>1928.69</v>
          </cell>
          <cell r="G1573">
            <v>1957.52</v>
          </cell>
          <cell r="H1573">
            <v>92.52</v>
          </cell>
          <cell r="I1573">
            <v>6845700</v>
          </cell>
        </row>
        <row r="1574">
          <cell r="C1574">
            <v>36404</v>
          </cell>
          <cell r="D1574">
            <v>1963.25</v>
          </cell>
          <cell r="E1574">
            <v>1964.95</v>
          </cell>
          <cell r="F1574">
            <v>1928.36</v>
          </cell>
          <cell r="G1574">
            <v>1930.09</v>
          </cell>
          <cell r="H1574">
            <v>87.66</v>
          </cell>
          <cell r="I1574">
            <v>6916300</v>
          </cell>
        </row>
        <row r="1575">
          <cell r="C1575">
            <v>36405</v>
          </cell>
          <cell r="D1575">
            <v>1913.45</v>
          </cell>
          <cell r="E1575">
            <v>1945.66</v>
          </cell>
          <cell r="F1575">
            <v>1899.21</v>
          </cell>
          <cell r="G1575">
            <v>1945.66</v>
          </cell>
          <cell r="H1575">
            <v>84.85</v>
          </cell>
          <cell r="I1575">
            <v>6957600</v>
          </cell>
        </row>
        <row r="1576">
          <cell r="C1576">
            <v>36406</v>
          </cell>
          <cell r="D1576">
            <v>1947</v>
          </cell>
          <cell r="E1576">
            <v>1950.99</v>
          </cell>
          <cell r="F1576">
            <v>1918.06</v>
          </cell>
          <cell r="G1576">
            <v>1921.63</v>
          </cell>
          <cell r="H1576">
            <v>67.25</v>
          </cell>
          <cell r="I1576">
            <v>5468900</v>
          </cell>
        </row>
        <row r="1577">
          <cell r="C1577">
            <v>36409</v>
          </cell>
          <cell r="D1577">
            <v>1918.29</v>
          </cell>
          <cell r="E1577">
            <v>1918.4</v>
          </cell>
          <cell r="F1577">
            <v>1874.05</v>
          </cell>
          <cell r="G1577">
            <v>1875.86</v>
          </cell>
          <cell r="H1577">
            <v>75.73</v>
          </cell>
          <cell r="I1577">
            <v>5585500</v>
          </cell>
        </row>
        <row r="1578">
          <cell r="C1578">
            <v>36410</v>
          </cell>
          <cell r="D1578">
            <v>1878.42</v>
          </cell>
          <cell r="E1578">
            <v>1901.34</v>
          </cell>
          <cell r="F1578">
            <v>1877.81</v>
          </cell>
          <cell r="G1578">
            <v>1887.17</v>
          </cell>
          <cell r="H1578">
            <v>55.41</v>
          </cell>
          <cell r="I1578">
            <v>4472400</v>
          </cell>
        </row>
        <row r="1579">
          <cell r="C1579">
            <v>36411</v>
          </cell>
          <cell r="D1579">
            <v>1887.11</v>
          </cell>
          <cell r="E1579">
            <v>1905.18</v>
          </cell>
          <cell r="F1579">
            <v>1886.43</v>
          </cell>
          <cell r="G1579">
            <v>1893.09</v>
          </cell>
          <cell r="H1579">
            <v>39.229999999999997</v>
          </cell>
          <cell r="I1579">
            <v>3248700</v>
          </cell>
        </row>
        <row r="1580">
          <cell r="C1580">
            <v>36412</v>
          </cell>
          <cell r="D1580">
            <v>1920.5</v>
          </cell>
          <cell r="E1580">
            <v>2033.27</v>
          </cell>
          <cell r="F1580">
            <v>1920.5</v>
          </cell>
          <cell r="G1580">
            <v>2032.98</v>
          </cell>
          <cell r="H1580">
            <v>144.77000000000001</v>
          </cell>
          <cell r="I1580">
            <v>12540900</v>
          </cell>
        </row>
        <row r="1581">
          <cell r="C1581">
            <v>36413</v>
          </cell>
          <cell r="D1581">
            <v>2044.32</v>
          </cell>
          <cell r="E1581">
            <v>2051.23</v>
          </cell>
          <cell r="F1581">
            <v>1981.19</v>
          </cell>
          <cell r="G1581">
            <v>1987.95</v>
          </cell>
          <cell r="H1581">
            <v>205.44</v>
          </cell>
          <cell r="I1581">
            <v>15057400</v>
          </cell>
        </row>
        <row r="1582">
          <cell r="C1582">
            <v>36416</v>
          </cell>
          <cell r="D1582">
            <v>2001.25</v>
          </cell>
          <cell r="E1582">
            <v>2016.79</v>
          </cell>
          <cell r="F1582">
            <v>1976.63</v>
          </cell>
          <cell r="G1582">
            <v>1988.95</v>
          </cell>
          <cell r="H1582">
            <v>86.39</v>
          </cell>
          <cell r="I1582">
            <v>6826800</v>
          </cell>
        </row>
        <row r="1583">
          <cell r="C1583">
            <v>36417</v>
          </cell>
          <cell r="D1583">
            <v>2000.52</v>
          </cell>
          <cell r="E1583">
            <v>2023.68</v>
          </cell>
          <cell r="F1583">
            <v>1998.13</v>
          </cell>
          <cell r="G1583">
            <v>2003.5</v>
          </cell>
          <cell r="H1583">
            <v>87.69</v>
          </cell>
          <cell r="I1583">
            <v>6560800</v>
          </cell>
        </row>
        <row r="1584">
          <cell r="C1584">
            <v>36418</v>
          </cell>
          <cell r="D1584">
            <v>2014.9</v>
          </cell>
          <cell r="E1584">
            <v>2023.74</v>
          </cell>
          <cell r="F1584">
            <v>1997.53</v>
          </cell>
          <cell r="G1584">
            <v>2008.41</v>
          </cell>
          <cell r="H1584">
            <v>82.81</v>
          </cell>
          <cell r="I1584">
            <v>6154900</v>
          </cell>
        </row>
        <row r="1585">
          <cell r="C1585">
            <v>36419</v>
          </cell>
          <cell r="D1585">
            <v>2017.81</v>
          </cell>
          <cell r="E1585">
            <v>2086.23</v>
          </cell>
          <cell r="F1585">
            <v>2017.07</v>
          </cell>
          <cell r="G1585">
            <v>2029.41</v>
          </cell>
          <cell r="H1585">
            <v>172.36</v>
          </cell>
          <cell r="I1585">
            <v>12669800</v>
          </cell>
        </row>
        <row r="1586">
          <cell r="C1586">
            <v>36420</v>
          </cell>
          <cell r="D1586">
            <v>2028.6</v>
          </cell>
          <cell r="E1586">
            <v>2034.06</v>
          </cell>
          <cell r="F1586">
            <v>2004.05</v>
          </cell>
          <cell r="G1586">
            <v>2009.78</v>
          </cell>
          <cell r="H1586">
            <v>78.75</v>
          </cell>
          <cell r="I1586">
            <v>5833600</v>
          </cell>
        </row>
        <row r="1587">
          <cell r="C1587">
            <v>36423</v>
          </cell>
          <cell r="D1587">
            <v>2015.19</v>
          </cell>
          <cell r="E1587">
            <v>2021.04</v>
          </cell>
          <cell r="F1587">
            <v>2003.08</v>
          </cell>
          <cell r="G1587">
            <v>2008.42</v>
          </cell>
          <cell r="H1587">
            <v>58.22</v>
          </cell>
          <cell r="I1587">
            <v>4671900</v>
          </cell>
        </row>
        <row r="1588">
          <cell r="C1588">
            <v>36424</v>
          </cell>
          <cell r="D1588">
            <v>2006.5</v>
          </cell>
          <cell r="E1588">
            <v>2032.7</v>
          </cell>
          <cell r="F1588">
            <v>2000.49</v>
          </cell>
          <cell r="G1588">
            <v>2012.51</v>
          </cell>
          <cell r="H1588">
            <v>62.36</v>
          </cell>
          <cell r="I1588">
            <v>4942900</v>
          </cell>
        </row>
        <row r="1589">
          <cell r="C1589">
            <v>36425</v>
          </cell>
          <cell r="D1589">
            <v>2013.74</v>
          </cell>
          <cell r="E1589">
            <v>2023.51</v>
          </cell>
          <cell r="F1589">
            <v>1998.28</v>
          </cell>
          <cell r="G1589">
            <v>2010.59</v>
          </cell>
          <cell r="H1589">
            <v>53.56</v>
          </cell>
          <cell r="I1589">
            <v>3963200</v>
          </cell>
        </row>
        <row r="1590">
          <cell r="C1590">
            <v>36426</v>
          </cell>
          <cell r="D1590">
            <v>2018.38</v>
          </cell>
          <cell r="E1590">
            <v>2020.04</v>
          </cell>
          <cell r="F1590">
            <v>1969.93</v>
          </cell>
          <cell r="G1590">
            <v>1982.17</v>
          </cell>
          <cell r="H1590">
            <v>59.84</v>
          </cell>
          <cell r="I1590">
            <v>4622900</v>
          </cell>
        </row>
        <row r="1591">
          <cell r="C1591">
            <v>36427</v>
          </cell>
          <cell r="D1591">
            <v>1991.48</v>
          </cell>
          <cell r="E1591">
            <v>2026.74</v>
          </cell>
          <cell r="F1591">
            <v>1991.48</v>
          </cell>
          <cell r="G1591">
            <v>2005.32</v>
          </cell>
          <cell r="H1591">
            <v>40.9</v>
          </cell>
          <cell r="I1591">
            <v>2951000</v>
          </cell>
        </row>
        <row r="1592">
          <cell r="C1592">
            <v>36430</v>
          </cell>
          <cell r="D1592">
            <v>2033.03</v>
          </cell>
          <cell r="E1592">
            <v>2036</v>
          </cell>
          <cell r="F1592">
            <v>1978.51</v>
          </cell>
          <cell r="G1592">
            <v>1984.73</v>
          </cell>
          <cell r="H1592">
            <v>44.41</v>
          </cell>
          <cell r="I1592">
            <v>3403300</v>
          </cell>
        </row>
        <row r="1593">
          <cell r="C1593">
            <v>36431</v>
          </cell>
          <cell r="D1593">
            <v>1987.27</v>
          </cell>
          <cell r="E1593">
            <v>1991</v>
          </cell>
          <cell r="F1593">
            <v>1950.36</v>
          </cell>
          <cell r="G1593">
            <v>1954.26</v>
          </cell>
          <cell r="H1593">
            <v>44.62</v>
          </cell>
          <cell r="I1593">
            <v>3261800</v>
          </cell>
        </row>
        <row r="1594">
          <cell r="C1594">
            <v>36432</v>
          </cell>
          <cell r="D1594">
            <v>1959.84</v>
          </cell>
          <cell r="E1594">
            <v>1975.58</v>
          </cell>
          <cell r="F1594">
            <v>1930.91</v>
          </cell>
          <cell r="G1594">
            <v>1940.19</v>
          </cell>
          <cell r="H1594">
            <v>56.11</v>
          </cell>
          <cell r="I1594">
            <v>4187600</v>
          </cell>
        </row>
        <row r="1595">
          <cell r="C1595">
            <v>36433</v>
          </cell>
          <cell r="D1595">
            <v>1945.02</v>
          </cell>
          <cell r="E1595">
            <v>1956.66</v>
          </cell>
          <cell r="F1595">
            <v>1923.7</v>
          </cell>
          <cell r="G1595">
            <v>1930.83</v>
          </cell>
          <cell r="H1595">
            <v>54.27</v>
          </cell>
          <cell r="I1595">
            <v>4082700</v>
          </cell>
        </row>
        <row r="1596">
          <cell r="C1596">
            <v>36441</v>
          </cell>
          <cell r="D1596">
            <v>1922.76</v>
          </cell>
          <cell r="E1596">
            <v>1924.27</v>
          </cell>
          <cell r="F1596">
            <v>1867.66</v>
          </cell>
          <cell r="G1596">
            <v>1870.98</v>
          </cell>
          <cell r="H1596">
            <v>32.130000000000003</v>
          </cell>
          <cell r="I1596">
            <v>3134800</v>
          </cell>
        </row>
        <row r="1597">
          <cell r="C1597">
            <v>36444</v>
          </cell>
          <cell r="D1597">
            <v>1866.11</v>
          </cell>
          <cell r="E1597">
            <v>1880.02</v>
          </cell>
          <cell r="F1597">
            <v>1849</v>
          </cell>
          <cell r="G1597">
            <v>1852.33</v>
          </cell>
          <cell r="H1597">
            <v>27.2</v>
          </cell>
          <cell r="I1597">
            <v>2488700</v>
          </cell>
        </row>
        <row r="1598">
          <cell r="C1598">
            <v>36445</v>
          </cell>
          <cell r="D1598">
            <v>1858.31</v>
          </cell>
          <cell r="E1598">
            <v>1888.75</v>
          </cell>
          <cell r="F1598">
            <v>1858.31</v>
          </cell>
          <cell r="G1598">
            <v>1875.57</v>
          </cell>
          <cell r="H1598">
            <v>29.59</v>
          </cell>
          <cell r="I1598">
            <v>2608400</v>
          </cell>
        </row>
        <row r="1599">
          <cell r="C1599">
            <v>36446</v>
          </cell>
          <cell r="D1599">
            <v>1878.26</v>
          </cell>
          <cell r="E1599">
            <v>1885.13</v>
          </cell>
          <cell r="F1599">
            <v>1823.4</v>
          </cell>
          <cell r="G1599">
            <v>1830.5</v>
          </cell>
          <cell r="H1599">
            <v>32.17</v>
          </cell>
          <cell r="I1599">
            <v>2932900</v>
          </cell>
        </row>
        <row r="1600">
          <cell r="C1600">
            <v>36447</v>
          </cell>
          <cell r="D1600">
            <v>1827.61</v>
          </cell>
          <cell r="E1600">
            <v>1868.44</v>
          </cell>
          <cell r="F1600">
            <v>1813.44</v>
          </cell>
          <cell r="G1600">
            <v>1829.24</v>
          </cell>
          <cell r="H1600">
            <v>35.450000000000003</v>
          </cell>
          <cell r="I1600">
            <v>3124900</v>
          </cell>
        </row>
        <row r="1601">
          <cell r="C1601">
            <v>36448</v>
          </cell>
          <cell r="D1601">
            <v>1847.72</v>
          </cell>
          <cell r="E1601">
            <v>1896.51</v>
          </cell>
          <cell r="F1601">
            <v>1842.01</v>
          </cell>
          <cell r="G1601">
            <v>1877.12</v>
          </cell>
          <cell r="H1601">
            <v>46.99</v>
          </cell>
          <cell r="I1601">
            <v>4282500</v>
          </cell>
        </row>
        <row r="1602">
          <cell r="C1602">
            <v>36451</v>
          </cell>
          <cell r="D1602">
            <v>1870.85</v>
          </cell>
          <cell r="E1602">
            <v>1877.75</v>
          </cell>
          <cell r="F1602">
            <v>1817.43</v>
          </cell>
          <cell r="G1602">
            <v>1817.71</v>
          </cell>
          <cell r="H1602">
            <v>42.97</v>
          </cell>
          <cell r="I1602">
            <v>3561600</v>
          </cell>
        </row>
        <row r="1603">
          <cell r="C1603">
            <v>36452</v>
          </cell>
          <cell r="D1603">
            <v>1814.76</v>
          </cell>
          <cell r="E1603">
            <v>1820.56</v>
          </cell>
          <cell r="F1603">
            <v>1791.63</v>
          </cell>
          <cell r="G1603">
            <v>1793.75</v>
          </cell>
          <cell r="H1603">
            <v>38.06</v>
          </cell>
          <cell r="I1603">
            <v>3490000</v>
          </cell>
        </row>
        <row r="1604">
          <cell r="C1604">
            <v>36453</v>
          </cell>
          <cell r="D1604">
            <v>1795.52</v>
          </cell>
          <cell r="E1604">
            <v>1818.89</v>
          </cell>
          <cell r="F1604">
            <v>1789.12</v>
          </cell>
          <cell r="G1604">
            <v>1806.44</v>
          </cell>
          <cell r="H1604">
            <v>26.29</v>
          </cell>
          <cell r="I1604">
            <v>2315300</v>
          </cell>
        </row>
        <row r="1605">
          <cell r="C1605">
            <v>36454</v>
          </cell>
          <cell r="D1605">
            <v>1812.02</v>
          </cell>
          <cell r="E1605">
            <v>1814.08</v>
          </cell>
          <cell r="F1605">
            <v>1776.33</v>
          </cell>
          <cell r="G1605">
            <v>1777.89</v>
          </cell>
          <cell r="H1605">
            <v>29.89</v>
          </cell>
          <cell r="I1605">
            <v>2644700</v>
          </cell>
        </row>
        <row r="1606">
          <cell r="C1606">
            <v>36455</v>
          </cell>
          <cell r="D1606">
            <v>1777.54</v>
          </cell>
          <cell r="E1606">
            <v>1849.34</v>
          </cell>
          <cell r="F1606">
            <v>1775.25</v>
          </cell>
          <cell r="G1606">
            <v>1820.45</v>
          </cell>
          <cell r="H1606">
            <v>45.49</v>
          </cell>
          <cell r="I1606">
            <v>4032700</v>
          </cell>
        </row>
        <row r="1607">
          <cell r="C1607">
            <v>36458</v>
          </cell>
          <cell r="D1607">
            <v>1821.55</v>
          </cell>
          <cell r="E1607">
            <v>1822.34</v>
          </cell>
          <cell r="F1607">
            <v>1775.64</v>
          </cell>
          <cell r="G1607">
            <v>1779.81</v>
          </cell>
          <cell r="H1607">
            <v>25.69</v>
          </cell>
          <cell r="I1607">
            <v>2299100</v>
          </cell>
        </row>
        <row r="1608">
          <cell r="C1608">
            <v>36459</v>
          </cell>
          <cell r="D1608">
            <v>1779.44</v>
          </cell>
          <cell r="E1608">
            <v>1818.94</v>
          </cell>
          <cell r="F1608">
            <v>1779.44</v>
          </cell>
          <cell r="G1608">
            <v>1799.85</v>
          </cell>
          <cell r="H1608">
            <v>26.21</v>
          </cell>
          <cell r="I1608">
            <v>2531600</v>
          </cell>
        </row>
        <row r="1609">
          <cell r="C1609">
            <v>36460</v>
          </cell>
          <cell r="D1609">
            <v>1853.63</v>
          </cell>
          <cell r="E1609">
            <v>1861.66</v>
          </cell>
          <cell r="F1609">
            <v>1830.6</v>
          </cell>
          <cell r="G1609">
            <v>1857.44</v>
          </cell>
          <cell r="H1609">
            <v>56</v>
          </cell>
          <cell r="I1609">
            <v>4831400</v>
          </cell>
        </row>
        <row r="1610">
          <cell r="C1610">
            <v>36461</v>
          </cell>
          <cell r="D1610">
            <v>1864.89</v>
          </cell>
          <cell r="E1610">
            <v>1866.84</v>
          </cell>
          <cell r="F1610">
            <v>1814.68</v>
          </cell>
          <cell r="G1610">
            <v>1818.95</v>
          </cell>
          <cell r="H1610">
            <v>41.86</v>
          </cell>
          <cell r="I1610">
            <v>3360700</v>
          </cell>
        </row>
        <row r="1611">
          <cell r="C1611">
            <v>36462</v>
          </cell>
          <cell r="D1611">
            <v>1819.44</v>
          </cell>
          <cell r="E1611">
            <v>1901.76</v>
          </cell>
          <cell r="F1611">
            <v>1817.18</v>
          </cell>
          <cell r="G1611">
            <v>1846.5</v>
          </cell>
          <cell r="H1611">
            <v>62.36</v>
          </cell>
          <cell r="I1611">
            <v>4896200</v>
          </cell>
        </row>
        <row r="1612">
          <cell r="C1612">
            <v>36465</v>
          </cell>
          <cell r="D1612">
            <v>1845.26</v>
          </cell>
          <cell r="E1612">
            <v>1846.38</v>
          </cell>
          <cell r="F1612">
            <v>1813.01</v>
          </cell>
          <cell r="G1612">
            <v>1817.22</v>
          </cell>
          <cell r="H1612">
            <v>32.9</v>
          </cell>
          <cell r="I1612">
            <v>2648200</v>
          </cell>
        </row>
        <row r="1613">
          <cell r="C1613">
            <v>36466</v>
          </cell>
          <cell r="D1613">
            <v>1816.91</v>
          </cell>
          <cell r="E1613">
            <v>1828.54</v>
          </cell>
          <cell r="F1613">
            <v>1805.59</v>
          </cell>
          <cell r="G1613">
            <v>1808.1</v>
          </cell>
          <cell r="H1613">
            <v>24.67</v>
          </cell>
          <cell r="I1613">
            <v>1988400</v>
          </cell>
        </row>
        <row r="1614">
          <cell r="C1614">
            <v>36467</v>
          </cell>
          <cell r="D1614">
            <v>1810.78</v>
          </cell>
          <cell r="E1614">
            <v>1817.03</v>
          </cell>
          <cell r="F1614">
            <v>1799.74</v>
          </cell>
          <cell r="G1614">
            <v>1808.57</v>
          </cell>
          <cell r="H1614">
            <v>32.44</v>
          </cell>
          <cell r="I1614">
            <v>2422600</v>
          </cell>
        </row>
        <row r="1615">
          <cell r="C1615">
            <v>36468</v>
          </cell>
          <cell r="D1615">
            <v>1807.54</v>
          </cell>
          <cell r="E1615">
            <v>1809.3</v>
          </cell>
          <cell r="F1615">
            <v>1795.8</v>
          </cell>
          <cell r="G1615">
            <v>1803.67</v>
          </cell>
          <cell r="H1615">
            <v>52.39</v>
          </cell>
          <cell r="I1615">
            <v>3659800</v>
          </cell>
        </row>
        <row r="1616">
          <cell r="C1616">
            <v>36469</v>
          </cell>
          <cell r="D1616">
            <v>1804.63</v>
          </cell>
          <cell r="E1616">
            <v>1883.62</v>
          </cell>
          <cell r="F1616">
            <v>1800.92</v>
          </cell>
          <cell r="G1616">
            <v>1830.42</v>
          </cell>
          <cell r="H1616">
            <v>72.39</v>
          </cell>
          <cell r="I1616">
            <v>5463100</v>
          </cell>
        </row>
        <row r="1617">
          <cell r="C1617">
            <v>36472</v>
          </cell>
          <cell r="D1617">
            <v>1827.98</v>
          </cell>
          <cell r="E1617">
            <v>1869.57</v>
          </cell>
          <cell r="F1617">
            <v>1826</v>
          </cell>
          <cell r="G1617">
            <v>1858.56</v>
          </cell>
          <cell r="H1617">
            <v>54.5</v>
          </cell>
          <cell r="I1617">
            <v>4348400</v>
          </cell>
        </row>
        <row r="1618">
          <cell r="C1618">
            <v>36473</v>
          </cell>
          <cell r="D1618">
            <v>1872.06</v>
          </cell>
          <cell r="E1618">
            <v>1883.91</v>
          </cell>
          <cell r="F1618">
            <v>1844.88</v>
          </cell>
          <cell r="G1618">
            <v>1851.44</v>
          </cell>
          <cell r="H1618">
            <v>44.68</v>
          </cell>
          <cell r="I1618">
            <v>3884000</v>
          </cell>
        </row>
        <row r="1619">
          <cell r="C1619">
            <v>36474</v>
          </cell>
          <cell r="D1619">
            <v>1848.68</v>
          </cell>
          <cell r="E1619">
            <v>1848.81</v>
          </cell>
          <cell r="F1619">
            <v>1814.16</v>
          </cell>
          <cell r="G1619">
            <v>1828.47</v>
          </cell>
          <cell r="H1619">
            <v>52.93</v>
          </cell>
          <cell r="I1619">
            <v>4560600</v>
          </cell>
        </row>
        <row r="1620">
          <cell r="C1620">
            <v>36475</v>
          </cell>
          <cell r="D1620">
            <v>1829.51</v>
          </cell>
          <cell r="E1620">
            <v>1847.97</v>
          </cell>
          <cell r="F1620">
            <v>1819.2</v>
          </cell>
          <cell r="G1620">
            <v>1821.32</v>
          </cell>
          <cell r="H1620">
            <v>28.62</v>
          </cell>
          <cell r="I1620">
            <v>2661000</v>
          </cell>
        </row>
        <row r="1621">
          <cell r="C1621">
            <v>36476</v>
          </cell>
          <cell r="D1621">
            <v>1826.78</v>
          </cell>
          <cell r="E1621">
            <v>1836.58</v>
          </cell>
          <cell r="F1621">
            <v>1820.61</v>
          </cell>
          <cell r="G1621">
            <v>1825.09</v>
          </cell>
          <cell r="H1621">
            <v>19.77</v>
          </cell>
          <cell r="I1621">
            <v>2055800</v>
          </cell>
        </row>
        <row r="1622">
          <cell r="C1622">
            <v>36479</v>
          </cell>
          <cell r="D1622">
            <v>1825.82</v>
          </cell>
          <cell r="E1622">
            <v>1835.3</v>
          </cell>
          <cell r="F1622">
            <v>1809.94</v>
          </cell>
          <cell r="G1622">
            <v>1821.9</v>
          </cell>
          <cell r="H1622">
            <v>25.9</v>
          </cell>
          <cell r="I1622">
            <v>2448000</v>
          </cell>
        </row>
        <row r="1623">
          <cell r="C1623">
            <v>36480</v>
          </cell>
          <cell r="D1623">
            <v>1845.38</v>
          </cell>
          <cell r="E1623">
            <v>1865.92</v>
          </cell>
          <cell r="F1623">
            <v>1834.25</v>
          </cell>
          <cell r="G1623">
            <v>1860.76</v>
          </cell>
          <cell r="H1623">
            <v>55.81</v>
          </cell>
          <cell r="I1623">
            <v>5405200</v>
          </cell>
        </row>
        <row r="1624">
          <cell r="C1624">
            <v>36481</v>
          </cell>
          <cell r="D1624">
            <v>1862.4</v>
          </cell>
          <cell r="E1624">
            <v>2010.59</v>
          </cell>
          <cell r="F1624">
            <v>1858.1</v>
          </cell>
          <cell r="G1624">
            <v>1986.01</v>
          </cell>
          <cell r="H1624">
            <v>227.64</v>
          </cell>
          <cell r="I1624">
            <v>18664200</v>
          </cell>
        </row>
        <row r="1625">
          <cell r="C1625">
            <v>36482</v>
          </cell>
          <cell r="D1625">
            <v>2002.49</v>
          </cell>
          <cell r="E1625">
            <v>2046.24</v>
          </cell>
          <cell r="F1625">
            <v>1977.36</v>
          </cell>
          <cell r="G1625">
            <v>2002.63</v>
          </cell>
          <cell r="H1625">
            <v>279.41000000000003</v>
          </cell>
          <cell r="I1625">
            <v>20863800</v>
          </cell>
        </row>
        <row r="1626">
          <cell r="C1626">
            <v>36483</v>
          </cell>
          <cell r="D1626">
            <v>2008.74</v>
          </cell>
          <cell r="E1626">
            <v>2085.38</v>
          </cell>
          <cell r="F1626">
            <v>1992.6</v>
          </cell>
          <cell r="G1626">
            <v>2047.75</v>
          </cell>
          <cell r="H1626">
            <v>261.62</v>
          </cell>
          <cell r="I1626">
            <v>19159900</v>
          </cell>
        </row>
        <row r="1627">
          <cell r="C1627">
            <v>36486</v>
          </cell>
          <cell r="D1627">
            <v>2046.27</v>
          </cell>
          <cell r="E1627">
            <v>2077.34</v>
          </cell>
          <cell r="F1627">
            <v>2031.61</v>
          </cell>
          <cell r="G1627">
            <v>2056.4899999999998</v>
          </cell>
          <cell r="H1627">
            <v>133.59</v>
          </cell>
          <cell r="I1627">
            <v>9380100</v>
          </cell>
        </row>
        <row r="1628">
          <cell r="C1628">
            <v>36487</v>
          </cell>
          <cell r="D1628">
            <v>2052.89</v>
          </cell>
          <cell r="E1628">
            <v>2068.34</v>
          </cell>
          <cell r="F1628">
            <v>2020.76</v>
          </cell>
          <cell r="G1628">
            <v>2024.85</v>
          </cell>
          <cell r="H1628">
            <v>71.599999999999994</v>
          </cell>
          <cell r="I1628">
            <v>5207600</v>
          </cell>
        </row>
        <row r="1629">
          <cell r="C1629">
            <v>36488</v>
          </cell>
          <cell r="D1629">
            <v>2026.09</v>
          </cell>
          <cell r="E1629">
            <v>2031.11</v>
          </cell>
          <cell r="F1629">
            <v>1970.18</v>
          </cell>
          <cell r="G1629">
            <v>1972.27</v>
          </cell>
          <cell r="H1629">
            <v>76.150000000000006</v>
          </cell>
          <cell r="I1629">
            <v>5815900</v>
          </cell>
        </row>
        <row r="1630">
          <cell r="C1630">
            <v>36489</v>
          </cell>
          <cell r="D1630">
            <v>1964.44</v>
          </cell>
          <cell r="E1630">
            <v>2000.02</v>
          </cell>
          <cell r="F1630">
            <v>1955.84</v>
          </cell>
          <cell r="G1630">
            <v>1980.54</v>
          </cell>
          <cell r="H1630">
            <v>67.33</v>
          </cell>
          <cell r="I1630">
            <v>5394500</v>
          </cell>
        </row>
        <row r="1631">
          <cell r="C1631">
            <v>36490</v>
          </cell>
          <cell r="D1631">
            <v>1984.6</v>
          </cell>
          <cell r="E1631">
            <v>2012.82</v>
          </cell>
          <cell r="F1631">
            <v>1969.43</v>
          </cell>
          <cell r="G1631">
            <v>1972.87</v>
          </cell>
          <cell r="H1631">
            <v>66.56</v>
          </cell>
          <cell r="I1631">
            <v>5036500</v>
          </cell>
        </row>
        <row r="1632">
          <cell r="C1632">
            <v>36493</v>
          </cell>
          <cell r="D1632">
            <v>1975.52</v>
          </cell>
          <cell r="E1632">
            <v>2051.25</v>
          </cell>
          <cell r="F1632">
            <v>1972.02</v>
          </cell>
          <cell r="G1632">
            <v>2002.57</v>
          </cell>
          <cell r="H1632">
            <v>133.38</v>
          </cell>
          <cell r="I1632">
            <v>9746200</v>
          </cell>
        </row>
        <row r="1633">
          <cell r="C1633">
            <v>36494</v>
          </cell>
          <cell r="D1633">
            <v>2001.86</v>
          </cell>
          <cell r="E1633">
            <v>2021.12</v>
          </cell>
          <cell r="F1633">
            <v>1990.93</v>
          </cell>
          <cell r="G1633">
            <v>2000.62</v>
          </cell>
          <cell r="H1633">
            <v>69.430000000000007</v>
          </cell>
          <cell r="I1633">
            <v>4976100</v>
          </cell>
        </row>
        <row r="1634">
          <cell r="C1634">
            <v>36495</v>
          </cell>
          <cell r="D1634">
            <v>2000.52</v>
          </cell>
          <cell r="E1634">
            <v>2031.48</v>
          </cell>
          <cell r="F1634">
            <v>2000.18</v>
          </cell>
          <cell r="G1634">
            <v>2014</v>
          </cell>
          <cell r="H1634">
            <v>68.069999999999993</v>
          </cell>
          <cell r="I1634">
            <v>5101300</v>
          </cell>
        </row>
        <row r="1635">
          <cell r="C1635">
            <v>36496</v>
          </cell>
          <cell r="D1635">
            <v>2009.52</v>
          </cell>
          <cell r="E1635">
            <v>2009.96</v>
          </cell>
          <cell r="F1635">
            <v>1960.96</v>
          </cell>
          <cell r="G1635">
            <v>1965.29</v>
          </cell>
          <cell r="H1635">
            <v>137.63</v>
          </cell>
          <cell r="I1635">
            <v>9752200</v>
          </cell>
        </row>
        <row r="1636">
          <cell r="C1636">
            <v>36497</v>
          </cell>
          <cell r="D1636">
            <v>1965.07</v>
          </cell>
          <cell r="E1636">
            <v>1975.4</v>
          </cell>
          <cell r="F1636">
            <v>1960.82</v>
          </cell>
          <cell r="G1636">
            <v>1964.74</v>
          </cell>
          <cell r="H1636">
            <v>50.13</v>
          </cell>
          <cell r="I1636">
            <v>3776400</v>
          </cell>
        </row>
        <row r="1637">
          <cell r="C1637">
            <v>36500</v>
          </cell>
          <cell r="D1637">
            <v>1963.09</v>
          </cell>
          <cell r="E1637">
            <v>1990.42</v>
          </cell>
          <cell r="F1637">
            <v>1955.75</v>
          </cell>
          <cell r="G1637">
            <v>1965.34</v>
          </cell>
          <cell r="H1637">
            <v>44.98</v>
          </cell>
          <cell r="I1637">
            <v>3650200</v>
          </cell>
        </row>
        <row r="1638">
          <cell r="C1638">
            <v>36501</v>
          </cell>
          <cell r="D1638">
            <v>1967.47</v>
          </cell>
          <cell r="E1638">
            <v>1979.92</v>
          </cell>
          <cell r="F1638">
            <v>1958.51</v>
          </cell>
          <cell r="G1638">
            <v>1961.62</v>
          </cell>
          <cell r="H1638">
            <v>40.74</v>
          </cell>
          <cell r="I1638">
            <v>3458200</v>
          </cell>
        </row>
        <row r="1639">
          <cell r="C1639">
            <v>36502</v>
          </cell>
          <cell r="D1639">
            <v>1962.65</v>
          </cell>
          <cell r="E1639">
            <v>1976.47</v>
          </cell>
          <cell r="F1639">
            <v>1948.72</v>
          </cell>
          <cell r="G1639">
            <v>1952.09</v>
          </cell>
          <cell r="H1639">
            <v>38.79</v>
          </cell>
          <cell r="I1639">
            <v>3370600</v>
          </cell>
        </row>
        <row r="1640">
          <cell r="C1640">
            <v>36503</v>
          </cell>
          <cell r="D1640">
            <v>1951.03</v>
          </cell>
          <cell r="E1640">
            <v>1959.52</v>
          </cell>
          <cell r="F1640">
            <v>1942.15</v>
          </cell>
          <cell r="G1640">
            <v>1951.74</v>
          </cell>
          <cell r="H1640">
            <v>33.71</v>
          </cell>
          <cell r="I1640">
            <v>3103300</v>
          </cell>
        </row>
        <row r="1641">
          <cell r="C1641">
            <v>36504</v>
          </cell>
          <cell r="D1641">
            <v>1954.24</v>
          </cell>
          <cell r="E1641">
            <v>1967.02</v>
          </cell>
          <cell r="F1641">
            <v>1943.23</v>
          </cell>
          <cell r="G1641">
            <v>1955.8</v>
          </cell>
          <cell r="H1641">
            <v>48.92</v>
          </cell>
          <cell r="I1641">
            <v>4224400</v>
          </cell>
        </row>
        <row r="1642">
          <cell r="C1642">
            <v>36507</v>
          </cell>
          <cell r="D1642">
            <v>1957.34</v>
          </cell>
          <cell r="E1642">
            <v>1970.86</v>
          </cell>
          <cell r="F1642">
            <v>1952.15</v>
          </cell>
          <cell r="G1642">
            <v>1965.8</v>
          </cell>
          <cell r="H1642">
            <v>51.53</v>
          </cell>
          <cell r="I1642">
            <v>3929500</v>
          </cell>
        </row>
        <row r="1643">
          <cell r="C1643">
            <v>36508</v>
          </cell>
          <cell r="D1643">
            <v>1969.23</v>
          </cell>
          <cell r="E1643">
            <v>1975.46</v>
          </cell>
          <cell r="F1643">
            <v>1939.58</v>
          </cell>
          <cell r="G1643">
            <v>1950.89</v>
          </cell>
          <cell r="H1643">
            <v>49.56</v>
          </cell>
          <cell r="I1643">
            <v>3561800</v>
          </cell>
        </row>
        <row r="1644">
          <cell r="C1644">
            <v>36509</v>
          </cell>
          <cell r="D1644">
            <v>1950.25</v>
          </cell>
          <cell r="E1644">
            <v>2014.72</v>
          </cell>
          <cell r="F1644">
            <v>1937.16</v>
          </cell>
          <cell r="G1644">
            <v>1979.41</v>
          </cell>
          <cell r="H1644">
            <v>118.73</v>
          </cell>
          <cell r="I1644">
            <v>8972300</v>
          </cell>
        </row>
        <row r="1645">
          <cell r="C1645">
            <v>36510</v>
          </cell>
          <cell r="D1645">
            <v>1975.01</v>
          </cell>
          <cell r="E1645">
            <v>1984.86</v>
          </cell>
          <cell r="F1645">
            <v>1929.28</v>
          </cell>
          <cell r="G1645">
            <v>1932.24</v>
          </cell>
          <cell r="H1645">
            <v>52.63</v>
          </cell>
          <cell r="I1645">
            <v>4021000</v>
          </cell>
        </row>
        <row r="1646">
          <cell r="C1646">
            <v>36511</v>
          </cell>
          <cell r="D1646">
            <v>1932.24</v>
          </cell>
          <cell r="E1646">
            <v>1933.47</v>
          </cell>
          <cell r="F1646">
            <v>1911.25</v>
          </cell>
          <cell r="G1646">
            <v>1917.46</v>
          </cell>
          <cell r="H1646">
            <v>46.6</v>
          </cell>
          <cell r="I1646">
            <v>3820100</v>
          </cell>
        </row>
        <row r="1647">
          <cell r="C1647">
            <v>36515</v>
          </cell>
          <cell r="D1647">
            <v>1910.52</v>
          </cell>
          <cell r="E1647">
            <v>1910.52</v>
          </cell>
          <cell r="F1647">
            <v>1864.39</v>
          </cell>
          <cell r="G1647">
            <v>1873.26</v>
          </cell>
          <cell r="H1647">
            <v>55.49</v>
          </cell>
          <cell r="I1647">
            <v>4554700</v>
          </cell>
        </row>
        <row r="1648">
          <cell r="C1648">
            <v>36516</v>
          </cell>
          <cell r="D1648">
            <v>1869.11</v>
          </cell>
          <cell r="E1648">
            <v>1877.81</v>
          </cell>
          <cell r="F1648">
            <v>1851.76</v>
          </cell>
          <cell r="G1648">
            <v>1861.23</v>
          </cell>
          <cell r="H1648">
            <v>62.45</v>
          </cell>
          <cell r="I1648">
            <v>5620300</v>
          </cell>
        </row>
        <row r="1649">
          <cell r="C1649">
            <v>36517</v>
          </cell>
          <cell r="D1649">
            <v>1861.86</v>
          </cell>
          <cell r="E1649">
            <v>1879.53</v>
          </cell>
          <cell r="F1649">
            <v>1849.1</v>
          </cell>
          <cell r="G1649">
            <v>1858.55</v>
          </cell>
          <cell r="H1649">
            <v>50.66</v>
          </cell>
          <cell r="I1649">
            <v>4365600</v>
          </cell>
        </row>
        <row r="1650">
          <cell r="C1650">
            <v>36518</v>
          </cell>
          <cell r="D1650">
            <v>1851.84</v>
          </cell>
          <cell r="E1650">
            <v>1867.25</v>
          </cell>
          <cell r="F1650">
            <v>1830.91</v>
          </cell>
          <cell r="G1650">
            <v>1839.08</v>
          </cell>
          <cell r="H1650">
            <v>56.86</v>
          </cell>
          <cell r="I1650">
            <v>4573400</v>
          </cell>
        </row>
        <row r="1651">
          <cell r="C1651">
            <v>36521</v>
          </cell>
          <cell r="D1651">
            <v>1833.73</v>
          </cell>
          <cell r="E1651">
            <v>1847.49</v>
          </cell>
          <cell r="F1651">
            <v>1804.52</v>
          </cell>
          <cell r="G1651">
            <v>1813.4</v>
          </cell>
          <cell r="H1651">
            <v>79.77</v>
          </cell>
          <cell r="I1651">
            <v>6165200</v>
          </cell>
        </row>
        <row r="1652">
          <cell r="C1652">
            <v>36522</v>
          </cell>
          <cell r="D1652">
            <v>1810.26</v>
          </cell>
          <cell r="E1652">
            <v>1845.51</v>
          </cell>
          <cell r="F1652">
            <v>1809.81</v>
          </cell>
          <cell r="G1652">
            <v>1820.14</v>
          </cell>
          <cell r="H1652">
            <v>44</v>
          </cell>
          <cell r="I1652">
            <v>3769400</v>
          </cell>
        </row>
        <row r="1653">
          <cell r="C1653">
            <v>36523</v>
          </cell>
          <cell r="D1653">
            <v>1824.65</v>
          </cell>
          <cell r="E1653">
            <v>1833.7</v>
          </cell>
          <cell r="F1653">
            <v>1811.09</v>
          </cell>
          <cell r="G1653">
            <v>1832.68</v>
          </cell>
          <cell r="H1653">
            <v>18.75</v>
          </cell>
          <cell r="I1653">
            <v>1824500</v>
          </cell>
        </row>
        <row r="1654">
          <cell r="C1654">
            <v>36524</v>
          </cell>
          <cell r="D1654">
            <v>1832.16</v>
          </cell>
          <cell r="E1654">
            <v>1852.41</v>
          </cell>
          <cell r="F1654">
            <v>1829.19</v>
          </cell>
          <cell r="G1654">
            <v>1850.41</v>
          </cell>
          <cell r="H1654">
            <v>35.92</v>
          </cell>
          <cell r="I1654">
            <v>2849400</v>
          </cell>
        </row>
        <row r="1655">
          <cell r="C1655">
            <v>36529</v>
          </cell>
          <cell r="D1655">
            <v>1851.27</v>
          </cell>
          <cell r="E1655">
            <v>1891.53</v>
          </cell>
          <cell r="F1655">
            <v>1830.96</v>
          </cell>
          <cell r="G1655">
            <v>1891.53</v>
          </cell>
          <cell r="H1655">
            <v>55.98</v>
          </cell>
          <cell r="I1655">
            <v>4374800</v>
          </cell>
        </row>
        <row r="1656">
          <cell r="C1656">
            <v>36530</v>
          </cell>
          <cell r="D1656">
            <v>1890.13</v>
          </cell>
          <cell r="E1656">
            <v>1932.87</v>
          </cell>
          <cell r="F1656">
            <v>1855.81</v>
          </cell>
          <cell r="G1656">
            <v>1891.96</v>
          </cell>
          <cell r="H1656">
            <v>176.81</v>
          </cell>
          <cell r="I1656">
            <v>12298300</v>
          </cell>
        </row>
        <row r="1657">
          <cell r="C1657">
            <v>36531</v>
          </cell>
          <cell r="D1657">
            <v>1886.7</v>
          </cell>
          <cell r="E1657">
            <v>1940.82</v>
          </cell>
          <cell r="F1657">
            <v>1871.93</v>
          </cell>
          <cell r="G1657">
            <v>1940.04</v>
          </cell>
          <cell r="H1657">
            <v>92.33</v>
          </cell>
          <cell r="I1657">
            <v>6748400</v>
          </cell>
        </row>
        <row r="1658">
          <cell r="C1658">
            <v>36532</v>
          </cell>
          <cell r="D1658">
            <v>1945.03</v>
          </cell>
          <cell r="E1658">
            <v>2005.94</v>
          </cell>
          <cell r="F1658">
            <v>1941.06</v>
          </cell>
          <cell r="G1658">
            <v>1986.82</v>
          </cell>
          <cell r="H1658">
            <v>230.51</v>
          </cell>
          <cell r="I1658">
            <v>18421100</v>
          </cell>
        </row>
        <row r="1659">
          <cell r="C1659">
            <v>36535</v>
          </cell>
          <cell r="D1659">
            <v>1998.04</v>
          </cell>
          <cell r="E1659">
            <v>2049.04</v>
          </cell>
          <cell r="F1659">
            <v>1970.34</v>
          </cell>
          <cell r="G1659">
            <v>2013.28</v>
          </cell>
          <cell r="H1659">
            <v>223.76</v>
          </cell>
          <cell r="I1659">
            <v>16963300</v>
          </cell>
        </row>
        <row r="1660">
          <cell r="C1660">
            <v>36536</v>
          </cell>
          <cell r="D1660">
            <v>2008.57</v>
          </cell>
          <cell r="E1660">
            <v>2009.92</v>
          </cell>
          <cell r="F1660">
            <v>1907.34</v>
          </cell>
          <cell r="G1660">
            <v>1920.85</v>
          </cell>
          <cell r="H1660">
            <v>214.24</v>
          </cell>
          <cell r="I1660">
            <v>14763200</v>
          </cell>
        </row>
        <row r="1661">
          <cell r="C1661">
            <v>36537</v>
          </cell>
          <cell r="D1661">
            <v>1915.26</v>
          </cell>
          <cell r="E1661">
            <v>1933.6</v>
          </cell>
          <cell r="F1661">
            <v>1865.2</v>
          </cell>
          <cell r="G1661">
            <v>1869.96</v>
          </cell>
          <cell r="H1661">
            <v>120.63</v>
          </cell>
          <cell r="I1661">
            <v>9323600</v>
          </cell>
        </row>
        <row r="1662">
          <cell r="C1662">
            <v>36538</v>
          </cell>
          <cell r="D1662">
            <v>1873.24</v>
          </cell>
          <cell r="E1662">
            <v>1906.54</v>
          </cell>
          <cell r="F1662">
            <v>1858.47</v>
          </cell>
          <cell r="G1662">
            <v>1862.39</v>
          </cell>
          <cell r="H1662">
            <v>69.06</v>
          </cell>
          <cell r="I1662">
            <v>5602800</v>
          </cell>
        </row>
        <row r="1663">
          <cell r="C1663">
            <v>36539</v>
          </cell>
          <cell r="D1663">
            <v>1871.14</v>
          </cell>
          <cell r="E1663">
            <v>1879.45</v>
          </cell>
          <cell r="F1663">
            <v>1830.09</v>
          </cell>
          <cell r="G1663">
            <v>1837.58</v>
          </cell>
          <cell r="H1663">
            <v>60.45</v>
          </cell>
          <cell r="I1663">
            <v>4721900</v>
          </cell>
        </row>
        <row r="1664">
          <cell r="C1664">
            <v>36542</v>
          </cell>
          <cell r="D1664">
            <v>1836.15</v>
          </cell>
          <cell r="E1664">
            <v>1854.84</v>
          </cell>
          <cell r="F1664">
            <v>1825.74</v>
          </cell>
          <cell r="G1664">
            <v>1849.85</v>
          </cell>
          <cell r="H1664">
            <v>58.57</v>
          </cell>
          <cell r="I1664">
            <v>5055100</v>
          </cell>
        </row>
        <row r="1665">
          <cell r="C1665">
            <v>36543</v>
          </cell>
          <cell r="D1665">
            <v>1849.95</v>
          </cell>
          <cell r="E1665">
            <v>1861.97</v>
          </cell>
          <cell r="F1665">
            <v>1841.01</v>
          </cell>
          <cell r="G1665">
            <v>1843.48</v>
          </cell>
          <cell r="H1665">
            <v>68.12</v>
          </cell>
          <cell r="I1665">
            <v>5913100</v>
          </cell>
        </row>
        <row r="1666">
          <cell r="C1666">
            <v>36544</v>
          </cell>
          <cell r="D1666">
            <v>1840.61</v>
          </cell>
          <cell r="E1666">
            <v>1852.07</v>
          </cell>
          <cell r="F1666">
            <v>1835.81</v>
          </cell>
          <cell r="G1666">
            <v>1847.91</v>
          </cell>
          <cell r="H1666">
            <v>42.3</v>
          </cell>
          <cell r="I1666">
            <v>3491900</v>
          </cell>
        </row>
        <row r="1667">
          <cell r="C1667">
            <v>36545</v>
          </cell>
          <cell r="D1667">
            <v>1845.48</v>
          </cell>
          <cell r="E1667">
            <v>1893.71</v>
          </cell>
          <cell r="F1667">
            <v>1845.21</v>
          </cell>
          <cell r="G1667">
            <v>1875.47</v>
          </cell>
          <cell r="H1667">
            <v>67.510000000000005</v>
          </cell>
          <cell r="I1667">
            <v>5496100</v>
          </cell>
        </row>
        <row r="1668">
          <cell r="C1668">
            <v>36546</v>
          </cell>
          <cell r="D1668">
            <v>1879.94</v>
          </cell>
          <cell r="E1668">
            <v>1890.31</v>
          </cell>
          <cell r="F1668">
            <v>1858.83</v>
          </cell>
          <cell r="G1668">
            <v>1870.42</v>
          </cell>
          <cell r="H1668">
            <v>134.85</v>
          </cell>
          <cell r="I1668">
            <v>9662600</v>
          </cell>
        </row>
        <row r="1669">
          <cell r="C1669">
            <v>36549</v>
          </cell>
          <cell r="D1669">
            <v>1868.06</v>
          </cell>
          <cell r="E1669">
            <v>1871.48</v>
          </cell>
          <cell r="F1669">
            <v>1832.93</v>
          </cell>
          <cell r="G1669">
            <v>1863.19</v>
          </cell>
          <cell r="H1669">
            <v>136.38</v>
          </cell>
          <cell r="I1669">
            <v>11047200</v>
          </cell>
        </row>
        <row r="1670">
          <cell r="C1670">
            <v>36550</v>
          </cell>
          <cell r="D1670">
            <v>1863.79</v>
          </cell>
          <cell r="E1670">
            <v>1903.96</v>
          </cell>
          <cell r="F1670">
            <v>1860.66</v>
          </cell>
          <cell r="G1670">
            <v>1871.69</v>
          </cell>
          <cell r="H1670">
            <v>301.8</v>
          </cell>
          <cell r="I1670">
            <v>20323400</v>
          </cell>
        </row>
        <row r="1671">
          <cell r="C1671">
            <v>36551</v>
          </cell>
          <cell r="D1671">
            <v>1869.82</v>
          </cell>
          <cell r="E1671">
            <v>1876.31</v>
          </cell>
          <cell r="F1671">
            <v>1861.82</v>
          </cell>
          <cell r="G1671">
            <v>1872.98</v>
          </cell>
          <cell r="H1671">
            <v>134.04</v>
          </cell>
          <cell r="I1671">
            <v>9488000</v>
          </cell>
        </row>
        <row r="1672">
          <cell r="C1672">
            <v>36552</v>
          </cell>
          <cell r="D1672">
            <v>1877.83</v>
          </cell>
          <cell r="E1672">
            <v>1895.93</v>
          </cell>
          <cell r="F1672">
            <v>1868.82</v>
          </cell>
          <cell r="G1672">
            <v>1879.86</v>
          </cell>
          <cell r="H1672">
            <v>172.98</v>
          </cell>
          <cell r="I1672">
            <v>13743600</v>
          </cell>
        </row>
        <row r="1673">
          <cell r="C1673">
            <v>36553</v>
          </cell>
          <cell r="D1673">
            <v>1884.64</v>
          </cell>
          <cell r="E1673">
            <v>1921.84</v>
          </cell>
          <cell r="F1673">
            <v>1884.64</v>
          </cell>
          <cell r="G1673">
            <v>1920.45</v>
          </cell>
          <cell r="H1673">
            <v>284.39999999999998</v>
          </cell>
          <cell r="I1673">
            <v>19947700</v>
          </cell>
        </row>
        <row r="1674">
          <cell r="C1674">
            <v>36570</v>
          </cell>
          <cell r="D1674">
            <v>1969.86</v>
          </cell>
          <cell r="E1674">
            <v>2084.1999999999998</v>
          </cell>
          <cell r="F1674">
            <v>1969.86</v>
          </cell>
          <cell r="G1674">
            <v>2084.04</v>
          </cell>
          <cell r="H1674">
            <v>402.57</v>
          </cell>
          <cell r="I1674">
            <v>30350800</v>
          </cell>
        </row>
        <row r="1675">
          <cell r="C1675">
            <v>36571</v>
          </cell>
          <cell r="D1675">
            <v>2101.89</v>
          </cell>
          <cell r="E1675">
            <v>2147.56</v>
          </cell>
          <cell r="F1675">
            <v>2028.75</v>
          </cell>
          <cell r="G1675">
            <v>2037.47</v>
          </cell>
          <cell r="H1675">
            <v>551.6</v>
          </cell>
          <cell r="I1675">
            <v>36811000</v>
          </cell>
        </row>
        <row r="1676">
          <cell r="C1676">
            <v>36572</v>
          </cell>
          <cell r="D1676">
            <v>2032.1</v>
          </cell>
          <cell r="E1676">
            <v>2079.34</v>
          </cell>
          <cell r="F1676">
            <v>2011.25</v>
          </cell>
          <cell r="G1676">
            <v>2058.88</v>
          </cell>
          <cell r="H1676">
            <v>442.42</v>
          </cell>
          <cell r="I1676">
            <v>30901300</v>
          </cell>
        </row>
        <row r="1677">
          <cell r="C1677">
            <v>36573</v>
          </cell>
          <cell r="D1677">
            <v>2097.48</v>
          </cell>
          <cell r="E1677">
            <v>2249.7399999999998</v>
          </cell>
          <cell r="F1677">
            <v>2063.35</v>
          </cell>
          <cell r="G1677">
            <v>2094.34</v>
          </cell>
          <cell r="H1677">
            <v>964.72</v>
          </cell>
          <cell r="I1677">
            <v>64798500</v>
          </cell>
        </row>
        <row r="1678">
          <cell r="C1678">
            <v>36574</v>
          </cell>
          <cell r="D1678">
            <v>2097.52</v>
          </cell>
          <cell r="E1678">
            <v>2122.83</v>
          </cell>
          <cell r="F1678">
            <v>2024.29</v>
          </cell>
          <cell r="G1678">
            <v>2122.77</v>
          </cell>
          <cell r="H1678">
            <v>623.30999999999995</v>
          </cell>
          <cell r="I1678">
            <v>42678600</v>
          </cell>
        </row>
        <row r="1679">
          <cell r="C1679">
            <v>36577</v>
          </cell>
          <cell r="D1679">
            <v>2170.4499999999998</v>
          </cell>
          <cell r="E1679">
            <v>2273.89</v>
          </cell>
          <cell r="F1679">
            <v>2170.4499999999998</v>
          </cell>
          <cell r="G1679">
            <v>2242.5100000000002</v>
          </cell>
          <cell r="H1679">
            <v>1033.83</v>
          </cell>
          <cell r="I1679">
            <v>60861100</v>
          </cell>
        </row>
        <row r="1680">
          <cell r="C1680">
            <v>36578</v>
          </cell>
          <cell r="D1680">
            <v>2308.85</v>
          </cell>
          <cell r="E1680">
            <v>2316.44</v>
          </cell>
          <cell r="F1680">
            <v>2116.5500000000002</v>
          </cell>
          <cell r="G1680">
            <v>2125.83</v>
          </cell>
          <cell r="H1680">
            <v>1250.55</v>
          </cell>
          <cell r="I1680">
            <v>67349600</v>
          </cell>
        </row>
        <row r="1681">
          <cell r="C1681">
            <v>36579</v>
          </cell>
          <cell r="D1681">
            <v>2117.8200000000002</v>
          </cell>
          <cell r="E1681">
            <v>2135.34</v>
          </cell>
          <cell r="F1681">
            <v>2060.34</v>
          </cell>
          <cell r="G1681">
            <v>2066.5300000000002</v>
          </cell>
          <cell r="H1681">
            <v>489.64</v>
          </cell>
          <cell r="I1681">
            <v>30290600</v>
          </cell>
        </row>
        <row r="1682">
          <cell r="C1682">
            <v>36580</v>
          </cell>
          <cell r="D1682">
            <v>2069.12</v>
          </cell>
          <cell r="E1682">
            <v>2102.36</v>
          </cell>
          <cell r="F1682">
            <v>2063.2800000000002</v>
          </cell>
          <cell r="G1682">
            <v>2092.6799999999998</v>
          </cell>
          <cell r="H1682">
            <v>348.34</v>
          </cell>
          <cell r="I1682">
            <v>23103800</v>
          </cell>
        </row>
        <row r="1683">
          <cell r="C1683">
            <v>36581</v>
          </cell>
          <cell r="D1683">
            <v>2104.6</v>
          </cell>
          <cell r="E1683">
            <v>2121.6</v>
          </cell>
          <cell r="F1683">
            <v>2078.63</v>
          </cell>
          <cell r="G1683">
            <v>2095.96</v>
          </cell>
          <cell r="H1683">
            <v>363.7</v>
          </cell>
          <cell r="I1683">
            <v>23051400</v>
          </cell>
        </row>
        <row r="1684">
          <cell r="C1684">
            <v>36584</v>
          </cell>
          <cell r="D1684">
            <v>2104.2800000000002</v>
          </cell>
          <cell r="E1684">
            <v>2189.69</v>
          </cell>
          <cell r="F1684">
            <v>2100.5300000000002</v>
          </cell>
          <cell r="G1684">
            <v>2182.0300000000002</v>
          </cell>
          <cell r="H1684">
            <v>535.23</v>
          </cell>
          <cell r="I1684">
            <v>31738600</v>
          </cell>
        </row>
        <row r="1685">
          <cell r="C1685">
            <v>36585</v>
          </cell>
          <cell r="D1685">
            <v>2220.7199999999998</v>
          </cell>
          <cell r="E1685">
            <v>2279.31</v>
          </cell>
          <cell r="F1685">
            <v>2158.54</v>
          </cell>
          <cell r="G1685">
            <v>2220.44</v>
          </cell>
          <cell r="H1685">
            <v>941.32</v>
          </cell>
          <cell r="I1685">
            <v>54900700</v>
          </cell>
        </row>
        <row r="1686">
          <cell r="C1686">
            <v>36586</v>
          </cell>
          <cell r="D1686">
            <v>2226.06</v>
          </cell>
          <cell r="E1686">
            <v>2232.0700000000002</v>
          </cell>
          <cell r="F1686">
            <v>2158.5500000000002</v>
          </cell>
          <cell r="G1686">
            <v>2168.9</v>
          </cell>
          <cell r="H1686">
            <v>483.41</v>
          </cell>
          <cell r="I1686">
            <v>29244400</v>
          </cell>
        </row>
        <row r="1687">
          <cell r="C1687">
            <v>36587</v>
          </cell>
          <cell r="D1687">
            <v>2169.38</v>
          </cell>
          <cell r="E1687">
            <v>2223.5300000000002</v>
          </cell>
          <cell r="F1687">
            <v>2158.1799999999998</v>
          </cell>
          <cell r="G1687">
            <v>2194.31</v>
          </cell>
          <cell r="H1687">
            <v>365.82</v>
          </cell>
          <cell r="I1687">
            <v>23757900</v>
          </cell>
        </row>
        <row r="1688">
          <cell r="C1688">
            <v>36588</v>
          </cell>
          <cell r="D1688">
            <v>2218.09</v>
          </cell>
          <cell r="E1688">
            <v>2243.9</v>
          </cell>
          <cell r="F1688">
            <v>2183.64</v>
          </cell>
          <cell r="G1688">
            <v>2206.7399999999998</v>
          </cell>
          <cell r="H1688">
            <v>410.15</v>
          </cell>
          <cell r="I1688">
            <v>26012900</v>
          </cell>
        </row>
        <row r="1689">
          <cell r="C1689">
            <v>36591</v>
          </cell>
          <cell r="D1689">
            <v>2213.7600000000002</v>
          </cell>
          <cell r="E1689">
            <v>2243.7199999999998</v>
          </cell>
          <cell r="F1689">
            <v>2118.59</v>
          </cell>
          <cell r="G1689">
            <v>2124.02</v>
          </cell>
          <cell r="H1689">
            <v>469.6</v>
          </cell>
          <cell r="I1689">
            <v>30146100</v>
          </cell>
        </row>
        <row r="1690">
          <cell r="C1690">
            <v>36592</v>
          </cell>
          <cell r="D1690">
            <v>2107.35</v>
          </cell>
          <cell r="E1690">
            <v>2141.3200000000002</v>
          </cell>
          <cell r="F1690">
            <v>2091.94</v>
          </cell>
          <cell r="G1690">
            <v>2130.7199999999998</v>
          </cell>
          <cell r="H1690">
            <v>207.13</v>
          </cell>
          <cell r="I1690">
            <v>14121600</v>
          </cell>
        </row>
        <row r="1691">
          <cell r="C1691">
            <v>36593</v>
          </cell>
          <cell r="D1691">
            <v>2143.35</v>
          </cell>
          <cell r="E1691">
            <v>2187.5700000000002</v>
          </cell>
          <cell r="F1691">
            <v>2140.15</v>
          </cell>
          <cell r="G1691">
            <v>2179.3200000000002</v>
          </cell>
          <cell r="H1691">
            <v>213.96</v>
          </cell>
          <cell r="I1691">
            <v>13796100</v>
          </cell>
        </row>
        <row r="1692">
          <cell r="C1692">
            <v>36594</v>
          </cell>
          <cell r="D1692">
            <v>2194.5100000000002</v>
          </cell>
          <cell r="E1692">
            <v>2208.41</v>
          </cell>
          <cell r="F1692">
            <v>2159.59</v>
          </cell>
          <cell r="G1692">
            <v>2188.66</v>
          </cell>
          <cell r="H1692">
            <v>207.55</v>
          </cell>
          <cell r="I1692">
            <v>12129200</v>
          </cell>
        </row>
        <row r="1693">
          <cell r="C1693">
            <v>36595</v>
          </cell>
          <cell r="D1693">
            <v>2193.1799999999998</v>
          </cell>
          <cell r="E1693">
            <v>2259.5100000000002</v>
          </cell>
          <cell r="F1693">
            <v>2186.2800000000002</v>
          </cell>
          <cell r="G1693">
            <v>2189.9899999999998</v>
          </cell>
          <cell r="H1693">
            <v>353.91</v>
          </cell>
          <cell r="I1693">
            <v>22280900</v>
          </cell>
        </row>
        <row r="1694">
          <cell r="C1694">
            <v>36598</v>
          </cell>
          <cell r="D1694">
            <v>2192.5700000000002</v>
          </cell>
          <cell r="E1694">
            <v>2297.5700000000002</v>
          </cell>
          <cell r="F1694">
            <v>2191.87</v>
          </cell>
          <cell r="G1694">
            <v>2284.9</v>
          </cell>
          <cell r="H1694">
            <v>437.18</v>
          </cell>
          <cell r="I1694">
            <v>29599400</v>
          </cell>
        </row>
        <row r="1695">
          <cell r="C1695">
            <v>36599</v>
          </cell>
          <cell r="D1695">
            <v>2194.7199999999998</v>
          </cell>
          <cell r="E1695">
            <v>2216.41</v>
          </cell>
          <cell r="F1695">
            <v>2106.75</v>
          </cell>
          <cell r="G1695">
            <v>2140.98</v>
          </cell>
          <cell r="H1695">
            <v>486.71</v>
          </cell>
          <cell r="I1695">
            <v>32505400</v>
          </cell>
        </row>
        <row r="1696">
          <cell r="C1696">
            <v>36600</v>
          </cell>
          <cell r="D1696">
            <v>2116.81</v>
          </cell>
          <cell r="E1696">
            <v>2126.19</v>
          </cell>
          <cell r="F1696">
            <v>2052.2399999999998</v>
          </cell>
          <cell r="G1696">
            <v>2067.5100000000002</v>
          </cell>
          <cell r="H1696">
            <v>311.38</v>
          </cell>
          <cell r="I1696">
            <v>22670400</v>
          </cell>
        </row>
        <row r="1697">
          <cell r="C1697">
            <v>36601</v>
          </cell>
          <cell r="D1697">
            <v>2053.89</v>
          </cell>
          <cell r="E1697">
            <v>2053.89</v>
          </cell>
          <cell r="F1697">
            <v>1937.11</v>
          </cell>
          <cell r="G1697">
            <v>1962.35</v>
          </cell>
          <cell r="H1697">
            <v>201.29</v>
          </cell>
          <cell r="I1697">
            <v>15506800</v>
          </cell>
        </row>
        <row r="1698">
          <cell r="C1698">
            <v>36602</v>
          </cell>
          <cell r="D1698">
            <v>1956.59</v>
          </cell>
          <cell r="E1698">
            <v>2008.72</v>
          </cell>
          <cell r="F1698">
            <v>1952.03</v>
          </cell>
          <cell r="G1698">
            <v>2003.38</v>
          </cell>
          <cell r="H1698">
            <v>138.29</v>
          </cell>
          <cell r="I1698">
            <v>10608800</v>
          </cell>
        </row>
        <row r="1699">
          <cell r="C1699">
            <v>36605</v>
          </cell>
          <cell r="D1699">
            <v>1995.43</v>
          </cell>
          <cell r="E1699">
            <v>2029.08</v>
          </cell>
          <cell r="F1699">
            <v>1981.58</v>
          </cell>
          <cell r="G1699">
            <v>2028.93</v>
          </cell>
          <cell r="H1699">
            <v>275.89</v>
          </cell>
          <cell r="I1699">
            <v>18874000</v>
          </cell>
        </row>
        <row r="1700">
          <cell r="C1700">
            <v>36606</v>
          </cell>
          <cell r="D1700">
            <v>2025.12</v>
          </cell>
          <cell r="E1700">
            <v>2038.48</v>
          </cell>
          <cell r="F1700">
            <v>2008.18</v>
          </cell>
          <cell r="G1700">
            <v>2030.17</v>
          </cell>
          <cell r="H1700">
            <v>257.07</v>
          </cell>
          <cell r="I1700">
            <v>16324000</v>
          </cell>
        </row>
        <row r="1701">
          <cell r="C1701">
            <v>36607</v>
          </cell>
          <cell r="D1701">
            <v>2033.55</v>
          </cell>
          <cell r="E1701">
            <v>2042.97</v>
          </cell>
          <cell r="F1701">
            <v>2006.73</v>
          </cell>
          <cell r="G1701">
            <v>2014.24</v>
          </cell>
          <cell r="H1701">
            <v>179.81</v>
          </cell>
          <cell r="I1701">
            <v>12780300</v>
          </cell>
        </row>
        <row r="1702">
          <cell r="C1702">
            <v>36608</v>
          </cell>
          <cell r="D1702">
            <v>2022.16</v>
          </cell>
          <cell r="E1702">
            <v>2052.59</v>
          </cell>
          <cell r="F1702">
            <v>2005.64</v>
          </cell>
          <cell r="G1702">
            <v>2051.66</v>
          </cell>
          <cell r="H1702">
            <v>272.76</v>
          </cell>
          <cell r="I1702">
            <v>18023300</v>
          </cell>
        </row>
        <row r="1703">
          <cell r="C1703">
            <v>36609</v>
          </cell>
          <cell r="D1703">
            <v>2061.23</v>
          </cell>
          <cell r="E1703">
            <v>2101.16</v>
          </cell>
          <cell r="F1703">
            <v>2022.84</v>
          </cell>
          <cell r="G1703">
            <v>2026</v>
          </cell>
          <cell r="H1703">
            <v>468.78</v>
          </cell>
          <cell r="I1703">
            <v>28723300</v>
          </cell>
        </row>
        <row r="1704">
          <cell r="C1704">
            <v>36612</v>
          </cell>
          <cell r="D1704">
            <v>2036.83</v>
          </cell>
          <cell r="E1704">
            <v>2064.29</v>
          </cell>
          <cell r="F1704">
            <v>2033.19</v>
          </cell>
          <cell r="G1704">
            <v>2053.1</v>
          </cell>
          <cell r="H1704">
            <v>255.3</v>
          </cell>
          <cell r="I1704">
            <v>17939300</v>
          </cell>
        </row>
        <row r="1705">
          <cell r="C1705">
            <v>36613</v>
          </cell>
          <cell r="D1705">
            <v>2064.1799999999998</v>
          </cell>
          <cell r="E1705">
            <v>2119.4</v>
          </cell>
          <cell r="F1705">
            <v>2062.58</v>
          </cell>
          <cell r="G1705">
            <v>2096.2199999999998</v>
          </cell>
          <cell r="H1705">
            <v>370.83</v>
          </cell>
          <cell r="I1705">
            <v>26037400</v>
          </cell>
        </row>
        <row r="1706">
          <cell r="C1706">
            <v>36614</v>
          </cell>
          <cell r="D1706">
            <v>2110.4299999999998</v>
          </cell>
          <cell r="E1706">
            <v>2118.9499999999998</v>
          </cell>
          <cell r="F1706">
            <v>2050.41</v>
          </cell>
          <cell r="G1706">
            <v>2074.5500000000002</v>
          </cell>
          <cell r="H1706">
            <v>231.14</v>
          </cell>
          <cell r="I1706">
            <v>16156200</v>
          </cell>
        </row>
        <row r="1707">
          <cell r="C1707">
            <v>36615</v>
          </cell>
          <cell r="D1707">
            <v>2084.0300000000002</v>
          </cell>
          <cell r="E1707">
            <v>2122.2399999999998</v>
          </cell>
          <cell r="F1707">
            <v>2084.0300000000002</v>
          </cell>
          <cell r="G1707">
            <v>2113.66</v>
          </cell>
          <cell r="H1707">
            <v>248.88</v>
          </cell>
          <cell r="I1707">
            <v>17903600</v>
          </cell>
        </row>
        <row r="1708">
          <cell r="C1708">
            <v>36616</v>
          </cell>
          <cell r="D1708">
            <v>2098.34</v>
          </cell>
          <cell r="E1708">
            <v>2122.5500000000002</v>
          </cell>
          <cell r="F1708">
            <v>2058.1999999999998</v>
          </cell>
          <cell r="G1708">
            <v>2100.42</v>
          </cell>
          <cell r="H1708">
            <v>299.20999999999998</v>
          </cell>
          <cell r="I1708">
            <v>24324100</v>
          </cell>
        </row>
        <row r="1709">
          <cell r="C1709">
            <v>36619</v>
          </cell>
          <cell r="D1709">
            <v>2092.0100000000002</v>
          </cell>
          <cell r="E1709">
            <v>2196.5500000000002</v>
          </cell>
          <cell r="F1709">
            <v>2089.9</v>
          </cell>
          <cell r="G1709">
            <v>2158.92</v>
          </cell>
          <cell r="H1709">
            <v>610.54999999999995</v>
          </cell>
          <cell r="I1709">
            <v>48580400</v>
          </cell>
        </row>
        <row r="1710">
          <cell r="C1710">
            <v>36620</v>
          </cell>
          <cell r="D1710">
            <v>2146.87</v>
          </cell>
          <cell r="E1710">
            <v>2146.9899999999998</v>
          </cell>
          <cell r="F1710">
            <v>2097.39</v>
          </cell>
          <cell r="G1710">
            <v>2113.92</v>
          </cell>
          <cell r="H1710">
            <v>310.22000000000003</v>
          </cell>
          <cell r="I1710">
            <v>23086300</v>
          </cell>
        </row>
        <row r="1711">
          <cell r="C1711">
            <v>36621</v>
          </cell>
          <cell r="D1711">
            <v>2115.87</v>
          </cell>
          <cell r="E1711">
            <v>2164.98</v>
          </cell>
          <cell r="F1711">
            <v>2106.59</v>
          </cell>
          <cell r="G1711">
            <v>2137.4499999999998</v>
          </cell>
          <cell r="H1711">
            <v>233.55</v>
          </cell>
          <cell r="I1711">
            <v>17967100</v>
          </cell>
        </row>
        <row r="1712">
          <cell r="C1712">
            <v>36622</v>
          </cell>
          <cell r="D1712">
            <v>2151.7199999999998</v>
          </cell>
          <cell r="E1712">
            <v>2268.8000000000002</v>
          </cell>
          <cell r="F1712">
            <v>2151.7199999999998</v>
          </cell>
          <cell r="G1712">
            <v>2265.27</v>
          </cell>
          <cell r="H1712">
            <v>609.65</v>
          </cell>
          <cell r="I1712">
            <v>42461300</v>
          </cell>
        </row>
        <row r="1713">
          <cell r="C1713">
            <v>36623</v>
          </cell>
          <cell r="D1713">
            <v>2283.9699999999998</v>
          </cell>
          <cell r="E1713">
            <v>2339.14</v>
          </cell>
          <cell r="F1713">
            <v>2249.56</v>
          </cell>
          <cell r="G1713">
            <v>2266.98</v>
          </cell>
          <cell r="H1713">
            <v>709.65</v>
          </cell>
          <cell r="I1713">
            <v>50722100</v>
          </cell>
        </row>
        <row r="1714">
          <cell r="C1714">
            <v>36626</v>
          </cell>
          <cell r="D1714">
            <v>2283.77</v>
          </cell>
          <cell r="E1714">
            <v>2295.15</v>
          </cell>
          <cell r="F1714">
            <v>2244.62</v>
          </cell>
          <cell r="G1714">
            <v>2249.11</v>
          </cell>
          <cell r="H1714">
            <v>447.85</v>
          </cell>
          <cell r="I1714">
            <v>33417400</v>
          </cell>
        </row>
        <row r="1715">
          <cell r="C1715">
            <v>36627</v>
          </cell>
          <cell r="D1715">
            <v>2249.13</v>
          </cell>
          <cell r="E1715">
            <v>2265.2600000000002</v>
          </cell>
          <cell r="F1715">
            <v>2204.98</v>
          </cell>
          <cell r="G1715">
            <v>2213.59</v>
          </cell>
          <cell r="H1715">
            <v>369.32</v>
          </cell>
          <cell r="I1715">
            <v>26243200</v>
          </cell>
        </row>
        <row r="1716">
          <cell r="C1716">
            <v>36628</v>
          </cell>
          <cell r="D1716">
            <v>2214.13</v>
          </cell>
          <cell r="E1716">
            <v>2227.5300000000002</v>
          </cell>
          <cell r="F1716">
            <v>2156.92</v>
          </cell>
          <cell r="G1716">
            <v>2179.63</v>
          </cell>
          <cell r="H1716">
            <v>318.33</v>
          </cell>
          <cell r="I1716">
            <v>22538600</v>
          </cell>
        </row>
        <row r="1717">
          <cell r="C1717">
            <v>36629</v>
          </cell>
          <cell r="D1717">
            <v>2180.2199999999998</v>
          </cell>
          <cell r="E1717">
            <v>2209.0100000000002</v>
          </cell>
          <cell r="F1717">
            <v>2179.9899999999998</v>
          </cell>
          <cell r="G1717">
            <v>2198.06</v>
          </cell>
          <cell r="H1717">
            <v>222.77</v>
          </cell>
          <cell r="I1717">
            <v>16226700</v>
          </cell>
        </row>
        <row r="1718">
          <cell r="C1718">
            <v>36630</v>
          </cell>
          <cell r="D1718">
            <v>2205.79</v>
          </cell>
          <cell r="E1718">
            <v>2220.9299999999998</v>
          </cell>
          <cell r="F1718">
            <v>2162.38</v>
          </cell>
          <cell r="G1718">
            <v>2192.6799999999998</v>
          </cell>
          <cell r="H1718">
            <v>235.5</v>
          </cell>
          <cell r="I1718">
            <v>17288700</v>
          </cell>
        </row>
        <row r="1719">
          <cell r="C1719">
            <v>36633</v>
          </cell>
          <cell r="D1719">
            <v>2189.89</v>
          </cell>
          <cell r="E1719">
            <v>2195.0100000000002</v>
          </cell>
          <cell r="F1719">
            <v>2116.37</v>
          </cell>
          <cell r="G1719">
            <v>2128.04</v>
          </cell>
          <cell r="H1719">
            <v>194.55</v>
          </cell>
          <cell r="I1719">
            <v>15929800</v>
          </cell>
        </row>
        <row r="1720">
          <cell r="C1720">
            <v>36634</v>
          </cell>
          <cell r="D1720">
            <v>2124.3000000000002</v>
          </cell>
          <cell r="E1720">
            <v>2140.87</v>
          </cell>
          <cell r="F1720">
            <v>2102.04</v>
          </cell>
          <cell r="G1720">
            <v>2123.2399999999998</v>
          </cell>
          <cell r="H1720">
            <v>150.68</v>
          </cell>
          <cell r="I1720">
            <v>11965600</v>
          </cell>
        </row>
        <row r="1721">
          <cell r="C1721">
            <v>36635</v>
          </cell>
          <cell r="D1721">
            <v>2126.11</v>
          </cell>
          <cell r="E1721">
            <v>2153.7399999999998</v>
          </cell>
          <cell r="F1721">
            <v>2124.5500000000002</v>
          </cell>
          <cell r="G1721">
            <v>2137.9499999999998</v>
          </cell>
          <cell r="H1721">
            <v>185.98</v>
          </cell>
          <cell r="I1721">
            <v>16377400</v>
          </cell>
        </row>
        <row r="1722">
          <cell r="C1722">
            <v>36636</v>
          </cell>
          <cell r="D1722">
            <v>2145.73</v>
          </cell>
          <cell r="E1722">
            <v>2176.21</v>
          </cell>
          <cell r="F1722">
            <v>2135.2399999999998</v>
          </cell>
          <cell r="G1722">
            <v>2170.69</v>
          </cell>
          <cell r="H1722">
            <v>312.25</v>
          </cell>
          <cell r="I1722">
            <v>26583700</v>
          </cell>
        </row>
        <row r="1723">
          <cell r="C1723">
            <v>36637</v>
          </cell>
          <cell r="D1723">
            <v>2174.2399999999998</v>
          </cell>
          <cell r="E1723">
            <v>2228.42</v>
          </cell>
          <cell r="F1723">
            <v>2173.92</v>
          </cell>
          <cell r="G1723">
            <v>2187.5500000000002</v>
          </cell>
          <cell r="H1723">
            <v>326.22000000000003</v>
          </cell>
          <cell r="I1723">
            <v>25247400</v>
          </cell>
        </row>
        <row r="1724">
          <cell r="C1724">
            <v>36640</v>
          </cell>
          <cell r="D1724">
            <v>2197</v>
          </cell>
          <cell r="E1724">
            <v>2219.19</v>
          </cell>
          <cell r="F1724">
            <v>2166.7399999999998</v>
          </cell>
          <cell r="G1724">
            <v>2177.54</v>
          </cell>
          <cell r="H1724">
            <v>330.34</v>
          </cell>
          <cell r="I1724">
            <v>28138000</v>
          </cell>
        </row>
        <row r="1725">
          <cell r="C1725">
            <v>36641</v>
          </cell>
          <cell r="D1725">
            <v>2175.6</v>
          </cell>
          <cell r="E1725">
            <v>2178.84</v>
          </cell>
          <cell r="F1725">
            <v>2149.79</v>
          </cell>
          <cell r="G1725">
            <v>2159.65</v>
          </cell>
          <cell r="H1725">
            <v>158.52000000000001</v>
          </cell>
          <cell r="I1725">
            <v>13104900</v>
          </cell>
        </row>
        <row r="1726">
          <cell r="C1726">
            <v>36642</v>
          </cell>
          <cell r="D1726">
            <v>2165.7199999999998</v>
          </cell>
          <cell r="E1726">
            <v>2177.84</v>
          </cell>
          <cell r="F1726">
            <v>2151.96</v>
          </cell>
          <cell r="G1726">
            <v>2165.02</v>
          </cell>
          <cell r="H1726">
            <v>142.30000000000001</v>
          </cell>
          <cell r="I1726">
            <v>11389900</v>
          </cell>
        </row>
        <row r="1727">
          <cell r="C1727">
            <v>36643</v>
          </cell>
          <cell r="D1727">
            <v>2169.69</v>
          </cell>
          <cell r="E1727">
            <v>2183.66</v>
          </cell>
          <cell r="F1727">
            <v>2137.0300000000002</v>
          </cell>
          <cell r="G1727">
            <v>2139.62</v>
          </cell>
          <cell r="H1727">
            <v>148.26</v>
          </cell>
          <cell r="I1727">
            <v>11308100</v>
          </cell>
        </row>
        <row r="1728">
          <cell r="C1728">
            <v>36644</v>
          </cell>
          <cell r="D1728">
            <v>2140.37</v>
          </cell>
          <cell r="E1728">
            <v>2157.66</v>
          </cell>
          <cell r="F1728">
            <v>2133.02</v>
          </cell>
          <cell r="G1728">
            <v>2157.36</v>
          </cell>
          <cell r="H1728">
            <v>130.83000000000001</v>
          </cell>
          <cell r="I1728">
            <v>10318900</v>
          </cell>
        </row>
        <row r="1729">
          <cell r="C1729">
            <v>36654</v>
          </cell>
          <cell r="D1729">
            <v>2172.88</v>
          </cell>
          <cell r="E1729">
            <v>2184.08</v>
          </cell>
          <cell r="F1729">
            <v>2151.29</v>
          </cell>
          <cell r="G1729">
            <v>2167.9499999999998</v>
          </cell>
          <cell r="H1729">
            <v>125.82</v>
          </cell>
          <cell r="I1729">
            <v>9364000</v>
          </cell>
        </row>
        <row r="1730">
          <cell r="C1730">
            <v>36655</v>
          </cell>
          <cell r="D1730">
            <v>2168.1799999999998</v>
          </cell>
          <cell r="E1730">
            <v>2169.8000000000002</v>
          </cell>
          <cell r="F1730">
            <v>2122.0100000000002</v>
          </cell>
          <cell r="G1730">
            <v>2125.63</v>
          </cell>
          <cell r="H1730">
            <v>218.99</v>
          </cell>
          <cell r="I1730">
            <v>12404700</v>
          </cell>
        </row>
        <row r="1731">
          <cell r="C1731">
            <v>36656</v>
          </cell>
          <cell r="D1731">
            <v>2120.1999999999998</v>
          </cell>
          <cell r="E1731">
            <v>2121</v>
          </cell>
          <cell r="F1731">
            <v>2052.02</v>
          </cell>
          <cell r="G1731">
            <v>2057.06</v>
          </cell>
          <cell r="H1731">
            <v>170.77</v>
          </cell>
          <cell r="I1731">
            <v>10863900</v>
          </cell>
        </row>
        <row r="1732">
          <cell r="C1732">
            <v>36657</v>
          </cell>
          <cell r="D1732">
            <v>2055.7800000000002</v>
          </cell>
          <cell r="E1732">
            <v>2078.5</v>
          </cell>
          <cell r="F1732">
            <v>2029.43</v>
          </cell>
          <cell r="G1732">
            <v>2031.31</v>
          </cell>
          <cell r="H1732">
            <v>102.62</v>
          </cell>
          <cell r="I1732">
            <v>6866400</v>
          </cell>
        </row>
        <row r="1733">
          <cell r="C1733">
            <v>36658</v>
          </cell>
          <cell r="D1733">
            <v>2035.15</v>
          </cell>
          <cell r="E1733">
            <v>2059.65</v>
          </cell>
          <cell r="F1733">
            <v>2028.35</v>
          </cell>
          <cell r="G1733">
            <v>2038.73</v>
          </cell>
          <cell r="H1733">
            <v>89.25</v>
          </cell>
          <cell r="I1733">
            <v>6369700</v>
          </cell>
        </row>
        <row r="1734">
          <cell r="C1734">
            <v>36661</v>
          </cell>
          <cell r="D1734">
            <v>2041.53</v>
          </cell>
          <cell r="E1734">
            <v>2046.17</v>
          </cell>
          <cell r="F1734">
            <v>2002</v>
          </cell>
          <cell r="G1734">
            <v>2006.01</v>
          </cell>
          <cell r="H1734">
            <v>71.33</v>
          </cell>
          <cell r="I1734">
            <v>4886200</v>
          </cell>
        </row>
        <row r="1735">
          <cell r="C1735">
            <v>36662</v>
          </cell>
          <cell r="D1735">
            <v>2012.7</v>
          </cell>
          <cell r="E1735">
            <v>2037.13</v>
          </cell>
          <cell r="F1735">
            <v>2012.24</v>
          </cell>
          <cell r="G1735">
            <v>2029.11</v>
          </cell>
          <cell r="H1735">
            <v>120.04</v>
          </cell>
          <cell r="I1735">
            <v>6661200</v>
          </cell>
        </row>
        <row r="1736">
          <cell r="C1736">
            <v>36663</v>
          </cell>
          <cell r="D1736">
            <v>2036.34</v>
          </cell>
          <cell r="E1736">
            <v>2042.38</v>
          </cell>
          <cell r="F1736">
            <v>2019.81</v>
          </cell>
          <cell r="G1736">
            <v>2025.43</v>
          </cell>
          <cell r="H1736">
            <v>47.83</v>
          </cell>
          <cell r="I1736">
            <v>3665500</v>
          </cell>
        </row>
        <row r="1737">
          <cell r="C1737">
            <v>36664</v>
          </cell>
          <cell r="D1737">
            <v>2024.27</v>
          </cell>
          <cell r="E1737">
            <v>2063.7600000000002</v>
          </cell>
          <cell r="F1737">
            <v>2009.55</v>
          </cell>
          <cell r="G1737">
            <v>2062.98</v>
          </cell>
          <cell r="H1737">
            <v>72.03</v>
          </cell>
          <cell r="I1737">
            <v>5609100</v>
          </cell>
        </row>
        <row r="1738">
          <cell r="C1738">
            <v>36665</v>
          </cell>
          <cell r="D1738">
            <v>2066.04</v>
          </cell>
          <cell r="E1738">
            <v>2102</v>
          </cell>
          <cell r="F1738">
            <v>2060.56</v>
          </cell>
          <cell r="G1738">
            <v>2087.4899999999998</v>
          </cell>
          <cell r="H1738">
            <v>191.8</v>
          </cell>
          <cell r="I1738">
            <v>12205200</v>
          </cell>
        </row>
        <row r="1739">
          <cell r="C1739">
            <v>36668</v>
          </cell>
          <cell r="D1739">
            <v>2098.94</v>
          </cell>
          <cell r="E1739">
            <v>2165.91</v>
          </cell>
          <cell r="F1739">
            <v>2096.63</v>
          </cell>
          <cell r="G1739">
            <v>2152.98</v>
          </cell>
          <cell r="H1739">
            <v>324.14</v>
          </cell>
          <cell r="I1739">
            <v>19054600</v>
          </cell>
        </row>
        <row r="1740">
          <cell r="C1740">
            <v>36669</v>
          </cell>
          <cell r="D1740">
            <v>2169.4299999999998</v>
          </cell>
          <cell r="E1740">
            <v>2184.35</v>
          </cell>
          <cell r="F1740">
            <v>2148.0300000000002</v>
          </cell>
          <cell r="G1740">
            <v>2172.19</v>
          </cell>
          <cell r="H1740">
            <v>217.34</v>
          </cell>
          <cell r="I1740">
            <v>13329300</v>
          </cell>
        </row>
        <row r="1741">
          <cell r="C1741">
            <v>36670</v>
          </cell>
          <cell r="D1741">
            <v>2174.15</v>
          </cell>
          <cell r="E1741">
            <v>2226.4299999999998</v>
          </cell>
          <cell r="F1741">
            <v>2163.04</v>
          </cell>
          <cell r="G1741">
            <v>2217.84</v>
          </cell>
          <cell r="H1741">
            <v>309.3</v>
          </cell>
          <cell r="I1741">
            <v>21512400</v>
          </cell>
        </row>
        <row r="1742">
          <cell r="C1742">
            <v>36671</v>
          </cell>
          <cell r="D1742">
            <v>2235.92</v>
          </cell>
          <cell r="E1742">
            <v>2252.4</v>
          </cell>
          <cell r="F1742">
            <v>2219.39</v>
          </cell>
          <cell r="G1742">
            <v>2246.69</v>
          </cell>
          <cell r="H1742">
            <v>270.83</v>
          </cell>
          <cell r="I1742">
            <v>18750400</v>
          </cell>
        </row>
        <row r="1743">
          <cell r="C1743">
            <v>36672</v>
          </cell>
          <cell r="D1743">
            <v>2254.12</v>
          </cell>
          <cell r="E1743">
            <v>2257.5300000000002</v>
          </cell>
          <cell r="F1743">
            <v>2211.13</v>
          </cell>
          <cell r="G1743">
            <v>2244.87</v>
          </cell>
          <cell r="H1743">
            <v>253.85</v>
          </cell>
          <cell r="I1743">
            <v>15955700</v>
          </cell>
        </row>
        <row r="1744">
          <cell r="C1744">
            <v>36675</v>
          </cell>
          <cell r="D1744">
            <v>2242.7600000000002</v>
          </cell>
          <cell r="E1744">
            <v>2249.4299999999998</v>
          </cell>
          <cell r="F1744">
            <v>2227.27</v>
          </cell>
          <cell r="G1744">
            <v>2240.84</v>
          </cell>
          <cell r="H1744">
            <v>228.26</v>
          </cell>
          <cell r="I1744">
            <v>16737900</v>
          </cell>
        </row>
        <row r="1745">
          <cell r="C1745">
            <v>36676</v>
          </cell>
          <cell r="D1745">
            <v>2238.84</v>
          </cell>
          <cell r="E1745">
            <v>2276.56</v>
          </cell>
          <cell r="F1745">
            <v>2203.16</v>
          </cell>
          <cell r="G1745">
            <v>2221.86</v>
          </cell>
          <cell r="H1745">
            <v>255.45</v>
          </cell>
          <cell r="I1745">
            <v>18464600</v>
          </cell>
        </row>
        <row r="1746">
          <cell r="C1746">
            <v>36677</v>
          </cell>
          <cell r="D1746">
            <v>2222.58</v>
          </cell>
          <cell r="E1746">
            <v>2240.14</v>
          </cell>
          <cell r="F1746">
            <v>2210.08</v>
          </cell>
          <cell r="G1746">
            <v>2239.5100000000002</v>
          </cell>
          <cell r="H1746">
            <v>241.81</v>
          </cell>
          <cell r="I1746">
            <v>20311000</v>
          </cell>
        </row>
        <row r="1747">
          <cell r="C1747">
            <v>36678</v>
          </cell>
          <cell r="D1747">
            <v>2250.37</v>
          </cell>
          <cell r="E1747">
            <v>2325.75</v>
          </cell>
          <cell r="F1747">
            <v>2250.37</v>
          </cell>
          <cell r="G1747">
            <v>2291.96</v>
          </cell>
          <cell r="H1747">
            <v>456.48</v>
          </cell>
          <cell r="I1747">
            <v>32299400</v>
          </cell>
        </row>
        <row r="1748">
          <cell r="C1748">
            <v>36679</v>
          </cell>
          <cell r="D1748">
            <v>2293.31</v>
          </cell>
          <cell r="E1748">
            <v>2324.5500000000002</v>
          </cell>
          <cell r="F1748">
            <v>2265.4299999999998</v>
          </cell>
          <cell r="G1748">
            <v>2324.5500000000002</v>
          </cell>
          <cell r="H1748">
            <v>241.36</v>
          </cell>
          <cell r="I1748">
            <v>18290900</v>
          </cell>
        </row>
        <row r="1749">
          <cell r="C1749">
            <v>36682</v>
          </cell>
          <cell r="D1749">
            <v>2335.4499999999998</v>
          </cell>
          <cell r="E1749">
            <v>2337.65</v>
          </cell>
          <cell r="F1749">
            <v>2262.69</v>
          </cell>
          <cell r="G1749">
            <v>2272.6999999999998</v>
          </cell>
          <cell r="H1749">
            <v>245.8</v>
          </cell>
          <cell r="I1749">
            <v>19734600</v>
          </cell>
        </row>
        <row r="1750">
          <cell r="C1750">
            <v>36683</v>
          </cell>
          <cell r="D1750">
            <v>2262.13</v>
          </cell>
          <cell r="E1750">
            <v>2296.04</v>
          </cell>
          <cell r="F1750">
            <v>2250.63</v>
          </cell>
          <cell r="G1750">
            <v>2291.77</v>
          </cell>
          <cell r="H1750">
            <v>193.26</v>
          </cell>
          <cell r="I1750">
            <v>13879200</v>
          </cell>
        </row>
        <row r="1751">
          <cell r="C1751">
            <v>36684</v>
          </cell>
          <cell r="D1751">
            <v>2296.2199999999998</v>
          </cell>
          <cell r="E1751">
            <v>2313.7800000000002</v>
          </cell>
          <cell r="F1751">
            <v>2279.12</v>
          </cell>
          <cell r="G1751">
            <v>2313.5300000000002</v>
          </cell>
          <cell r="H1751">
            <v>229.18</v>
          </cell>
          <cell r="I1751">
            <v>17152800</v>
          </cell>
        </row>
        <row r="1752">
          <cell r="C1752">
            <v>36685</v>
          </cell>
          <cell r="D1752">
            <v>2319.56</v>
          </cell>
          <cell r="E1752">
            <v>2331.66</v>
          </cell>
          <cell r="F1752">
            <v>2279.2399999999998</v>
          </cell>
          <cell r="G1752">
            <v>2307.4</v>
          </cell>
          <cell r="H1752">
            <v>222.21</v>
          </cell>
          <cell r="I1752">
            <v>19356100</v>
          </cell>
        </row>
        <row r="1753">
          <cell r="C1753">
            <v>36686</v>
          </cell>
          <cell r="D1753">
            <v>2308.65</v>
          </cell>
          <cell r="E1753">
            <v>2372.42</v>
          </cell>
          <cell r="F1753">
            <v>2293.89</v>
          </cell>
          <cell r="G1753">
            <v>2298.56</v>
          </cell>
          <cell r="H1753">
            <v>308.82</v>
          </cell>
          <cell r="I1753">
            <v>23216400</v>
          </cell>
        </row>
        <row r="1754">
          <cell r="C1754">
            <v>36689</v>
          </cell>
          <cell r="D1754">
            <v>2293.98</v>
          </cell>
          <cell r="E1754">
            <v>2332.5100000000002</v>
          </cell>
          <cell r="F1754">
            <v>2270.35</v>
          </cell>
          <cell r="G1754">
            <v>2332.37</v>
          </cell>
          <cell r="H1754">
            <v>216.74</v>
          </cell>
          <cell r="I1754">
            <v>15147200</v>
          </cell>
        </row>
        <row r="1755">
          <cell r="C1755">
            <v>36690</v>
          </cell>
          <cell r="D1755">
            <v>2339.2800000000002</v>
          </cell>
          <cell r="E1755">
            <v>2404.46</v>
          </cell>
          <cell r="F1755">
            <v>2339.2800000000002</v>
          </cell>
          <cell r="G1755">
            <v>2398.42</v>
          </cell>
          <cell r="H1755">
            <v>220.7</v>
          </cell>
          <cell r="I1755">
            <v>17562100</v>
          </cell>
        </row>
        <row r="1756">
          <cell r="C1756">
            <v>36691</v>
          </cell>
          <cell r="D1756">
            <v>2408.41</v>
          </cell>
          <cell r="E1756">
            <v>2412.4</v>
          </cell>
          <cell r="F1756">
            <v>2330.5</v>
          </cell>
          <cell r="G1756">
            <v>2337.84</v>
          </cell>
          <cell r="H1756">
            <v>225.64</v>
          </cell>
          <cell r="I1756">
            <v>15625800</v>
          </cell>
        </row>
        <row r="1757">
          <cell r="C1757">
            <v>36692</v>
          </cell>
          <cell r="D1757">
            <v>2335.8000000000002</v>
          </cell>
          <cell r="E1757">
            <v>2347.52</v>
          </cell>
          <cell r="F1757">
            <v>2304.1999999999998</v>
          </cell>
          <cell r="G1757">
            <v>2344.44</v>
          </cell>
          <cell r="H1757">
            <v>412.84</v>
          </cell>
          <cell r="I1757">
            <v>25237300</v>
          </cell>
        </row>
        <row r="1758">
          <cell r="C1758">
            <v>36693</v>
          </cell>
          <cell r="D1758">
            <v>2336.0700000000002</v>
          </cell>
          <cell r="E1758">
            <v>2338.34</v>
          </cell>
          <cell r="F1758">
            <v>2286.5700000000002</v>
          </cell>
          <cell r="G1758">
            <v>2296.5100000000002</v>
          </cell>
          <cell r="H1758">
            <v>250.84</v>
          </cell>
          <cell r="I1758">
            <v>17080000</v>
          </cell>
        </row>
        <row r="1759">
          <cell r="C1759">
            <v>36696</v>
          </cell>
          <cell r="D1759">
            <v>2294.89</v>
          </cell>
          <cell r="E1759">
            <v>2300.6999999999998</v>
          </cell>
          <cell r="F1759">
            <v>2267.56</v>
          </cell>
          <cell r="G1759">
            <v>2276.3200000000002</v>
          </cell>
          <cell r="H1759">
            <v>149.91</v>
          </cell>
          <cell r="I1759">
            <v>10396300</v>
          </cell>
        </row>
        <row r="1760">
          <cell r="C1760">
            <v>36697</v>
          </cell>
          <cell r="D1760">
            <v>2279.0100000000002</v>
          </cell>
          <cell r="E1760">
            <v>2279.4899999999998</v>
          </cell>
          <cell r="F1760">
            <v>2228.38</v>
          </cell>
          <cell r="G1760">
            <v>2244.2399999999998</v>
          </cell>
          <cell r="H1760">
            <v>121.91</v>
          </cell>
          <cell r="I1760">
            <v>9142100</v>
          </cell>
        </row>
        <row r="1761">
          <cell r="C1761">
            <v>36698</v>
          </cell>
          <cell r="D1761">
            <v>2243.77</v>
          </cell>
          <cell r="E1761">
            <v>2263.3000000000002</v>
          </cell>
          <cell r="F1761">
            <v>2235.14</v>
          </cell>
          <cell r="G1761">
            <v>2263.12</v>
          </cell>
          <cell r="H1761">
            <v>92.1</v>
          </cell>
          <cell r="I1761">
            <v>6569300</v>
          </cell>
        </row>
        <row r="1762">
          <cell r="C1762">
            <v>36699</v>
          </cell>
          <cell r="D1762">
            <v>2265.0500000000002</v>
          </cell>
          <cell r="E1762">
            <v>2272.9299999999998</v>
          </cell>
          <cell r="F1762">
            <v>2235.7800000000002</v>
          </cell>
          <cell r="G1762">
            <v>2250.88</v>
          </cell>
          <cell r="H1762">
            <v>96.15</v>
          </cell>
          <cell r="I1762">
            <v>6308600</v>
          </cell>
        </row>
        <row r="1763">
          <cell r="C1763">
            <v>36700</v>
          </cell>
          <cell r="D1763">
            <v>2247.6999999999998</v>
          </cell>
          <cell r="E1763">
            <v>2280.0500000000002</v>
          </cell>
          <cell r="F1763">
            <v>2247.6999999999998</v>
          </cell>
          <cell r="G1763">
            <v>2276.61</v>
          </cell>
          <cell r="H1763">
            <v>157.35</v>
          </cell>
          <cell r="I1763">
            <v>11574700</v>
          </cell>
        </row>
        <row r="1764">
          <cell r="C1764">
            <v>36703</v>
          </cell>
          <cell r="D1764">
            <v>2265.84</v>
          </cell>
          <cell r="E1764">
            <v>2293.25</v>
          </cell>
          <cell r="F1764">
            <v>2253.33</v>
          </cell>
          <cell r="G1764">
            <v>2275.8000000000002</v>
          </cell>
          <cell r="H1764">
            <v>151.31</v>
          </cell>
          <cell r="I1764">
            <v>11889600</v>
          </cell>
        </row>
        <row r="1765">
          <cell r="C1765">
            <v>36704</v>
          </cell>
          <cell r="D1765">
            <v>2285.6999999999998</v>
          </cell>
          <cell r="E1765">
            <v>2290.2600000000002</v>
          </cell>
          <cell r="F1765">
            <v>2258.27</v>
          </cell>
          <cell r="G1765">
            <v>2264.16</v>
          </cell>
          <cell r="H1765">
            <v>108.83</v>
          </cell>
          <cell r="I1765">
            <v>8387400</v>
          </cell>
        </row>
        <row r="1766">
          <cell r="C1766">
            <v>36705</v>
          </cell>
          <cell r="D1766">
            <v>2274.46</v>
          </cell>
          <cell r="E1766">
            <v>2306.85</v>
          </cell>
          <cell r="F1766">
            <v>2265.4499999999998</v>
          </cell>
          <cell r="G1766">
            <v>2298</v>
          </cell>
          <cell r="H1766">
            <v>148.91999999999999</v>
          </cell>
          <cell r="I1766">
            <v>9588800</v>
          </cell>
        </row>
        <row r="1767">
          <cell r="C1767">
            <v>36706</v>
          </cell>
          <cell r="D1767">
            <v>2309.54</v>
          </cell>
          <cell r="E1767">
            <v>2343.2800000000002</v>
          </cell>
          <cell r="F1767">
            <v>2301.9499999999998</v>
          </cell>
          <cell r="G1767">
            <v>2342.61</v>
          </cell>
          <cell r="H1767">
            <v>541.83000000000004</v>
          </cell>
          <cell r="I1767">
            <v>32329500</v>
          </cell>
        </row>
        <row r="1768">
          <cell r="C1768">
            <v>36707</v>
          </cell>
          <cell r="D1768">
            <v>2344.36</v>
          </cell>
          <cell r="E1768">
            <v>2396.9299999999998</v>
          </cell>
          <cell r="F1768">
            <v>2322.9</v>
          </cell>
          <cell r="G1768">
            <v>2344.33</v>
          </cell>
          <cell r="H1768">
            <v>411.32</v>
          </cell>
          <cell r="I1768">
            <v>28065600</v>
          </cell>
        </row>
        <row r="1769">
          <cell r="C1769">
            <v>36710</v>
          </cell>
          <cell r="D1769">
            <v>2336.15</v>
          </cell>
          <cell r="E1769">
            <v>2393.83</v>
          </cell>
          <cell r="F1769">
            <v>2314.08</v>
          </cell>
          <cell r="G1769">
            <v>2339.83</v>
          </cell>
          <cell r="H1769">
            <v>314.77999999999997</v>
          </cell>
          <cell r="I1769">
            <v>20387700</v>
          </cell>
        </row>
        <row r="1770">
          <cell r="C1770">
            <v>36711</v>
          </cell>
          <cell r="D1770">
            <v>2337.4499999999998</v>
          </cell>
          <cell r="E1770">
            <v>2357.29</v>
          </cell>
          <cell r="F1770">
            <v>2311.48</v>
          </cell>
          <cell r="G1770">
            <v>2336.59</v>
          </cell>
          <cell r="H1770">
            <v>157.47999999999999</v>
          </cell>
          <cell r="I1770">
            <v>10973900</v>
          </cell>
        </row>
        <row r="1771">
          <cell r="C1771">
            <v>36712</v>
          </cell>
          <cell r="D1771">
            <v>2340.7800000000002</v>
          </cell>
          <cell r="E1771">
            <v>2377.25</v>
          </cell>
          <cell r="F1771">
            <v>2326.52</v>
          </cell>
          <cell r="G1771">
            <v>2337.14</v>
          </cell>
          <cell r="H1771">
            <v>251.8</v>
          </cell>
          <cell r="I1771">
            <v>19685400</v>
          </cell>
        </row>
        <row r="1772">
          <cell r="C1772">
            <v>36713</v>
          </cell>
          <cell r="D1772">
            <v>2334.94</v>
          </cell>
          <cell r="E1772">
            <v>2338.5500000000002</v>
          </cell>
          <cell r="F1772">
            <v>2306.2199999999998</v>
          </cell>
          <cell r="G1772">
            <v>2315.9</v>
          </cell>
          <cell r="H1772">
            <v>152.06</v>
          </cell>
          <cell r="I1772">
            <v>11048300</v>
          </cell>
        </row>
        <row r="1773">
          <cell r="C1773">
            <v>36714</v>
          </cell>
          <cell r="D1773">
            <v>2327.62</v>
          </cell>
          <cell r="E1773">
            <v>2347.73</v>
          </cell>
          <cell r="F1773">
            <v>2312.89</v>
          </cell>
          <cell r="G1773">
            <v>2340.83</v>
          </cell>
          <cell r="H1773">
            <v>178.92</v>
          </cell>
          <cell r="I1773">
            <v>13756600</v>
          </cell>
        </row>
        <row r="1774">
          <cell r="C1774">
            <v>36717</v>
          </cell>
          <cell r="D1774">
            <v>2355.2399999999998</v>
          </cell>
          <cell r="E1774">
            <v>2384.7800000000002</v>
          </cell>
          <cell r="F1774">
            <v>2347.23</v>
          </cell>
          <cell r="G1774">
            <v>2375.81</v>
          </cell>
          <cell r="H1774">
            <v>234.92</v>
          </cell>
          <cell r="I1774">
            <v>16630200</v>
          </cell>
        </row>
        <row r="1775">
          <cell r="C1775">
            <v>36718</v>
          </cell>
          <cell r="D1775">
            <v>2382.16</v>
          </cell>
          <cell r="E1775">
            <v>2421.6</v>
          </cell>
          <cell r="F1775">
            <v>2375.87</v>
          </cell>
          <cell r="G1775">
            <v>2390.58</v>
          </cell>
          <cell r="H1775">
            <v>366.05</v>
          </cell>
          <cell r="I1775">
            <v>26317800</v>
          </cell>
        </row>
        <row r="1776">
          <cell r="C1776">
            <v>36719</v>
          </cell>
          <cell r="D1776">
            <v>2383.8000000000002</v>
          </cell>
          <cell r="E1776">
            <v>2425.89</v>
          </cell>
          <cell r="F1776">
            <v>2382.19</v>
          </cell>
          <cell r="G1776">
            <v>2407.5100000000002</v>
          </cell>
          <cell r="H1776">
            <v>291.60000000000002</v>
          </cell>
          <cell r="I1776">
            <v>22395500</v>
          </cell>
        </row>
        <row r="1777">
          <cell r="C1777">
            <v>36720</v>
          </cell>
          <cell r="D1777">
            <v>2404.9</v>
          </cell>
          <cell r="E1777">
            <v>2424.4899999999998</v>
          </cell>
          <cell r="F1777">
            <v>2384.9299999999998</v>
          </cell>
          <cell r="G1777">
            <v>2396.7199999999998</v>
          </cell>
          <cell r="H1777">
            <v>271.5</v>
          </cell>
          <cell r="I1777">
            <v>23944700</v>
          </cell>
        </row>
        <row r="1778">
          <cell r="C1778">
            <v>36721</v>
          </cell>
          <cell r="D1778">
            <v>2398.2199999999998</v>
          </cell>
          <cell r="E1778">
            <v>2425.84</v>
          </cell>
          <cell r="F1778">
            <v>2393.8200000000002</v>
          </cell>
          <cell r="G1778">
            <v>2417.0700000000002</v>
          </cell>
          <cell r="H1778">
            <v>357.78</v>
          </cell>
          <cell r="I1778">
            <v>28310400</v>
          </cell>
        </row>
        <row r="1779">
          <cell r="C1779">
            <v>36724</v>
          </cell>
          <cell r="D1779">
            <v>2428.4</v>
          </cell>
          <cell r="E1779">
            <v>2459.7800000000002</v>
          </cell>
          <cell r="F1779">
            <v>2416.2399999999998</v>
          </cell>
          <cell r="G1779">
            <v>2424.2800000000002</v>
          </cell>
          <cell r="H1779">
            <v>369.87</v>
          </cell>
          <cell r="I1779">
            <v>29200600</v>
          </cell>
        </row>
        <row r="1780">
          <cell r="C1780">
            <v>36725</v>
          </cell>
          <cell r="D1780">
            <v>2425.9</v>
          </cell>
          <cell r="E1780">
            <v>2453.5500000000002</v>
          </cell>
          <cell r="F1780">
            <v>2425.5100000000002</v>
          </cell>
          <cell r="G1780">
            <v>2445.59</v>
          </cell>
          <cell r="H1780">
            <v>220.16</v>
          </cell>
          <cell r="I1780">
            <v>17356200</v>
          </cell>
        </row>
        <row r="1781">
          <cell r="C1781">
            <v>36726</v>
          </cell>
          <cell r="D1781">
            <v>2451.36</v>
          </cell>
          <cell r="E1781">
            <v>2458.5100000000002</v>
          </cell>
          <cell r="F1781">
            <v>2407.52</v>
          </cell>
          <cell r="G1781">
            <v>2418.34</v>
          </cell>
          <cell r="H1781">
            <v>243.77</v>
          </cell>
          <cell r="I1781">
            <v>19131500</v>
          </cell>
        </row>
        <row r="1782">
          <cell r="C1782">
            <v>36727</v>
          </cell>
          <cell r="D1782">
            <v>2415.7600000000002</v>
          </cell>
          <cell r="E1782">
            <v>2423.3200000000002</v>
          </cell>
          <cell r="F1782">
            <v>2379.4899999999998</v>
          </cell>
          <cell r="G1782">
            <v>2392.96</v>
          </cell>
          <cell r="H1782">
            <v>188.52</v>
          </cell>
          <cell r="I1782">
            <v>15464600</v>
          </cell>
        </row>
        <row r="1783">
          <cell r="C1783">
            <v>36728</v>
          </cell>
          <cell r="D1783">
            <v>2397.73</v>
          </cell>
          <cell r="E1783">
            <v>2440.46</v>
          </cell>
          <cell r="F1783">
            <v>2397.73</v>
          </cell>
          <cell r="G1783">
            <v>2428.39</v>
          </cell>
          <cell r="H1783">
            <v>232.07</v>
          </cell>
          <cell r="I1783">
            <v>20134900</v>
          </cell>
        </row>
        <row r="1784">
          <cell r="C1784">
            <v>36731</v>
          </cell>
          <cell r="D1784">
            <v>2433.21</v>
          </cell>
          <cell r="E1784">
            <v>2440.79</v>
          </cell>
          <cell r="F1784">
            <v>2395.35</v>
          </cell>
          <cell r="G1784">
            <v>2407.15</v>
          </cell>
          <cell r="H1784">
            <v>150.63999999999999</v>
          </cell>
          <cell r="I1784">
            <v>11596500</v>
          </cell>
        </row>
        <row r="1785">
          <cell r="C1785">
            <v>36732</v>
          </cell>
          <cell r="D1785">
            <v>2406.89</v>
          </cell>
          <cell r="E1785">
            <v>2442.31</v>
          </cell>
          <cell r="F1785">
            <v>2405.09</v>
          </cell>
          <cell r="G1785">
            <v>2429.33</v>
          </cell>
          <cell r="H1785">
            <v>159.46</v>
          </cell>
          <cell r="I1785">
            <v>14999600</v>
          </cell>
        </row>
        <row r="1786">
          <cell r="C1786">
            <v>36733</v>
          </cell>
          <cell r="D1786">
            <v>2444.5700000000002</v>
          </cell>
          <cell r="E1786">
            <v>2448.86</v>
          </cell>
          <cell r="F1786">
            <v>2426.35</v>
          </cell>
          <cell r="G1786">
            <v>2446.35</v>
          </cell>
          <cell r="H1786">
            <v>205.99</v>
          </cell>
          <cell r="I1786">
            <v>17655700</v>
          </cell>
        </row>
        <row r="1787">
          <cell r="C1787">
            <v>36734</v>
          </cell>
          <cell r="D1787">
            <v>2452.6</v>
          </cell>
          <cell r="E1787">
            <v>2479.16</v>
          </cell>
          <cell r="F1787">
            <v>2439.8200000000002</v>
          </cell>
          <cell r="G1787">
            <v>2456.2399999999998</v>
          </cell>
          <cell r="H1787">
            <v>387.25</v>
          </cell>
          <cell r="I1787">
            <v>33868400</v>
          </cell>
        </row>
        <row r="1788">
          <cell r="C1788">
            <v>36735</v>
          </cell>
          <cell r="D1788">
            <v>2454.94</v>
          </cell>
          <cell r="E1788">
            <v>2463.7600000000002</v>
          </cell>
          <cell r="F1788">
            <v>2421.13</v>
          </cell>
          <cell r="G1788">
            <v>2435.91</v>
          </cell>
          <cell r="H1788">
            <v>208.33</v>
          </cell>
          <cell r="I1788">
            <v>18033500</v>
          </cell>
        </row>
        <row r="1789">
          <cell r="C1789">
            <v>36738</v>
          </cell>
          <cell r="D1789">
            <v>2432.65</v>
          </cell>
          <cell r="E1789">
            <v>2436.56</v>
          </cell>
          <cell r="F1789">
            <v>2386.96</v>
          </cell>
          <cell r="G1789">
            <v>2408.59</v>
          </cell>
          <cell r="H1789">
            <v>192.25</v>
          </cell>
          <cell r="I1789">
            <v>16629100</v>
          </cell>
        </row>
        <row r="1790">
          <cell r="C1790">
            <v>36739</v>
          </cell>
          <cell r="D1790">
            <v>2419.12</v>
          </cell>
          <cell r="E1790">
            <v>2422.1799999999998</v>
          </cell>
          <cell r="F1790">
            <v>2398.92</v>
          </cell>
          <cell r="G1790">
            <v>2409.75</v>
          </cell>
          <cell r="H1790">
            <v>134.63999999999999</v>
          </cell>
          <cell r="I1790">
            <v>12467900</v>
          </cell>
        </row>
        <row r="1791">
          <cell r="C1791">
            <v>36740</v>
          </cell>
          <cell r="D1791">
            <v>2411.7399999999998</v>
          </cell>
          <cell r="E1791">
            <v>2412.15</v>
          </cell>
          <cell r="F1791">
            <v>2373.71</v>
          </cell>
          <cell r="G1791">
            <v>2377.59</v>
          </cell>
          <cell r="H1791">
            <v>181.8</v>
          </cell>
          <cell r="I1791">
            <v>13357600</v>
          </cell>
        </row>
        <row r="1792">
          <cell r="C1792">
            <v>36741</v>
          </cell>
          <cell r="D1792">
            <v>2379.77</v>
          </cell>
          <cell r="E1792">
            <v>2387.62</v>
          </cell>
          <cell r="F1792">
            <v>2354.66</v>
          </cell>
          <cell r="G1792">
            <v>2369.31</v>
          </cell>
          <cell r="H1792">
            <v>176.58</v>
          </cell>
          <cell r="I1792">
            <v>14111100</v>
          </cell>
        </row>
        <row r="1793">
          <cell r="C1793">
            <v>36742</v>
          </cell>
          <cell r="D1793">
            <v>2368.9699999999998</v>
          </cell>
          <cell r="E1793">
            <v>2375.83</v>
          </cell>
          <cell r="F1793">
            <v>2331.1999999999998</v>
          </cell>
          <cell r="G1793">
            <v>2344.02</v>
          </cell>
          <cell r="H1793">
            <v>223</v>
          </cell>
          <cell r="I1793">
            <v>19647800</v>
          </cell>
        </row>
        <row r="1794">
          <cell r="C1794">
            <v>36745</v>
          </cell>
          <cell r="D1794">
            <v>2336.91</v>
          </cell>
          <cell r="E1794">
            <v>2354.52</v>
          </cell>
          <cell r="F1794">
            <v>2329.7199999999998</v>
          </cell>
          <cell r="G1794">
            <v>2354.52</v>
          </cell>
          <cell r="H1794">
            <v>138.71</v>
          </cell>
          <cell r="I1794">
            <v>13166300</v>
          </cell>
        </row>
        <row r="1795">
          <cell r="C1795">
            <v>36746</v>
          </cell>
          <cell r="D1795">
            <v>2357.42</v>
          </cell>
          <cell r="E1795">
            <v>2360.5700000000002</v>
          </cell>
          <cell r="F1795">
            <v>2337.08</v>
          </cell>
          <cell r="G1795">
            <v>2347.94</v>
          </cell>
          <cell r="H1795">
            <v>185.22</v>
          </cell>
          <cell r="I1795">
            <v>16316200</v>
          </cell>
        </row>
        <row r="1796">
          <cell r="C1796">
            <v>36747</v>
          </cell>
          <cell r="D1796">
            <v>2351.87</v>
          </cell>
          <cell r="E1796">
            <v>2381.87</v>
          </cell>
          <cell r="F1796">
            <v>2348.02</v>
          </cell>
          <cell r="G1796">
            <v>2379.2399999999998</v>
          </cell>
          <cell r="H1796">
            <v>219.02</v>
          </cell>
          <cell r="I1796">
            <v>18440900</v>
          </cell>
        </row>
        <row r="1797">
          <cell r="C1797">
            <v>36748</v>
          </cell>
          <cell r="D1797">
            <v>2392.4</v>
          </cell>
          <cell r="E1797">
            <v>2394.42</v>
          </cell>
          <cell r="F1797">
            <v>2375.61</v>
          </cell>
          <cell r="G1797">
            <v>2389.6</v>
          </cell>
          <cell r="H1797">
            <v>244.48</v>
          </cell>
          <cell r="I1797">
            <v>18342400</v>
          </cell>
        </row>
        <row r="1798">
          <cell r="C1798">
            <v>36749</v>
          </cell>
          <cell r="D1798">
            <v>2394.5</v>
          </cell>
          <cell r="E1798">
            <v>2412.23</v>
          </cell>
          <cell r="F1798">
            <v>2386.06</v>
          </cell>
          <cell r="G1798">
            <v>2398.48</v>
          </cell>
          <cell r="H1798">
            <v>263.91000000000003</v>
          </cell>
          <cell r="I1798">
            <v>21282200</v>
          </cell>
        </row>
        <row r="1799">
          <cell r="C1799">
            <v>36752</v>
          </cell>
          <cell r="D1799">
            <v>2411.83</v>
          </cell>
          <cell r="E1799">
            <v>2440.2600000000002</v>
          </cell>
          <cell r="F1799">
            <v>2409.92</v>
          </cell>
          <cell r="G1799">
            <v>2421.0500000000002</v>
          </cell>
          <cell r="H1799">
            <v>332.07</v>
          </cell>
          <cell r="I1799">
            <v>30946200</v>
          </cell>
        </row>
        <row r="1800">
          <cell r="C1800">
            <v>36753</v>
          </cell>
          <cell r="D1800">
            <v>2423.17</v>
          </cell>
          <cell r="E1800">
            <v>2429.7800000000002</v>
          </cell>
          <cell r="F1800">
            <v>2395.5100000000002</v>
          </cell>
          <cell r="G1800">
            <v>2407.42</v>
          </cell>
          <cell r="H1800">
            <v>194.32</v>
          </cell>
          <cell r="I1800">
            <v>19224400</v>
          </cell>
        </row>
        <row r="1801">
          <cell r="C1801">
            <v>36754</v>
          </cell>
          <cell r="D1801">
            <v>2414.0100000000002</v>
          </cell>
          <cell r="E1801">
            <v>2461.94</v>
          </cell>
          <cell r="F1801">
            <v>2414.0100000000002</v>
          </cell>
          <cell r="G1801">
            <v>2441.67</v>
          </cell>
          <cell r="H1801">
            <v>219.92</v>
          </cell>
          <cell r="I1801">
            <v>21042200</v>
          </cell>
        </row>
        <row r="1802">
          <cell r="C1802">
            <v>36755</v>
          </cell>
          <cell r="D1802">
            <v>2444.08</v>
          </cell>
          <cell r="E1802">
            <v>2450</v>
          </cell>
          <cell r="F1802">
            <v>2429.39</v>
          </cell>
          <cell r="G1802">
            <v>2435.3200000000002</v>
          </cell>
          <cell r="H1802">
            <v>162.24</v>
          </cell>
          <cell r="I1802">
            <v>15107400</v>
          </cell>
        </row>
        <row r="1803">
          <cell r="C1803">
            <v>36756</v>
          </cell>
          <cell r="D1803">
            <v>2438.14</v>
          </cell>
          <cell r="E1803">
            <v>2445.2800000000002</v>
          </cell>
          <cell r="F1803">
            <v>2416.73</v>
          </cell>
          <cell r="G1803">
            <v>2421.9299999999998</v>
          </cell>
          <cell r="H1803">
            <v>174.35</v>
          </cell>
          <cell r="I1803">
            <v>16264800</v>
          </cell>
        </row>
        <row r="1804">
          <cell r="C1804">
            <v>36759</v>
          </cell>
          <cell r="D1804">
            <v>2423.0300000000002</v>
          </cell>
          <cell r="E1804">
            <v>2427.08</v>
          </cell>
          <cell r="F1804">
            <v>2409.7399999999998</v>
          </cell>
          <cell r="G1804">
            <v>2420.5500000000002</v>
          </cell>
          <cell r="H1804">
            <v>203.29</v>
          </cell>
          <cell r="I1804">
            <v>19906900</v>
          </cell>
        </row>
        <row r="1805">
          <cell r="C1805">
            <v>36760</v>
          </cell>
          <cell r="D1805">
            <v>2428.73</v>
          </cell>
          <cell r="E1805">
            <v>2456.87</v>
          </cell>
          <cell r="F1805">
            <v>2402.98</v>
          </cell>
          <cell r="G1805">
            <v>2405.23</v>
          </cell>
          <cell r="H1805">
            <v>350.67</v>
          </cell>
          <cell r="I1805">
            <v>29676600</v>
          </cell>
        </row>
        <row r="1806">
          <cell r="C1806">
            <v>36761</v>
          </cell>
          <cell r="D1806">
            <v>2397.1</v>
          </cell>
          <cell r="E1806">
            <v>2404.79</v>
          </cell>
          <cell r="F1806">
            <v>2296.25</v>
          </cell>
          <cell r="G1806">
            <v>2374.23</v>
          </cell>
          <cell r="H1806">
            <v>721.95</v>
          </cell>
          <cell r="I1806">
            <v>52802100</v>
          </cell>
        </row>
        <row r="1807">
          <cell r="C1807">
            <v>36762</v>
          </cell>
          <cell r="D1807">
            <v>2374.5300000000002</v>
          </cell>
          <cell r="E1807">
            <v>2397.8000000000002</v>
          </cell>
          <cell r="F1807">
            <v>2358.5500000000002</v>
          </cell>
          <cell r="G1807">
            <v>2388.4499999999998</v>
          </cell>
          <cell r="H1807">
            <v>387.56</v>
          </cell>
          <cell r="I1807">
            <v>32391100</v>
          </cell>
        </row>
        <row r="1808">
          <cell r="C1808">
            <v>36763</v>
          </cell>
          <cell r="D1808">
            <v>2397.8200000000002</v>
          </cell>
          <cell r="E1808">
            <v>2418.36</v>
          </cell>
          <cell r="F1808">
            <v>2388.06</v>
          </cell>
          <cell r="G1808">
            <v>2400.9899999999998</v>
          </cell>
          <cell r="H1808">
            <v>223.03</v>
          </cell>
          <cell r="I1808">
            <v>18514500</v>
          </cell>
        </row>
        <row r="1809">
          <cell r="C1809">
            <v>36766</v>
          </cell>
          <cell r="D1809">
            <v>2406.0700000000002</v>
          </cell>
          <cell r="E1809">
            <v>2419.2600000000002</v>
          </cell>
          <cell r="F1809">
            <v>2392.86</v>
          </cell>
          <cell r="G1809">
            <v>2418.75</v>
          </cell>
          <cell r="H1809">
            <v>249.46</v>
          </cell>
          <cell r="I1809">
            <v>19095200</v>
          </cell>
        </row>
        <row r="1810">
          <cell r="C1810">
            <v>36767</v>
          </cell>
          <cell r="D1810">
            <v>2417.59</v>
          </cell>
          <cell r="E1810">
            <v>2443.91</v>
          </cell>
          <cell r="F1810">
            <v>2416.65</v>
          </cell>
          <cell r="G1810">
            <v>2418.7800000000002</v>
          </cell>
          <cell r="H1810">
            <v>294.43</v>
          </cell>
          <cell r="I1810">
            <v>21585300</v>
          </cell>
        </row>
        <row r="1811">
          <cell r="C1811">
            <v>36768</v>
          </cell>
          <cell r="D1811">
            <v>2423.85</v>
          </cell>
          <cell r="E1811">
            <v>2430.0300000000002</v>
          </cell>
          <cell r="F1811">
            <v>2372.9699999999998</v>
          </cell>
          <cell r="G1811">
            <v>2373.65</v>
          </cell>
          <cell r="H1811">
            <v>240.77</v>
          </cell>
          <cell r="I1811">
            <v>17670300</v>
          </cell>
        </row>
        <row r="1812">
          <cell r="C1812">
            <v>36769</v>
          </cell>
          <cell r="D1812">
            <v>2361.02</v>
          </cell>
          <cell r="E1812">
            <v>2363.41</v>
          </cell>
          <cell r="F1812">
            <v>2310.3200000000002</v>
          </cell>
          <cell r="G1812">
            <v>2311.36</v>
          </cell>
          <cell r="H1812">
            <v>233.19</v>
          </cell>
          <cell r="I1812">
            <v>20389300</v>
          </cell>
        </row>
        <row r="1813">
          <cell r="C1813">
            <v>36770</v>
          </cell>
          <cell r="D1813">
            <v>2296.4299999999998</v>
          </cell>
          <cell r="E1813">
            <v>2319.17</v>
          </cell>
          <cell r="F1813">
            <v>2287.5700000000002</v>
          </cell>
          <cell r="G1813">
            <v>2289.67</v>
          </cell>
          <cell r="H1813">
            <v>195.9</v>
          </cell>
          <cell r="I1813">
            <v>17296800</v>
          </cell>
        </row>
        <row r="1814">
          <cell r="C1814">
            <v>36773</v>
          </cell>
          <cell r="D1814">
            <v>2258.27</v>
          </cell>
          <cell r="E1814">
            <v>2273.8000000000002</v>
          </cell>
          <cell r="F1814">
            <v>2224.3000000000002</v>
          </cell>
          <cell r="G1814">
            <v>2251.81</v>
          </cell>
          <cell r="H1814">
            <v>458.19</v>
          </cell>
          <cell r="I1814">
            <v>39047500</v>
          </cell>
        </row>
        <row r="1815">
          <cell r="C1815">
            <v>36774</v>
          </cell>
          <cell r="D1815">
            <v>2253.96</v>
          </cell>
          <cell r="E1815">
            <v>2268.2800000000002</v>
          </cell>
          <cell r="F1815">
            <v>2178.59</v>
          </cell>
          <cell r="G1815">
            <v>2183.13</v>
          </cell>
          <cell r="H1815">
            <v>308.45</v>
          </cell>
          <cell r="I1815">
            <v>27564900</v>
          </cell>
        </row>
        <row r="1816">
          <cell r="C1816">
            <v>36775</v>
          </cell>
          <cell r="D1816">
            <v>2172.12</v>
          </cell>
          <cell r="E1816">
            <v>2196.54</v>
          </cell>
          <cell r="F1816">
            <v>2130.3000000000002</v>
          </cell>
          <cell r="G1816">
            <v>2131.59</v>
          </cell>
          <cell r="H1816">
            <v>153.47999999999999</v>
          </cell>
          <cell r="I1816">
            <v>13507300</v>
          </cell>
        </row>
        <row r="1817">
          <cell r="C1817">
            <v>36776</v>
          </cell>
          <cell r="D1817">
            <v>2138.63</v>
          </cell>
          <cell r="E1817">
            <v>2182.38</v>
          </cell>
          <cell r="F1817">
            <v>2138.63</v>
          </cell>
          <cell r="G1817">
            <v>2154.4899999999998</v>
          </cell>
          <cell r="H1817">
            <v>128.22</v>
          </cell>
          <cell r="I1817">
            <v>11797100</v>
          </cell>
        </row>
        <row r="1818">
          <cell r="C1818">
            <v>36777</v>
          </cell>
          <cell r="D1818">
            <v>2164.14</v>
          </cell>
          <cell r="E1818">
            <v>2174.75</v>
          </cell>
          <cell r="F1818">
            <v>2141.77</v>
          </cell>
          <cell r="G1818">
            <v>2168.2199999999998</v>
          </cell>
          <cell r="H1818">
            <v>205.47</v>
          </cell>
          <cell r="I1818">
            <v>16828100</v>
          </cell>
        </row>
        <row r="1819">
          <cell r="C1819">
            <v>36780</v>
          </cell>
          <cell r="D1819">
            <v>2175.52</v>
          </cell>
          <cell r="E1819">
            <v>2201.89</v>
          </cell>
          <cell r="F1819">
            <v>2157.0100000000002</v>
          </cell>
          <cell r="G1819">
            <v>2200.14</v>
          </cell>
          <cell r="H1819">
            <v>173.79</v>
          </cell>
          <cell r="I1819">
            <v>14961900</v>
          </cell>
        </row>
        <row r="1820">
          <cell r="C1820">
            <v>36781</v>
          </cell>
          <cell r="D1820">
            <v>2203.83</v>
          </cell>
          <cell r="E1820">
            <v>2212.44</v>
          </cell>
          <cell r="F1820">
            <v>2177.23</v>
          </cell>
          <cell r="G1820">
            <v>2209.34</v>
          </cell>
          <cell r="H1820">
            <v>136.83000000000001</v>
          </cell>
          <cell r="I1820">
            <v>13451900</v>
          </cell>
        </row>
        <row r="1821">
          <cell r="C1821">
            <v>36782</v>
          </cell>
          <cell r="D1821">
            <v>2209.25</v>
          </cell>
          <cell r="E1821">
            <v>2224.66</v>
          </cell>
          <cell r="F1821">
            <v>2198.0500000000002</v>
          </cell>
          <cell r="G1821">
            <v>2206.4</v>
          </cell>
          <cell r="H1821">
            <v>252.84</v>
          </cell>
          <cell r="I1821">
            <v>17650400</v>
          </cell>
        </row>
        <row r="1822">
          <cell r="C1822">
            <v>36783</v>
          </cell>
          <cell r="D1822">
            <v>2207.63</v>
          </cell>
          <cell r="E1822">
            <v>2213.5700000000002</v>
          </cell>
          <cell r="F1822">
            <v>2191.0500000000002</v>
          </cell>
          <cell r="G1822">
            <v>2198.52</v>
          </cell>
          <cell r="H1822">
            <v>172.83</v>
          </cell>
          <cell r="I1822">
            <v>13405600</v>
          </cell>
        </row>
        <row r="1823">
          <cell r="C1823">
            <v>36784</v>
          </cell>
          <cell r="D1823">
            <v>2198.12</v>
          </cell>
          <cell r="E1823">
            <v>2204.15</v>
          </cell>
          <cell r="F1823">
            <v>2187.17</v>
          </cell>
          <cell r="G1823">
            <v>2196.0300000000002</v>
          </cell>
          <cell r="H1823">
            <v>111.49</v>
          </cell>
          <cell r="I1823">
            <v>9374000</v>
          </cell>
        </row>
        <row r="1824">
          <cell r="C1824">
            <v>36787</v>
          </cell>
          <cell r="D1824">
            <v>2195.27</v>
          </cell>
          <cell r="E1824">
            <v>2195.88</v>
          </cell>
          <cell r="F1824">
            <v>2129.0300000000002</v>
          </cell>
          <cell r="G1824">
            <v>2129.71</v>
          </cell>
          <cell r="H1824">
            <v>117.44</v>
          </cell>
          <cell r="I1824">
            <v>10660400</v>
          </cell>
        </row>
        <row r="1825">
          <cell r="C1825">
            <v>36788</v>
          </cell>
          <cell r="D1825">
            <v>2111.7800000000002</v>
          </cell>
          <cell r="E1825">
            <v>2112.98</v>
          </cell>
          <cell r="F1825">
            <v>2080.2199999999998</v>
          </cell>
          <cell r="G1825">
            <v>2087.2800000000002</v>
          </cell>
          <cell r="H1825">
            <v>130.53</v>
          </cell>
          <cell r="I1825">
            <v>12103100</v>
          </cell>
        </row>
        <row r="1826">
          <cell r="C1826">
            <v>36789</v>
          </cell>
          <cell r="D1826">
            <v>2087.46</v>
          </cell>
          <cell r="E1826">
            <v>2122.7399999999998</v>
          </cell>
          <cell r="F1826">
            <v>2087.12</v>
          </cell>
          <cell r="G1826">
            <v>2114.4699999999998</v>
          </cell>
          <cell r="H1826">
            <v>71.23</v>
          </cell>
          <cell r="I1826">
            <v>6730500</v>
          </cell>
        </row>
        <row r="1827">
          <cell r="C1827">
            <v>36790</v>
          </cell>
          <cell r="D1827">
            <v>2118.09</v>
          </cell>
          <cell r="E1827">
            <v>2122.2199999999998</v>
          </cell>
          <cell r="F1827">
            <v>2092.2600000000002</v>
          </cell>
          <cell r="G1827">
            <v>2093.75</v>
          </cell>
          <cell r="H1827">
            <v>77.39</v>
          </cell>
          <cell r="I1827">
            <v>6783200</v>
          </cell>
        </row>
        <row r="1828">
          <cell r="C1828">
            <v>36791</v>
          </cell>
          <cell r="D1828">
            <v>2090.81</v>
          </cell>
          <cell r="E1828">
            <v>2098.9</v>
          </cell>
          <cell r="F1828">
            <v>2082.1999999999998</v>
          </cell>
          <cell r="G1828">
            <v>2085.16</v>
          </cell>
          <cell r="H1828">
            <v>91.4</v>
          </cell>
          <cell r="I1828">
            <v>9132300</v>
          </cell>
        </row>
        <row r="1829">
          <cell r="C1829">
            <v>36794</v>
          </cell>
          <cell r="D1829">
            <v>2086.15</v>
          </cell>
          <cell r="E1829">
            <v>2090.38</v>
          </cell>
          <cell r="F1829">
            <v>2067.48</v>
          </cell>
          <cell r="G1829">
            <v>2074.77</v>
          </cell>
          <cell r="H1829">
            <v>57.91</v>
          </cell>
          <cell r="I1829">
            <v>5694300</v>
          </cell>
        </row>
        <row r="1830">
          <cell r="C1830">
            <v>36795</v>
          </cell>
          <cell r="D1830">
            <v>2074.88</v>
          </cell>
          <cell r="E1830">
            <v>2090.33</v>
          </cell>
          <cell r="F1830">
            <v>2074.88</v>
          </cell>
          <cell r="G1830">
            <v>2083.13</v>
          </cell>
          <cell r="H1830">
            <v>37</v>
          </cell>
          <cell r="I1830">
            <v>4542600</v>
          </cell>
        </row>
        <row r="1831">
          <cell r="C1831">
            <v>36796</v>
          </cell>
          <cell r="D1831">
            <v>2087.4699999999998</v>
          </cell>
          <cell r="E1831">
            <v>2114.4699999999998</v>
          </cell>
          <cell r="F1831">
            <v>2084.42</v>
          </cell>
          <cell r="G1831">
            <v>2113.9699999999998</v>
          </cell>
          <cell r="H1831">
            <v>47.71</v>
          </cell>
          <cell r="I1831">
            <v>4474200</v>
          </cell>
        </row>
        <row r="1832">
          <cell r="C1832">
            <v>36797</v>
          </cell>
          <cell r="D1832">
            <v>2112.0300000000002</v>
          </cell>
          <cell r="E1832">
            <v>2116.67</v>
          </cell>
          <cell r="F1832">
            <v>2082.2800000000002</v>
          </cell>
          <cell r="G1832">
            <v>2085.83</v>
          </cell>
          <cell r="H1832">
            <v>46.01</v>
          </cell>
          <cell r="I1832">
            <v>4084400</v>
          </cell>
        </row>
        <row r="1833">
          <cell r="C1833">
            <v>36798</v>
          </cell>
          <cell r="D1833">
            <v>2084.86</v>
          </cell>
          <cell r="E1833">
            <v>2102.04</v>
          </cell>
          <cell r="F1833">
            <v>2075.9899999999998</v>
          </cell>
          <cell r="G1833">
            <v>2099.5500000000002</v>
          </cell>
          <cell r="H1833">
            <v>43.3</v>
          </cell>
          <cell r="I1833">
            <v>4105100</v>
          </cell>
        </row>
        <row r="1834">
          <cell r="C1834">
            <v>36808</v>
          </cell>
          <cell r="D1834">
            <v>2094.41</v>
          </cell>
          <cell r="E1834">
            <v>2111.87</v>
          </cell>
          <cell r="F1834">
            <v>2080</v>
          </cell>
          <cell r="G1834">
            <v>2092.0700000000002</v>
          </cell>
          <cell r="H1834">
            <v>44.31</v>
          </cell>
          <cell r="I1834">
            <v>3945200</v>
          </cell>
        </row>
        <row r="1835">
          <cell r="C1835">
            <v>36809</v>
          </cell>
          <cell r="D1835">
            <v>2095.77</v>
          </cell>
          <cell r="E1835">
            <v>2126.4299999999998</v>
          </cell>
          <cell r="F1835">
            <v>2090.59</v>
          </cell>
          <cell r="G1835">
            <v>2126.39</v>
          </cell>
          <cell r="H1835">
            <v>56.68</v>
          </cell>
          <cell r="I1835">
            <v>4974100</v>
          </cell>
        </row>
        <row r="1836">
          <cell r="C1836">
            <v>36810</v>
          </cell>
          <cell r="D1836">
            <v>2128.6799999999998</v>
          </cell>
          <cell r="E1836">
            <v>2136.1999999999998</v>
          </cell>
          <cell r="F1836">
            <v>2109.27</v>
          </cell>
          <cell r="G1836">
            <v>2112.91</v>
          </cell>
          <cell r="H1836">
            <v>58.44</v>
          </cell>
          <cell r="I1836">
            <v>4972400</v>
          </cell>
        </row>
        <row r="1837">
          <cell r="C1837">
            <v>36811</v>
          </cell>
          <cell r="D1837">
            <v>2113.36</v>
          </cell>
          <cell r="E1837">
            <v>2114.33</v>
          </cell>
          <cell r="F1837">
            <v>2083.08</v>
          </cell>
          <cell r="G1837">
            <v>2091.77</v>
          </cell>
          <cell r="H1837">
            <v>66.91</v>
          </cell>
          <cell r="I1837">
            <v>5781100</v>
          </cell>
        </row>
        <row r="1838">
          <cell r="C1838">
            <v>36812</v>
          </cell>
          <cell r="D1838">
            <v>2093.0500000000002</v>
          </cell>
          <cell r="E1838">
            <v>2113.65</v>
          </cell>
          <cell r="F1838">
            <v>2084.8000000000002</v>
          </cell>
          <cell r="G1838">
            <v>2088.1799999999998</v>
          </cell>
          <cell r="H1838">
            <v>68.67</v>
          </cell>
          <cell r="I1838">
            <v>6782600</v>
          </cell>
        </row>
        <row r="1839">
          <cell r="C1839">
            <v>36815</v>
          </cell>
          <cell r="D1839">
            <v>2093.46</v>
          </cell>
          <cell r="E1839">
            <v>2093.46</v>
          </cell>
          <cell r="F1839">
            <v>2052.04</v>
          </cell>
          <cell r="G1839">
            <v>2057.39</v>
          </cell>
          <cell r="H1839">
            <v>82.51</v>
          </cell>
          <cell r="I1839">
            <v>7072200</v>
          </cell>
        </row>
        <row r="1840">
          <cell r="C1840">
            <v>36816</v>
          </cell>
          <cell r="D1840">
            <v>2060.65</v>
          </cell>
          <cell r="E1840">
            <v>2068.84</v>
          </cell>
          <cell r="F1840">
            <v>2049.46</v>
          </cell>
          <cell r="G1840">
            <v>2068.84</v>
          </cell>
          <cell r="H1840">
            <v>47.69</v>
          </cell>
          <cell r="I1840">
            <v>4115500</v>
          </cell>
        </row>
        <row r="1841">
          <cell r="C1841">
            <v>36817</v>
          </cell>
          <cell r="D1841">
            <v>2074.64</v>
          </cell>
          <cell r="E1841">
            <v>2091.38</v>
          </cell>
          <cell r="F1841">
            <v>2071.15</v>
          </cell>
          <cell r="G1841">
            <v>2085.34</v>
          </cell>
          <cell r="H1841">
            <v>59.1</v>
          </cell>
          <cell r="I1841">
            <v>4582600</v>
          </cell>
        </row>
        <row r="1842">
          <cell r="C1842">
            <v>36818</v>
          </cell>
          <cell r="D1842">
            <v>2084.25</v>
          </cell>
          <cell r="E1842">
            <v>2103.19</v>
          </cell>
          <cell r="F1842">
            <v>2079.8200000000002</v>
          </cell>
          <cell r="G1842">
            <v>2080.08</v>
          </cell>
          <cell r="H1842">
            <v>66.88</v>
          </cell>
          <cell r="I1842">
            <v>5225500</v>
          </cell>
        </row>
        <row r="1843">
          <cell r="C1843">
            <v>36819</v>
          </cell>
          <cell r="D1843">
            <v>2083.67</v>
          </cell>
          <cell r="E1843">
            <v>2138.1999999999998</v>
          </cell>
          <cell r="F1843">
            <v>2082.2800000000002</v>
          </cell>
          <cell r="G1843">
            <v>2137.38</v>
          </cell>
          <cell r="H1843">
            <v>138.18</v>
          </cell>
          <cell r="I1843">
            <v>12102400</v>
          </cell>
        </row>
        <row r="1844">
          <cell r="C1844">
            <v>36822</v>
          </cell>
          <cell r="D1844">
            <v>2146.73</v>
          </cell>
          <cell r="E1844">
            <v>2153.73</v>
          </cell>
          <cell r="F1844">
            <v>2129.58</v>
          </cell>
          <cell r="G1844">
            <v>2143.4</v>
          </cell>
          <cell r="H1844">
            <v>96.13</v>
          </cell>
          <cell r="I1844">
            <v>8775600</v>
          </cell>
        </row>
        <row r="1845">
          <cell r="C1845">
            <v>36823</v>
          </cell>
          <cell r="D1845">
            <v>2151.2800000000002</v>
          </cell>
          <cell r="E1845">
            <v>2155.4899999999998</v>
          </cell>
          <cell r="F1845">
            <v>2134.0500000000002</v>
          </cell>
          <cell r="G1845">
            <v>2139.4699999999998</v>
          </cell>
          <cell r="H1845">
            <v>93.26</v>
          </cell>
          <cell r="I1845">
            <v>8959400</v>
          </cell>
        </row>
        <row r="1846">
          <cell r="C1846">
            <v>36824</v>
          </cell>
          <cell r="D1846">
            <v>2144.1</v>
          </cell>
          <cell r="E1846">
            <v>2168.4</v>
          </cell>
          <cell r="F1846">
            <v>2141.3000000000002</v>
          </cell>
          <cell r="G1846">
            <v>2161.16</v>
          </cell>
          <cell r="H1846">
            <v>113.55</v>
          </cell>
          <cell r="I1846">
            <v>13555300</v>
          </cell>
        </row>
        <row r="1847">
          <cell r="C1847">
            <v>36825</v>
          </cell>
          <cell r="D1847">
            <v>2166.39</v>
          </cell>
          <cell r="E1847">
            <v>2185.77</v>
          </cell>
          <cell r="F1847">
            <v>2149.4299999999998</v>
          </cell>
          <cell r="G1847">
            <v>2160.5700000000002</v>
          </cell>
          <cell r="H1847">
            <v>136.88</v>
          </cell>
          <cell r="I1847">
            <v>16096300</v>
          </cell>
        </row>
        <row r="1848">
          <cell r="C1848">
            <v>36826</v>
          </cell>
          <cell r="D1848">
            <v>2163.48</v>
          </cell>
          <cell r="E1848">
            <v>2176.39</v>
          </cell>
          <cell r="F1848">
            <v>2155.06</v>
          </cell>
          <cell r="G1848">
            <v>2175</v>
          </cell>
          <cell r="H1848">
            <v>93.82</v>
          </cell>
          <cell r="I1848">
            <v>8969700</v>
          </cell>
        </row>
        <row r="1849">
          <cell r="C1849">
            <v>36829</v>
          </cell>
          <cell r="D1849">
            <v>2174.4299999999998</v>
          </cell>
          <cell r="E1849">
            <v>2178.56</v>
          </cell>
          <cell r="F1849">
            <v>2152.9899999999998</v>
          </cell>
          <cell r="G1849">
            <v>2158.13</v>
          </cell>
          <cell r="H1849">
            <v>95.56</v>
          </cell>
          <cell r="I1849">
            <v>11214200</v>
          </cell>
        </row>
        <row r="1850">
          <cell r="C1850">
            <v>36830</v>
          </cell>
          <cell r="D1850">
            <v>2159.61</v>
          </cell>
          <cell r="E1850">
            <v>2164.2800000000002</v>
          </cell>
          <cell r="F1850">
            <v>2126.19</v>
          </cell>
          <cell r="G1850">
            <v>2133.42</v>
          </cell>
          <cell r="H1850">
            <v>81.52</v>
          </cell>
          <cell r="I1850">
            <v>9390800</v>
          </cell>
        </row>
        <row r="1851">
          <cell r="C1851">
            <v>36831</v>
          </cell>
          <cell r="D1851">
            <v>2133.48</v>
          </cell>
          <cell r="E1851">
            <v>2152.6</v>
          </cell>
          <cell r="F1851">
            <v>2131.52</v>
          </cell>
          <cell r="G1851">
            <v>2152.6</v>
          </cell>
          <cell r="H1851">
            <v>70.760000000000005</v>
          </cell>
          <cell r="I1851">
            <v>7282900</v>
          </cell>
        </row>
        <row r="1852">
          <cell r="C1852">
            <v>36832</v>
          </cell>
          <cell r="D1852">
            <v>2158.6</v>
          </cell>
          <cell r="E1852">
            <v>2182.52</v>
          </cell>
          <cell r="F1852">
            <v>2157.4299999999998</v>
          </cell>
          <cell r="G1852">
            <v>2163.58</v>
          </cell>
          <cell r="H1852">
            <v>114.32</v>
          </cell>
          <cell r="I1852">
            <v>10419100</v>
          </cell>
        </row>
        <row r="1853">
          <cell r="C1853">
            <v>36833</v>
          </cell>
          <cell r="D1853">
            <v>2164.02</v>
          </cell>
          <cell r="E1853">
            <v>2171.8000000000002</v>
          </cell>
          <cell r="F1853">
            <v>2150.63</v>
          </cell>
          <cell r="G1853">
            <v>2156.4699999999998</v>
          </cell>
          <cell r="H1853">
            <v>77.2</v>
          </cell>
          <cell r="I1853">
            <v>9713600</v>
          </cell>
        </row>
        <row r="1854">
          <cell r="C1854">
            <v>36836</v>
          </cell>
          <cell r="D1854">
            <v>2157.21</v>
          </cell>
          <cell r="E1854">
            <v>2185.92</v>
          </cell>
          <cell r="F1854">
            <v>2157.21</v>
          </cell>
          <cell r="G1854">
            <v>2178.34</v>
          </cell>
          <cell r="H1854">
            <v>133.16999999999999</v>
          </cell>
          <cell r="I1854">
            <v>19182600</v>
          </cell>
        </row>
        <row r="1855">
          <cell r="C1855">
            <v>36837</v>
          </cell>
          <cell r="D1855">
            <v>2179.59</v>
          </cell>
          <cell r="E1855">
            <v>2191.36</v>
          </cell>
          <cell r="F1855">
            <v>2174.42</v>
          </cell>
          <cell r="G1855">
            <v>2181.9899999999998</v>
          </cell>
          <cell r="H1855">
            <v>82.45</v>
          </cell>
          <cell r="I1855">
            <v>8505400</v>
          </cell>
        </row>
        <row r="1856">
          <cell r="C1856">
            <v>36838</v>
          </cell>
          <cell r="D1856">
            <v>2184.36</v>
          </cell>
          <cell r="E1856">
            <v>2200.0700000000002</v>
          </cell>
          <cell r="F1856">
            <v>2180.61</v>
          </cell>
          <cell r="G1856">
            <v>2198.7600000000002</v>
          </cell>
          <cell r="H1856">
            <v>106.09</v>
          </cell>
          <cell r="I1856">
            <v>11155200</v>
          </cell>
        </row>
        <row r="1857">
          <cell r="C1857">
            <v>36839</v>
          </cell>
          <cell r="D1857">
            <v>2204.4299999999998</v>
          </cell>
          <cell r="E1857">
            <v>2225.92</v>
          </cell>
          <cell r="F1857">
            <v>2200.15</v>
          </cell>
          <cell r="G1857">
            <v>2225.0700000000002</v>
          </cell>
          <cell r="H1857">
            <v>158.52000000000001</v>
          </cell>
          <cell r="I1857">
            <v>15296600</v>
          </cell>
        </row>
        <row r="1858">
          <cell r="C1858">
            <v>36840</v>
          </cell>
          <cell r="D1858">
            <v>2230.2800000000002</v>
          </cell>
          <cell r="E1858">
            <v>2359.67</v>
          </cell>
          <cell r="F1858">
            <v>2230.08</v>
          </cell>
          <cell r="G1858">
            <v>2331.44</v>
          </cell>
          <cell r="H1858">
            <v>458.16</v>
          </cell>
          <cell r="I1858">
            <v>40179100</v>
          </cell>
        </row>
        <row r="1859">
          <cell r="C1859">
            <v>36843</v>
          </cell>
          <cell r="D1859">
            <v>2366.9899999999998</v>
          </cell>
          <cell r="E1859">
            <v>2436.9499999999998</v>
          </cell>
          <cell r="F1859">
            <v>2366.81</v>
          </cell>
          <cell r="G1859">
            <v>2395.9899999999998</v>
          </cell>
          <cell r="H1859">
            <v>587.28</v>
          </cell>
          <cell r="I1859">
            <v>42018400</v>
          </cell>
        </row>
        <row r="1860">
          <cell r="C1860">
            <v>36844</v>
          </cell>
          <cell r="D1860">
            <v>2396.54</v>
          </cell>
          <cell r="E1860">
            <v>2399.4</v>
          </cell>
          <cell r="F1860">
            <v>2354.94</v>
          </cell>
          <cell r="G1860">
            <v>2396.61</v>
          </cell>
          <cell r="H1860">
            <v>376.19</v>
          </cell>
          <cell r="I1860">
            <v>27443200</v>
          </cell>
        </row>
        <row r="1861">
          <cell r="C1861">
            <v>36845</v>
          </cell>
          <cell r="D1861">
            <v>2397.2199999999998</v>
          </cell>
          <cell r="E1861">
            <v>2407.5300000000002</v>
          </cell>
          <cell r="F1861">
            <v>2358.4699999999998</v>
          </cell>
          <cell r="G1861">
            <v>2372.67</v>
          </cell>
          <cell r="H1861">
            <v>381.1</v>
          </cell>
          <cell r="I1861">
            <v>32073800</v>
          </cell>
        </row>
        <row r="1862">
          <cell r="C1862">
            <v>36846</v>
          </cell>
          <cell r="D1862">
            <v>2367.69</v>
          </cell>
          <cell r="E1862">
            <v>2391.63</v>
          </cell>
          <cell r="F1862">
            <v>2365.61</v>
          </cell>
          <cell r="G1862">
            <v>2383.77</v>
          </cell>
          <cell r="H1862">
            <v>242.89</v>
          </cell>
          <cell r="I1862">
            <v>19399700</v>
          </cell>
        </row>
        <row r="1863">
          <cell r="C1863">
            <v>36847</v>
          </cell>
          <cell r="D1863">
            <v>2380.91</v>
          </cell>
          <cell r="E1863">
            <v>2392.63</v>
          </cell>
          <cell r="F1863">
            <v>2340.21</v>
          </cell>
          <cell r="G1863">
            <v>2348.0300000000002</v>
          </cell>
          <cell r="H1863">
            <v>249.98</v>
          </cell>
          <cell r="I1863">
            <v>20625300</v>
          </cell>
        </row>
        <row r="1864">
          <cell r="C1864">
            <v>36850</v>
          </cell>
          <cell r="D1864">
            <v>2346.83</v>
          </cell>
          <cell r="E1864">
            <v>2422.8000000000002</v>
          </cell>
          <cell r="F1864">
            <v>2343.4</v>
          </cell>
          <cell r="G1864">
            <v>2407.16</v>
          </cell>
          <cell r="H1864">
            <v>310.67</v>
          </cell>
          <cell r="I1864">
            <v>26227600</v>
          </cell>
        </row>
        <row r="1865">
          <cell r="C1865">
            <v>36851</v>
          </cell>
          <cell r="D1865">
            <v>2418.84</v>
          </cell>
          <cell r="E1865">
            <v>2421.08</v>
          </cell>
          <cell r="F1865">
            <v>2378.58</v>
          </cell>
          <cell r="G1865">
            <v>2382.13</v>
          </cell>
          <cell r="H1865">
            <v>134.47999999999999</v>
          </cell>
          <cell r="I1865">
            <v>12085900</v>
          </cell>
        </row>
        <row r="1866">
          <cell r="C1866">
            <v>36852</v>
          </cell>
          <cell r="D1866">
            <v>2382.4499999999998</v>
          </cell>
          <cell r="E1866">
            <v>2437.9499999999998</v>
          </cell>
          <cell r="F1866">
            <v>2374.04</v>
          </cell>
          <cell r="G1866">
            <v>2437.1</v>
          </cell>
          <cell r="H1866">
            <v>222.37</v>
          </cell>
          <cell r="I1866">
            <v>18248400</v>
          </cell>
        </row>
        <row r="1867">
          <cell r="C1867">
            <v>36853</v>
          </cell>
          <cell r="D1867">
            <v>2446.3000000000002</v>
          </cell>
          <cell r="E1867">
            <v>2452.8200000000002</v>
          </cell>
          <cell r="F1867">
            <v>2425.59</v>
          </cell>
          <cell r="G1867">
            <v>2438.3000000000002</v>
          </cell>
          <cell r="H1867">
            <v>285.77</v>
          </cell>
          <cell r="I1867">
            <v>23936600</v>
          </cell>
        </row>
        <row r="1868">
          <cell r="C1868">
            <v>36854</v>
          </cell>
          <cell r="D1868">
            <v>2438.4499999999998</v>
          </cell>
          <cell r="E1868">
            <v>2445.38</v>
          </cell>
          <cell r="F1868">
            <v>2318.31</v>
          </cell>
          <cell r="G1868">
            <v>2333.54</v>
          </cell>
          <cell r="H1868">
            <v>341.22</v>
          </cell>
          <cell r="I1868">
            <v>31496800</v>
          </cell>
        </row>
        <row r="1869">
          <cell r="C1869">
            <v>36857</v>
          </cell>
          <cell r="D1869">
            <v>2325.5</v>
          </cell>
          <cell r="E1869">
            <v>2361.4899999999998</v>
          </cell>
          <cell r="F1869">
            <v>2316.1799999999998</v>
          </cell>
          <cell r="G1869">
            <v>2340.13</v>
          </cell>
          <cell r="H1869">
            <v>205.88</v>
          </cell>
          <cell r="I1869">
            <v>18911000</v>
          </cell>
        </row>
        <row r="1870">
          <cell r="C1870">
            <v>36858</v>
          </cell>
          <cell r="D1870">
            <v>2345.6799999999998</v>
          </cell>
          <cell r="E1870">
            <v>2373.8000000000002</v>
          </cell>
          <cell r="F1870">
            <v>2344.23</v>
          </cell>
          <cell r="G1870">
            <v>2373.6</v>
          </cell>
          <cell r="H1870">
            <v>153.35</v>
          </cell>
          <cell r="I1870">
            <v>13172600</v>
          </cell>
        </row>
        <row r="1871">
          <cell r="C1871">
            <v>36859</v>
          </cell>
          <cell r="D1871">
            <v>2372.11</v>
          </cell>
          <cell r="E1871">
            <v>2375.0700000000002</v>
          </cell>
          <cell r="F1871">
            <v>2342.67</v>
          </cell>
          <cell r="G1871">
            <v>2360.3000000000002</v>
          </cell>
          <cell r="H1871">
            <v>191.15</v>
          </cell>
          <cell r="I1871">
            <v>16224300</v>
          </cell>
        </row>
        <row r="1872">
          <cell r="C1872">
            <v>36860</v>
          </cell>
          <cell r="D1872">
            <v>2359.1</v>
          </cell>
          <cell r="E1872">
            <v>2375.08</v>
          </cell>
          <cell r="F1872">
            <v>2333.48</v>
          </cell>
          <cell r="G1872">
            <v>2348.63</v>
          </cell>
          <cell r="H1872">
            <v>154.97999999999999</v>
          </cell>
          <cell r="I1872">
            <v>13034100</v>
          </cell>
        </row>
        <row r="1873">
          <cell r="C1873">
            <v>36861</v>
          </cell>
          <cell r="D1873">
            <v>2360.34</v>
          </cell>
          <cell r="E1873">
            <v>2403.41</v>
          </cell>
          <cell r="F1873">
            <v>2357.3200000000002</v>
          </cell>
          <cell r="G1873">
            <v>2370.92</v>
          </cell>
          <cell r="H1873">
            <v>148.37</v>
          </cell>
          <cell r="I1873">
            <v>12378600</v>
          </cell>
        </row>
        <row r="1874">
          <cell r="C1874">
            <v>36864</v>
          </cell>
          <cell r="D1874">
            <v>2378.0500000000002</v>
          </cell>
          <cell r="E1874">
            <v>2420.0100000000002</v>
          </cell>
          <cell r="F1874">
            <v>2364.6</v>
          </cell>
          <cell r="G1874">
            <v>2419.83</v>
          </cell>
          <cell r="H1874">
            <v>420.6</v>
          </cell>
          <cell r="I1874">
            <v>39673800</v>
          </cell>
        </row>
        <row r="1875">
          <cell r="C1875">
            <v>36865</v>
          </cell>
          <cell r="D1875">
            <v>2426.58</v>
          </cell>
          <cell r="E1875">
            <v>2484.9499999999998</v>
          </cell>
          <cell r="F1875">
            <v>2426.5500000000002</v>
          </cell>
          <cell r="G1875">
            <v>2445.88</v>
          </cell>
          <cell r="H1875">
            <v>402.75</v>
          </cell>
          <cell r="I1875">
            <v>33391000</v>
          </cell>
        </row>
        <row r="1876">
          <cell r="C1876">
            <v>36866</v>
          </cell>
          <cell r="D1876">
            <v>2447.77</v>
          </cell>
          <cell r="E1876">
            <v>2459.62</v>
          </cell>
          <cell r="F1876">
            <v>2403.16</v>
          </cell>
          <cell r="G1876">
            <v>2408.91</v>
          </cell>
          <cell r="H1876">
            <v>234.03</v>
          </cell>
          <cell r="I1876">
            <v>19255700</v>
          </cell>
        </row>
        <row r="1877">
          <cell r="C1877">
            <v>36867</v>
          </cell>
          <cell r="D1877">
            <v>2402.5300000000002</v>
          </cell>
          <cell r="E1877">
            <v>2423.63</v>
          </cell>
          <cell r="F1877">
            <v>2380.86</v>
          </cell>
          <cell r="G1877">
            <v>2423.2800000000002</v>
          </cell>
          <cell r="H1877">
            <v>252.54</v>
          </cell>
          <cell r="I1877">
            <v>22566600</v>
          </cell>
        </row>
        <row r="1878">
          <cell r="C1878">
            <v>36868</v>
          </cell>
          <cell r="D1878">
            <v>2428.63</v>
          </cell>
          <cell r="E1878">
            <v>2471.33</v>
          </cell>
          <cell r="F1878">
            <v>2424.75</v>
          </cell>
          <cell r="G1878">
            <v>2428.3200000000002</v>
          </cell>
          <cell r="H1878">
            <v>347.26</v>
          </cell>
          <cell r="I1878">
            <v>26724600</v>
          </cell>
        </row>
        <row r="1879">
          <cell r="C1879">
            <v>36871</v>
          </cell>
          <cell r="D1879">
            <v>2432.48</v>
          </cell>
          <cell r="E1879">
            <v>2445.96</v>
          </cell>
          <cell r="F1879">
            <v>2385.09</v>
          </cell>
          <cell r="G1879">
            <v>2389.7199999999998</v>
          </cell>
          <cell r="H1879">
            <v>305.94</v>
          </cell>
          <cell r="I1879">
            <v>25604400</v>
          </cell>
        </row>
        <row r="1880">
          <cell r="C1880">
            <v>36872</v>
          </cell>
          <cell r="D1880">
            <v>2396.1799999999998</v>
          </cell>
          <cell r="E1880">
            <v>2408.64</v>
          </cell>
          <cell r="F1880">
            <v>2378.6799999999998</v>
          </cell>
          <cell r="G1880">
            <v>2408.64</v>
          </cell>
          <cell r="H1880">
            <v>230.26</v>
          </cell>
          <cell r="I1880">
            <v>19215900</v>
          </cell>
        </row>
        <row r="1881">
          <cell r="C1881">
            <v>36873</v>
          </cell>
          <cell r="D1881">
            <v>2410.81</v>
          </cell>
          <cell r="E1881">
            <v>2412.63</v>
          </cell>
          <cell r="F1881">
            <v>2386.65</v>
          </cell>
          <cell r="G1881">
            <v>2389.96</v>
          </cell>
          <cell r="H1881">
            <v>190.07</v>
          </cell>
          <cell r="I1881">
            <v>15966600</v>
          </cell>
        </row>
        <row r="1882">
          <cell r="C1882">
            <v>36874</v>
          </cell>
          <cell r="D1882">
            <v>2390.96</v>
          </cell>
          <cell r="E1882">
            <v>2405.0100000000002</v>
          </cell>
          <cell r="F1882">
            <v>2370.56</v>
          </cell>
          <cell r="G1882">
            <v>2373.4299999999998</v>
          </cell>
          <cell r="H1882">
            <v>137.4</v>
          </cell>
          <cell r="I1882">
            <v>12778800</v>
          </cell>
        </row>
        <row r="1883">
          <cell r="C1883">
            <v>36875</v>
          </cell>
          <cell r="D1883">
            <v>2375.8000000000002</v>
          </cell>
          <cell r="E1883">
            <v>2384.23</v>
          </cell>
          <cell r="F1883">
            <v>2355.79</v>
          </cell>
          <cell r="G1883">
            <v>2356.6799999999998</v>
          </cell>
          <cell r="H1883">
            <v>152.61000000000001</v>
          </cell>
          <cell r="I1883">
            <v>14054900</v>
          </cell>
        </row>
        <row r="1884">
          <cell r="C1884">
            <v>36878</v>
          </cell>
          <cell r="D1884">
            <v>2361.61</v>
          </cell>
          <cell r="E1884">
            <v>2377.86</v>
          </cell>
          <cell r="F1884">
            <v>2342.1799999999998</v>
          </cell>
          <cell r="G1884">
            <v>2370.7600000000002</v>
          </cell>
          <cell r="H1884">
            <v>203.82</v>
          </cell>
          <cell r="I1884">
            <v>21328900</v>
          </cell>
        </row>
        <row r="1885">
          <cell r="C1885">
            <v>36879</v>
          </cell>
          <cell r="D1885">
            <v>2377.2800000000002</v>
          </cell>
          <cell r="E1885">
            <v>2398.0700000000002</v>
          </cell>
          <cell r="F1885">
            <v>2365.2800000000002</v>
          </cell>
          <cell r="G1885">
            <v>2368.06</v>
          </cell>
          <cell r="H1885">
            <v>158.97</v>
          </cell>
          <cell r="I1885">
            <v>13317700</v>
          </cell>
        </row>
        <row r="1886">
          <cell r="C1886">
            <v>36880</v>
          </cell>
          <cell r="D1886">
            <v>2368.85</v>
          </cell>
          <cell r="E1886">
            <v>2416.96</v>
          </cell>
          <cell r="F1886">
            <v>2368.59</v>
          </cell>
          <cell r="G1886">
            <v>2416.75</v>
          </cell>
          <cell r="H1886">
            <v>133.29</v>
          </cell>
          <cell r="I1886">
            <v>13075900</v>
          </cell>
        </row>
        <row r="1887">
          <cell r="C1887">
            <v>36881</v>
          </cell>
          <cell r="D1887">
            <v>2419.25</v>
          </cell>
          <cell r="E1887">
            <v>2429.5700000000002</v>
          </cell>
          <cell r="F1887">
            <v>2395.91</v>
          </cell>
          <cell r="G1887">
            <v>2396.41</v>
          </cell>
          <cell r="H1887">
            <v>139.6</v>
          </cell>
          <cell r="I1887">
            <v>14900700</v>
          </cell>
        </row>
        <row r="1888">
          <cell r="C1888">
            <v>36882</v>
          </cell>
          <cell r="D1888">
            <v>2398.09</v>
          </cell>
          <cell r="E1888">
            <v>2465.8200000000002</v>
          </cell>
          <cell r="F1888">
            <v>2396.5</v>
          </cell>
          <cell r="G1888">
            <v>2436.46</v>
          </cell>
          <cell r="H1888">
            <v>319.85000000000002</v>
          </cell>
          <cell r="I1888">
            <v>27199800</v>
          </cell>
        </row>
        <row r="1889">
          <cell r="C1889">
            <v>36885</v>
          </cell>
          <cell r="D1889">
            <v>2450.91</v>
          </cell>
          <cell r="E1889">
            <v>2516.87</v>
          </cell>
          <cell r="F1889">
            <v>2447.2600000000002</v>
          </cell>
          <cell r="G1889">
            <v>2500.75</v>
          </cell>
          <cell r="H1889">
            <v>490.7</v>
          </cell>
          <cell r="I1889">
            <v>35412100</v>
          </cell>
        </row>
        <row r="1890">
          <cell r="C1890">
            <v>36886</v>
          </cell>
          <cell r="D1890">
            <v>2513.52</v>
          </cell>
          <cell r="E1890">
            <v>2523.52</v>
          </cell>
          <cell r="F1890">
            <v>2495.27</v>
          </cell>
          <cell r="G1890">
            <v>2514.0500000000002</v>
          </cell>
          <cell r="H1890">
            <v>250.51</v>
          </cell>
          <cell r="I1890">
            <v>19420700</v>
          </cell>
        </row>
        <row r="1891">
          <cell r="C1891">
            <v>36887</v>
          </cell>
          <cell r="D1891">
            <v>2514.34</v>
          </cell>
          <cell r="E1891">
            <v>2529.34</v>
          </cell>
          <cell r="F1891">
            <v>2473.9299999999998</v>
          </cell>
          <cell r="G1891">
            <v>2476.1799999999998</v>
          </cell>
          <cell r="H1891">
            <v>292.51</v>
          </cell>
          <cell r="I1891">
            <v>24629400</v>
          </cell>
        </row>
        <row r="1892">
          <cell r="C1892">
            <v>36888</v>
          </cell>
          <cell r="D1892">
            <v>2470.9499999999998</v>
          </cell>
          <cell r="E1892">
            <v>2483.9899999999998</v>
          </cell>
          <cell r="F1892">
            <v>2456.1999999999998</v>
          </cell>
          <cell r="G1892">
            <v>2473.06</v>
          </cell>
          <cell r="H1892">
            <v>261.60000000000002</v>
          </cell>
          <cell r="I1892">
            <v>19938800</v>
          </cell>
        </row>
        <row r="1893">
          <cell r="C1893">
            <v>36889</v>
          </cell>
          <cell r="D1893">
            <v>2474</v>
          </cell>
          <cell r="E1893">
            <v>2499.3000000000002</v>
          </cell>
          <cell r="F1893">
            <v>2473.94</v>
          </cell>
          <cell r="G1893">
            <v>2490.88</v>
          </cell>
          <cell r="H1893">
            <v>274.85000000000002</v>
          </cell>
          <cell r="I1893">
            <v>22241900</v>
          </cell>
        </row>
        <row r="1894">
          <cell r="C1894">
            <v>36893</v>
          </cell>
          <cell r="D1894">
            <v>2504.62</v>
          </cell>
          <cell r="E1894">
            <v>2551.63</v>
          </cell>
          <cell r="F1894">
            <v>2496.52</v>
          </cell>
          <cell r="G1894">
            <v>2550.1999999999998</v>
          </cell>
          <cell r="H1894">
            <v>333.94</v>
          </cell>
          <cell r="I1894">
            <v>24870300</v>
          </cell>
        </row>
        <row r="1895">
          <cell r="C1895">
            <v>36894</v>
          </cell>
          <cell r="D1895">
            <v>2564.9</v>
          </cell>
          <cell r="E1895">
            <v>2634.13</v>
          </cell>
          <cell r="F1895">
            <v>2560.1799999999998</v>
          </cell>
          <cell r="G1895">
            <v>2585.96</v>
          </cell>
          <cell r="H1895">
            <v>635.29999999999995</v>
          </cell>
          <cell r="I1895">
            <v>45730400</v>
          </cell>
        </row>
        <row r="1896">
          <cell r="C1896">
            <v>36895</v>
          </cell>
          <cell r="D1896">
            <v>2589.6999999999998</v>
          </cell>
          <cell r="E1896">
            <v>2595.39</v>
          </cell>
          <cell r="F1896">
            <v>2561.46</v>
          </cell>
          <cell r="G1896">
            <v>2572.87</v>
          </cell>
          <cell r="H1896">
            <v>292.27999999999997</v>
          </cell>
          <cell r="I1896">
            <v>22505500</v>
          </cell>
        </row>
        <row r="1897">
          <cell r="C1897">
            <v>36896</v>
          </cell>
          <cell r="D1897">
            <v>2572.75</v>
          </cell>
          <cell r="E1897">
            <v>2610.54</v>
          </cell>
          <cell r="F1897">
            <v>2572.69</v>
          </cell>
          <cell r="G1897">
            <v>2609.6999999999998</v>
          </cell>
          <cell r="H1897">
            <v>297.52</v>
          </cell>
          <cell r="I1897">
            <v>21974100</v>
          </cell>
        </row>
        <row r="1898">
          <cell r="C1898">
            <v>36899</v>
          </cell>
          <cell r="D1898">
            <v>2626.51</v>
          </cell>
          <cell r="E1898">
            <v>2647.63</v>
          </cell>
          <cell r="F1898">
            <v>2569.62</v>
          </cell>
          <cell r="G1898">
            <v>2572.4699999999998</v>
          </cell>
          <cell r="H1898">
            <v>370.74</v>
          </cell>
          <cell r="I1898">
            <v>27225000</v>
          </cell>
        </row>
        <row r="1899">
          <cell r="C1899">
            <v>36900</v>
          </cell>
          <cell r="D1899">
            <v>2571.65</v>
          </cell>
          <cell r="E1899">
            <v>2611.35</v>
          </cell>
          <cell r="F1899">
            <v>2555.88</v>
          </cell>
          <cell r="G1899">
            <v>2598.11</v>
          </cell>
          <cell r="H1899">
            <v>340.31</v>
          </cell>
          <cell r="I1899">
            <v>25892500</v>
          </cell>
        </row>
        <row r="1900">
          <cell r="C1900">
            <v>36901</v>
          </cell>
          <cell r="D1900">
            <v>2601.94</v>
          </cell>
          <cell r="E1900">
            <v>2813.85</v>
          </cell>
          <cell r="F1900">
            <v>2601.94</v>
          </cell>
          <cell r="G1900">
            <v>2793.99</v>
          </cell>
          <cell r="H1900">
            <v>1116.24</v>
          </cell>
          <cell r="I1900">
            <v>81914000</v>
          </cell>
        </row>
        <row r="1901">
          <cell r="C1901">
            <v>36902</v>
          </cell>
          <cell r="D1901">
            <v>2804.24</v>
          </cell>
          <cell r="E1901">
            <v>2806.33</v>
          </cell>
          <cell r="F1901">
            <v>2727.55</v>
          </cell>
          <cell r="G1901">
            <v>2740.36</v>
          </cell>
          <cell r="H1901">
            <v>985.1</v>
          </cell>
          <cell r="I1901">
            <v>67426600</v>
          </cell>
        </row>
        <row r="1902">
          <cell r="C1902">
            <v>36903</v>
          </cell>
          <cell r="D1902">
            <v>2737.36</v>
          </cell>
          <cell r="E1902">
            <v>2740.17</v>
          </cell>
          <cell r="F1902">
            <v>2679.45</v>
          </cell>
          <cell r="G1902">
            <v>2682.62</v>
          </cell>
          <cell r="H1902">
            <v>399.15</v>
          </cell>
          <cell r="I1902">
            <v>28539400</v>
          </cell>
        </row>
        <row r="1903">
          <cell r="C1903">
            <v>36906</v>
          </cell>
          <cell r="D1903">
            <v>2671.81</v>
          </cell>
          <cell r="E1903">
            <v>2689.94</v>
          </cell>
          <cell r="F1903">
            <v>2583.15</v>
          </cell>
          <cell r="G1903">
            <v>2584.86</v>
          </cell>
          <cell r="H1903">
            <v>515.11</v>
          </cell>
          <cell r="I1903">
            <v>38569800</v>
          </cell>
        </row>
        <row r="1904">
          <cell r="C1904">
            <v>36907</v>
          </cell>
          <cell r="D1904">
            <v>2557.4699999999998</v>
          </cell>
          <cell r="E1904">
            <v>2603.21</v>
          </cell>
          <cell r="F1904">
            <v>2482.36</v>
          </cell>
          <cell r="G1904">
            <v>2565.62</v>
          </cell>
          <cell r="H1904">
            <v>434.75</v>
          </cell>
          <cell r="I1904">
            <v>37617700</v>
          </cell>
        </row>
        <row r="1905">
          <cell r="C1905">
            <v>36908</v>
          </cell>
          <cell r="D1905">
            <v>2566.81</v>
          </cell>
          <cell r="E1905">
            <v>2572.1999999999998</v>
          </cell>
          <cell r="F1905">
            <v>2532.9899999999998</v>
          </cell>
          <cell r="G1905">
            <v>2536.9299999999998</v>
          </cell>
          <cell r="H1905">
            <v>167.55</v>
          </cell>
          <cell r="I1905">
            <v>14373300</v>
          </cell>
        </row>
        <row r="1906">
          <cell r="C1906">
            <v>36909</v>
          </cell>
          <cell r="D1906">
            <v>2532.1799999999998</v>
          </cell>
          <cell r="E1906">
            <v>2563.7399999999998</v>
          </cell>
          <cell r="F1906">
            <v>2519.94</v>
          </cell>
          <cell r="G1906">
            <v>2523.31</v>
          </cell>
          <cell r="H1906">
            <v>201.96</v>
          </cell>
          <cell r="I1906">
            <v>16345400</v>
          </cell>
        </row>
        <row r="1907">
          <cell r="C1907">
            <v>36910</v>
          </cell>
          <cell r="D1907">
            <v>2530.66</v>
          </cell>
          <cell r="E1907">
            <v>2566.61</v>
          </cell>
          <cell r="F1907">
            <v>2530.66</v>
          </cell>
          <cell r="G1907">
            <v>2550.36</v>
          </cell>
          <cell r="H1907">
            <v>253.35</v>
          </cell>
          <cell r="I1907">
            <v>21420600</v>
          </cell>
        </row>
        <row r="1908">
          <cell r="C1908">
            <v>36927</v>
          </cell>
          <cell r="D1908">
            <v>2559.48</v>
          </cell>
          <cell r="E1908">
            <v>2567.98</v>
          </cell>
          <cell r="F1908">
            <v>2425.54</v>
          </cell>
          <cell r="G1908">
            <v>2430.23</v>
          </cell>
          <cell r="H1908">
            <v>200.32</v>
          </cell>
          <cell r="I1908">
            <v>16727000</v>
          </cell>
        </row>
        <row r="1909">
          <cell r="C1909">
            <v>36928</v>
          </cell>
          <cell r="D1909">
            <v>2413.12</v>
          </cell>
          <cell r="E1909">
            <v>2425.64</v>
          </cell>
          <cell r="F1909">
            <v>2350.19</v>
          </cell>
          <cell r="G1909">
            <v>2425.64</v>
          </cell>
          <cell r="H1909">
            <v>173.26</v>
          </cell>
          <cell r="I1909">
            <v>15775100</v>
          </cell>
        </row>
        <row r="1910">
          <cell r="C1910">
            <v>36929</v>
          </cell>
          <cell r="D1910">
            <v>2424.61</v>
          </cell>
          <cell r="E1910">
            <v>2431.23</v>
          </cell>
          <cell r="F1910">
            <v>2388.21</v>
          </cell>
          <cell r="G1910">
            <v>2408.15</v>
          </cell>
          <cell r="H1910">
            <v>84.43</v>
          </cell>
          <cell r="I1910">
            <v>7630500</v>
          </cell>
        </row>
        <row r="1911">
          <cell r="C1911">
            <v>36930</v>
          </cell>
          <cell r="D1911">
            <v>2406.0100000000002</v>
          </cell>
          <cell r="E1911">
            <v>2418.0100000000002</v>
          </cell>
          <cell r="F1911">
            <v>2335.14</v>
          </cell>
          <cell r="G1911">
            <v>2351.1</v>
          </cell>
          <cell r="H1911">
            <v>111.47</v>
          </cell>
          <cell r="I1911">
            <v>11691100</v>
          </cell>
        </row>
        <row r="1912">
          <cell r="C1912">
            <v>36931</v>
          </cell>
          <cell r="D1912">
            <v>2356.98</v>
          </cell>
          <cell r="E1912">
            <v>2404.14</v>
          </cell>
          <cell r="F1912">
            <v>2356.5700000000002</v>
          </cell>
          <cell r="G1912">
            <v>2388.87</v>
          </cell>
          <cell r="H1912">
            <v>110.68</v>
          </cell>
          <cell r="I1912">
            <v>10696600</v>
          </cell>
        </row>
        <row r="1913">
          <cell r="C1913">
            <v>36934</v>
          </cell>
          <cell r="D1913">
            <v>2391.8000000000002</v>
          </cell>
          <cell r="E1913">
            <v>2441.37</v>
          </cell>
          <cell r="F1913">
            <v>2367.15</v>
          </cell>
          <cell r="G1913">
            <v>2429.81</v>
          </cell>
          <cell r="H1913">
            <v>138.56</v>
          </cell>
          <cell r="I1913">
            <v>10681000</v>
          </cell>
        </row>
        <row r="1914">
          <cell r="C1914">
            <v>36935</v>
          </cell>
          <cell r="D1914">
            <v>2436.61</v>
          </cell>
          <cell r="E1914">
            <v>2450.17</v>
          </cell>
          <cell r="F1914">
            <v>2413.73</v>
          </cell>
          <cell r="G1914">
            <v>2422.1799999999998</v>
          </cell>
          <cell r="H1914">
            <v>75.94</v>
          </cell>
          <cell r="I1914">
            <v>6467300</v>
          </cell>
        </row>
        <row r="1915">
          <cell r="C1915">
            <v>36936</v>
          </cell>
          <cell r="D1915">
            <v>2422.4299999999998</v>
          </cell>
          <cell r="E1915">
            <v>2435.21</v>
          </cell>
          <cell r="F1915">
            <v>2409.4899999999998</v>
          </cell>
          <cell r="G1915">
            <v>2417.4699999999998</v>
          </cell>
          <cell r="H1915">
            <v>53.29</v>
          </cell>
          <cell r="I1915">
            <v>4749900</v>
          </cell>
        </row>
        <row r="1916">
          <cell r="C1916">
            <v>36937</v>
          </cell>
          <cell r="D1916">
            <v>2417.4899999999998</v>
          </cell>
          <cell r="E1916">
            <v>2435.13</v>
          </cell>
          <cell r="F1916">
            <v>2393.38</v>
          </cell>
          <cell r="G1916">
            <v>2402.94</v>
          </cell>
          <cell r="H1916">
            <v>58.88</v>
          </cell>
          <cell r="I1916">
            <v>5720100</v>
          </cell>
        </row>
        <row r="1917">
          <cell r="C1917">
            <v>36938</v>
          </cell>
          <cell r="D1917">
            <v>2393.7199999999998</v>
          </cell>
          <cell r="E1917">
            <v>2421.08</v>
          </cell>
          <cell r="F1917">
            <v>2368.92</v>
          </cell>
          <cell r="G1917">
            <v>2420.59</v>
          </cell>
          <cell r="H1917">
            <v>80.569999999999993</v>
          </cell>
          <cell r="I1917">
            <v>8246700</v>
          </cell>
        </row>
        <row r="1918">
          <cell r="C1918">
            <v>36941</v>
          </cell>
          <cell r="D1918">
            <v>2421.86</v>
          </cell>
          <cell r="E1918">
            <v>2484.86</v>
          </cell>
          <cell r="F1918">
            <v>2407.66</v>
          </cell>
          <cell r="G1918">
            <v>2469.4699999999998</v>
          </cell>
          <cell r="H1918">
            <v>130.84</v>
          </cell>
          <cell r="I1918">
            <v>10811800</v>
          </cell>
        </row>
        <row r="1919">
          <cell r="C1919">
            <v>36942</v>
          </cell>
          <cell r="D1919">
            <v>2486.91</v>
          </cell>
          <cell r="E1919">
            <v>2501.08</v>
          </cell>
          <cell r="F1919">
            <v>2427.9899999999998</v>
          </cell>
          <cell r="G1919">
            <v>2434.69</v>
          </cell>
          <cell r="H1919">
            <v>179.7</v>
          </cell>
          <cell r="I1919">
            <v>13420300</v>
          </cell>
        </row>
        <row r="1920">
          <cell r="C1920">
            <v>36943</v>
          </cell>
          <cell r="D1920">
            <v>2412.9699999999998</v>
          </cell>
          <cell r="E1920">
            <v>2412.9699999999998</v>
          </cell>
          <cell r="F1920">
            <v>2264.77</v>
          </cell>
          <cell r="G1920">
            <v>2293.9299999999998</v>
          </cell>
          <cell r="H1920">
            <v>306.3</v>
          </cell>
          <cell r="I1920">
            <v>21158200</v>
          </cell>
        </row>
        <row r="1921">
          <cell r="C1921">
            <v>36944</v>
          </cell>
          <cell r="D1921">
            <v>2277.09</v>
          </cell>
          <cell r="E1921">
            <v>2330.85</v>
          </cell>
          <cell r="F1921">
            <v>2237.61</v>
          </cell>
          <cell r="G1921">
            <v>2291.66</v>
          </cell>
          <cell r="H1921">
            <v>113.49</v>
          </cell>
          <cell r="I1921">
            <v>8095600</v>
          </cell>
        </row>
        <row r="1922">
          <cell r="C1922">
            <v>36945</v>
          </cell>
          <cell r="D1922">
            <v>2285.86</v>
          </cell>
          <cell r="E1922">
            <v>2328.36</v>
          </cell>
          <cell r="F1922">
            <v>2275.88</v>
          </cell>
          <cell r="G1922">
            <v>2325.4699999999998</v>
          </cell>
          <cell r="H1922">
            <v>90.49</v>
          </cell>
          <cell r="I1922">
            <v>7239700</v>
          </cell>
        </row>
        <row r="1923">
          <cell r="C1923">
            <v>36948</v>
          </cell>
          <cell r="D1923">
            <v>2328.31</v>
          </cell>
          <cell r="E1923">
            <v>2329.5100000000002</v>
          </cell>
          <cell r="F1923">
            <v>2301.39</v>
          </cell>
          <cell r="G1923">
            <v>2317.29</v>
          </cell>
          <cell r="H1923">
            <v>87.98</v>
          </cell>
          <cell r="I1923">
            <v>6233500</v>
          </cell>
        </row>
        <row r="1924">
          <cell r="C1924">
            <v>36949</v>
          </cell>
          <cell r="D1924">
            <v>2316.52</v>
          </cell>
          <cell r="E1924">
            <v>2363.04</v>
          </cell>
          <cell r="F1924">
            <v>2316.52</v>
          </cell>
          <cell r="G1924">
            <v>2359</v>
          </cell>
          <cell r="H1924">
            <v>90.96</v>
          </cell>
          <cell r="I1924">
            <v>6242700</v>
          </cell>
        </row>
        <row r="1925">
          <cell r="C1925">
            <v>36950</v>
          </cell>
          <cell r="D1925">
            <v>2374.23</v>
          </cell>
          <cell r="E1925">
            <v>2385.5300000000002</v>
          </cell>
          <cell r="F1925">
            <v>2338.75</v>
          </cell>
          <cell r="G1925">
            <v>2356.16</v>
          </cell>
          <cell r="H1925">
            <v>77.010000000000005</v>
          </cell>
          <cell r="I1925">
            <v>5246200</v>
          </cell>
        </row>
        <row r="1926">
          <cell r="C1926">
            <v>36951</v>
          </cell>
          <cell r="D1926">
            <v>2356.89</v>
          </cell>
          <cell r="E1926">
            <v>2378.02</v>
          </cell>
          <cell r="F1926">
            <v>2351.0700000000002</v>
          </cell>
          <cell r="G1926">
            <v>2364.1</v>
          </cell>
          <cell r="H1926">
            <v>64.44</v>
          </cell>
          <cell r="I1926">
            <v>4697600</v>
          </cell>
        </row>
        <row r="1927">
          <cell r="C1927">
            <v>36952</v>
          </cell>
          <cell r="D1927">
            <v>2377.44</v>
          </cell>
          <cell r="E1927">
            <v>2410.14</v>
          </cell>
          <cell r="F1927">
            <v>2377.44</v>
          </cell>
          <cell r="G1927">
            <v>2394.7199999999998</v>
          </cell>
          <cell r="H1927">
            <v>86.45</v>
          </cell>
          <cell r="I1927">
            <v>7213300</v>
          </cell>
        </row>
        <row r="1928">
          <cell r="C1928">
            <v>36955</v>
          </cell>
          <cell r="D1928">
            <v>2413.73</v>
          </cell>
          <cell r="E1928">
            <v>2421.39</v>
          </cell>
          <cell r="F1928">
            <v>2378.77</v>
          </cell>
          <cell r="G1928">
            <v>2381.56</v>
          </cell>
          <cell r="H1928">
            <v>119.44</v>
          </cell>
          <cell r="I1928">
            <v>12845200</v>
          </cell>
        </row>
        <row r="1929">
          <cell r="C1929">
            <v>36956</v>
          </cell>
          <cell r="D1929">
            <v>2400.31</v>
          </cell>
          <cell r="E1929">
            <v>2407.59</v>
          </cell>
          <cell r="F1929">
            <v>2379.63</v>
          </cell>
          <cell r="G1929">
            <v>2399.75</v>
          </cell>
          <cell r="H1929">
            <v>599.38</v>
          </cell>
          <cell r="I1929">
            <v>88826400</v>
          </cell>
        </row>
        <row r="1930">
          <cell r="C1930">
            <v>36957</v>
          </cell>
          <cell r="D1930">
            <v>2403.94</v>
          </cell>
          <cell r="E1930">
            <v>2406.65</v>
          </cell>
          <cell r="F1930">
            <v>2373.54</v>
          </cell>
          <cell r="G1930">
            <v>2376.37</v>
          </cell>
          <cell r="H1930">
            <v>274.85000000000002</v>
          </cell>
          <cell r="I1930">
            <v>41697400</v>
          </cell>
        </row>
        <row r="1931">
          <cell r="C1931">
            <v>36958</v>
          </cell>
          <cell r="D1931">
            <v>2382.1799999999998</v>
          </cell>
          <cell r="E1931">
            <v>2421.21</v>
          </cell>
          <cell r="F1931">
            <v>2379.1799999999998</v>
          </cell>
          <cell r="G1931">
            <v>2393.58</v>
          </cell>
          <cell r="H1931">
            <v>233.7</v>
          </cell>
          <cell r="I1931">
            <v>32446800</v>
          </cell>
        </row>
        <row r="1932">
          <cell r="C1932">
            <v>36959</v>
          </cell>
          <cell r="D1932">
            <v>2395.04</v>
          </cell>
          <cell r="E1932">
            <v>2431.5300000000002</v>
          </cell>
          <cell r="F1932">
            <v>2393.9699999999998</v>
          </cell>
          <cell r="G1932">
            <v>2426.84</v>
          </cell>
          <cell r="H1932">
            <v>344.91</v>
          </cell>
          <cell r="I1932">
            <v>42391800</v>
          </cell>
        </row>
        <row r="1933">
          <cell r="C1933">
            <v>36962</v>
          </cell>
          <cell r="D1933">
            <v>2431.5700000000002</v>
          </cell>
          <cell r="E1933">
            <v>2439.31</v>
          </cell>
          <cell r="F1933">
            <v>2398.5500000000002</v>
          </cell>
          <cell r="G1933">
            <v>2408.2399999999998</v>
          </cell>
          <cell r="H1933">
            <v>1058.83</v>
          </cell>
          <cell r="I1933">
            <v>63267000</v>
          </cell>
        </row>
        <row r="1934">
          <cell r="C1934">
            <v>36963</v>
          </cell>
          <cell r="D1934">
            <v>2407.34</v>
          </cell>
          <cell r="E1934">
            <v>2422.39</v>
          </cell>
          <cell r="F1934">
            <v>2389.4</v>
          </cell>
          <cell r="G1934">
            <v>2400.67</v>
          </cell>
          <cell r="H1934">
            <v>731.41</v>
          </cell>
          <cell r="I1934">
            <v>68388400</v>
          </cell>
        </row>
        <row r="1935">
          <cell r="C1935">
            <v>36964</v>
          </cell>
          <cell r="D1935">
            <v>2395.4299999999998</v>
          </cell>
          <cell r="E1935">
            <v>2428.1799999999998</v>
          </cell>
          <cell r="F1935">
            <v>2393.4299999999998</v>
          </cell>
          <cell r="G1935">
            <v>2426.0100000000002</v>
          </cell>
          <cell r="H1935">
            <v>352.18</v>
          </cell>
          <cell r="I1935">
            <v>29845200</v>
          </cell>
        </row>
        <row r="1936">
          <cell r="C1936">
            <v>36965</v>
          </cell>
          <cell r="D1936">
            <v>2426.0300000000002</v>
          </cell>
          <cell r="E1936">
            <v>2442.09</v>
          </cell>
          <cell r="F1936">
            <v>2407.9899999999998</v>
          </cell>
          <cell r="G1936">
            <v>2412.31</v>
          </cell>
          <cell r="H1936">
            <v>320.27999999999997</v>
          </cell>
          <cell r="I1936">
            <v>29624300</v>
          </cell>
        </row>
        <row r="1937">
          <cell r="C1937">
            <v>36966</v>
          </cell>
          <cell r="D1937">
            <v>2412.9</v>
          </cell>
          <cell r="E1937">
            <v>2414.7199999999998</v>
          </cell>
          <cell r="F1937">
            <v>2383.84</v>
          </cell>
          <cell r="G1937">
            <v>2389.37</v>
          </cell>
          <cell r="H1937">
            <v>261.83</v>
          </cell>
          <cell r="I1937">
            <v>24393900</v>
          </cell>
        </row>
        <row r="1938">
          <cell r="C1938">
            <v>36969</v>
          </cell>
          <cell r="D1938">
            <v>2390.0500000000002</v>
          </cell>
          <cell r="E1938">
            <v>2412.34</v>
          </cell>
          <cell r="F1938">
            <v>2385.56</v>
          </cell>
          <cell r="G1938">
            <v>2405.96</v>
          </cell>
          <cell r="H1938">
            <v>841.05</v>
          </cell>
          <cell r="I1938">
            <v>45784300</v>
          </cell>
        </row>
        <row r="1939">
          <cell r="C1939">
            <v>36970</v>
          </cell>
          <cell r="D1939">
            <v>2411.92</v>
          </cell>
          <cell r="E1939">
            <v>2433.38</v>
          </cell>
          <cell r="F1939">
            <v>2411.4299999999998</v>
          </cell>
          <cell r="G1939">
            <v>2428.17</v>
          </cell>
          <cell r="H1939">
            <v>451.37</v>
          </cell>
          <cell r="I1939">
            <v>41083700</v>
          </cell>
        </row>
        <row r="1940">
          <cell r="C1940">
            <v>36971</v>
          </cell>
          <cell r="D1940">
            <v>2433.75</v>
          </cell>
          <cell r="E1940">
            <v>2463.17</v>
          </cell>
          <cell r="F1940">
            <v>2433.75</v>
          </cell>
          <cell r="G1940">
            <v>2462.23</v>
          </cell>
          <cell r="H1940">
            <v>402.09</v>
          </cell>
          <cell r="I1940">
            <v>38681600</v>
          </cell>
        </row>
        <row r="1941">
          <cell r="C1941">
            <v>36972</v>
          </cell>
          <cell r="D1941">
            <v>2472.84</v>
          </cell>
          <cell r="E1941">
            <v>2507.79</v>
          </cell>
          <cell r="F1941">
            <v>2459.91</v>
          </cell>
          <cell r="G1941">
            <v>2507.61</v>
          </cell>
          <cell r="H1941">
            <v>588.94000000000005</v>
          </cell>
          <cell r="I1941">
            <v>61616900</v>
          </cell>
        </row>
        <row r="1942">
          <cell r="C1942">
            <v>36973</v>
          </cell>
          <cell r="D1942">
            <v>2520.48</v>
          </cell>
          <cell r="E1942">
            <v>2535.14</v>
          </cell>
          <cell r="F1942">
            <v>2444.19</v>
          </cell>
          <cell r="G1942">
            <v>2444.19</v>
          </cell>
          <cell r="H1942">
            <v>871.47</v>
          </cell>
          <cell r="I1942">
            <v>103554200</v>
          </cell>
        </row>
        <row r="1943">
          <cell r="C1943">
            <v>36976</v>
          </cell>
          <cell r="D1943">
            <v>2438.83</v>
          </cell>
          <cell r="E1943">
            <v>2502.19</v>
          </cell>
          <cell r="F1943">
            <v>2438.83</v>
          </cell>
          <cell r="G1943">
            <v>2501.9699999999998</v>
          </cell>
          <cell r="H1943">
            <v>498.49</v>
          </cell>
          <cell r="I1943">
            <v>56121800</v>
          </cell>
        </row>
        <row r="1944">
          <cell r="C1944">
            <v>36977</v>
          </cell>
          <cell r="D1944">
            <v>2510.19</v>
          </cell>
          <cell r="E1944">
            <v>2522.85</v>
          </cell>
          <cell r="F1944">
            <v>2489.6999999999998</v>
          </cell>
          <cell r="G1944">
            <v>2511.21</v>
          </cell>
          <cell r="H1944">
            <v>455.94</v>
          </cell>
          <cell r="I1944">
            <v>49964300</v>
          </cell>
        </row>
        <row r="1945">
          <cell r="C1945">
            <v>36978</v>
          </cell>
          <cell r="D1945">
            <v>2514.2600000000002</v>
          </cell>
          <cell r="E1945">
            <v>2521.1</v>
          </cell>
          <cell r="F1945">
            <v>2498.9499999999998</v>
          </cell>
          <cell r="G1945">
            <v>2516.12</v>
          </cell>
          <cell r="H1945">
            <v>362.08</v>
          </cell>
          <cell r="I1945">
            <v>37659100</v>
          </cell>
        </row>
        <row r="1946">
          <cell r="C1946">
            <v>36979</v>
          </cell>
          <cell r="D1946">
            <v>2515.66</v>
          </cell>
          <cell r="E1946">
            <v>2519.6</v>
          </cell>
          <cell r="F1946">
            <v>2487.98</v>
          </cell>
          <cell r="G1946">
            <v>2490.75</v>
          </cell>
          <cell r="H1946">
            <v>387.64</v>
          </cell>
          <cell r="I1946">
            <v>39917300</v>
          </cell>
        </row>
        <row r="1947">
          <cell r="C1947">
            <v>36980</v>
          </cell>
          <cell r="D1947">
            <v>2488.91</v>
          </cell>
          <cell r="E1947">
            <v>2506.37</v>
          </cell>
          <cell r="F1947">
            <v>2478.08</v>
          </cell>
          <cell r="G1947">
            <v>2503</v>
          </cell>
          <cell r="H1947">
            <v>474.5</v>
          </cell>
          <cell r="I1947">
            <v>38826100</v>
          </cell>
        </row>
        <row r="1948">
          <cell r="C1948">
            <v>36983</v>
          </cell>
          <cell r="D1948">
            <v>2507.5</v>
          </cell>
          <cell r="E1948">
            <v>2515.66</v>
          </cell>
          <cell r="F1948">
            <v>2490.15</v>
          </cell>
          <cell r="G1948">
            <v>2496.17</v>
          </cell>
          <cell r="H1948">
            <v>515.88</v>
          </cell>
          <cell r="I1948">
            <v>47377400</v>
          </cell>
        </row>
        <row r="1949">
          <cell r="C1949">
            <v>36984</v>
          </cell>
          <cell r="D1949">
            <v>2501.15</v>
          </cell>
          <cell r="E1949">
            <v>2507.81</v>
          </cell>
          <cell r="F1949">
            <v>2483.9499999999998</v>
          </cell>
          <cell r="G1949">
            <v>2494.1799999999998</v>
          </cell>
          <cell r="H1949">
            <v>335.4</v>
          </cell>
          <cell r="I1949">
            <v>32179300</v>
          </cell>
        </row>
        <row r="1950">
          <cell r="C1950">
            <v>36985</v>
          </cell>
          <cell r="D1950">
            <v>2495.0700000000002</v>
          </cell>
          <cell r="E1950">
            <v>2525.7399999999998</v>
          </cell>
          <cell r="F1950">
            <v>2459.5100000000002</v>
          </cell>
          <cell r="G1950">
            <v>2468.6</v>
          </cell>
          <cell r="H1950">
            <v>437.63</v>
          </cell>
          <cell r="I1950">
            <v>38696000</v>
          </cell>
        </row>
        <row r="1951">
          <cell r="C1951">
            <v>36986</v>
          </cell>
          <cell r="D1951">
            <v>2462.63</v>
          </cell>
          <cell r="E1951">
            <v>2490.6999999999998</v>
          </cell>
          <cell r="F1951">
            <v>2458.5700000000002</v>
          </cell>
          <cell r="G1951">
            <v>2490.4499999999998</v>
          </cell>
          <cell r="H1951">
            <v>358.99</v>
          </cell>
          <cell r="I1951">
            <v>28318400</v>
          </cell>
        </row>
        <row r="1952">
          <cell r="C1952">
            <v>36987</v>
          </cell>
          <cell r="D1952">
            <v>2495.58</v>
          </cell>
          <cell r="E1952">
            <v>2504.3000000000002</v>
          </cell>
          <cell r="F1952">
            <v>2470.3200000000002</v>
          </cell>
          <cell r="G1952">
            <v>2475.06</v>
          </cell>
          <cell r="H1952">
            <v>303.87</v>
          </cell>
          <cell r="I1952">
            <v>25325500</v>
          </cell>
        </row>
        <row r="1953">
          <cell r="C1953">
            <v>36990</v>
          </cell>
          <cell r="D1953">
            <v>2472.13</v>
          </cell>
          <cell r="E1953">
            <v>2474.96</v>
          </cell>
          <cell r="F1953">
            <v>2453.2800000000002</v>
          </cell>
          <cell r="G1953">
            <v>2466.12</v>
          </cell>
          <cell r="H1953">
            <v>299.45</v>
          </cell>
          <cell r="I1953">
            <v>25600400</v>
          </cell>
        </row>
        <row r="1954">
          <cell r="C1954">
            <v>36991</v>
          </cell>
          <cell r="D1954">
            <v>2475.2399999999998</v>
          </cell>
          <cell r="E1954">
            <v>2551.37</v>
          </cell>
          <cell r="F1954">
            <v>2475.2399999999998</v>
          </cell>
          <cell r="G1954">
            <v>2518.11</v>
          </cell>
          <cell r="H1954">
            <v>394.31</v>
          </cell>
          <cell r="I1954">
            <v>39631700</v>
          </cell>
        </row>
        <row r="1955">
          <cell r="C1955">
            <v>36992</v>
          </cell>
          <cell r="D1955">
            <v>2521.79</v>
          </cell>
          <cell r="E1955">
            <v>2529.44</v>
          </cell>
          <cell r="F1955">
            <v>2497.2600000000002</v>
          </cell>
          <cell r="G1955">
            <v>2512.4</v>
          </cell>
          <cell r="H1955">
            <v>300.20999999999998</v>
          </cell>
          <cell r="I1955">
            <v>30795000</v>
          </cell>
        </row>
        <row r="1956">
          <cell r="C1956">
            <v>36993</v>
          </cell>
          <cell r="D1956">
            <v>2514.88</v>
          </cell>
          <cell r="E1956">
            <v>2532.19</v>
          </cell>
          <cell r="F1956">
            <v>2507.92</v>
          </cell>
          <cell r="G1956">
            <v>2517.1</v>
          </cell>
          <cell r="H1956">
            <v>447.95</v>
          </cell>
          <cell r="I1956">
            <v>46604500</v>
          </cell>
        </row>
        <row r="1957">
          <cell r="C1957">
            <v>36994</v>
          </cell>
          <cell r="D1957">
            <v>2519</v>
          </cell>
          <cell r="E1957">
            <v>2534.96</v>
          </cell>
          <cell r="F1957">
            <v>2518.5700000000002</v>
          </cell>
          <cell r="G1957">
            <v>2533.64</v>
          </cell>
          <cell r="H1957">
            <v>715.19</v>
          </cell>
          <cell r="I1957">
            <v>49253500</v>
          </cell>
        </row>
        <row r="1958">
          <cell r="C1958">
            <v>36997</v>
          </cell>
          <cell r="D1958">
            <v>2550.4699999999998</v>
          </cell>
          <cell r="E1958">
            <v>2587.13</v>
          </cell>
          <cell r="F1958">
            <v>2549.37</v>
          </cell>
          <cell r="G1958">
            <v>2582.69</v>
          </cell>
          <cell r="H1958">
            <v>816.2</v>
          </cell>
          <cell r="I1958">
            <v>58793800</v>
          </cell>
        </row>
        <row r="1959">
          <cell r="C1959">
            <v>36998</v>
          </cell>
          <cell r="D1959">
            <v>2598.34</v>
          </cell>
          <cell r="E1959">
            <v>2682.6</v>
          </cell>
          <cell r="F1959">
            <v>2598.34</v>
          </cell>
          <cell r="G1959">
            <v>2663.71</v>
          </cell>
          <cell r="H1959">
            <v>1377.62</v>
          </cell>
          <cell r="I1959">
            <v>90152000</v>
          </cell>
        </row>
        <row r="1960">
          <cell r="C1960">
            <v>36999</v>
          </cell>
          <cell r="D1960">
            <v>2670.74</v>
          </cell>
          <cell r="E1960">
            <v>2678.34</v>
          </cell>
          <cell r="F1960">
            <v>2621.27</v>
          </cell>
          <cell r="G1960">
            <v>2628.19</v>
          </cell>
          <cell r="H1960">
            <v>827.42</v>
          </cell>
          <cell r="I1960">
            <v>56286000</v>
          </cell>
        </row>
        <row r="1961">
          <cell r="C1961">
            <v>37000</v>
          </cell>
          <cell r="D1961">
            <v>2625.53</v>
          </cell>
          <cell r="E1961">
            <v>2675.68</v>
          </cell>
          <cell r="F1961">
            <v>2585.4499999999998</v>
          </cell>
          <cell r="G1961">
            <v>2672.13</v>
          </cell>
          <cell r="H1961">
            <v>1036.77</v>
          </cell>
          <cell r="I1961">
            <v>85894500</v>
          </cell>
        </row>
        <row r="1962">
          <cell r="C1962">
            <v>37001</v>
          </cell>
          <cell r="D1962">
            <v>2675.12</v>
          </cell>
          <cell r="E1962">
            <v>2754.01</v>
          </cell>
          <cell r="F1962">
            <v>2668.06</v>
          </cell>
          <cell r="G1962">
            <v>2671.68</v>
          </cell>
          <cell r="H1962">
            <v>1641.48</v>
          </cell>
          <cell r="I1962">
            <v>120904800</v>
          </cell>
        </row>
        <row r="1963">
          <cell r="C1963">
            <v>37004</v>
          </cell>
          <cell r="D1963">
            <v>2669.02</v>
          </cell>
          <cell r="E1963">
            <v>2705.45</v>
          </cell>
          <cell r="F1963">
            <v>2635.09</v>
          </cell>
          <cell r="G1963">
            <v>2654.54</v>
          </cell>
          <cell r="H1963">
            <v>1472.06</v>
          </cell>
          <cell r="I1963">
            <v>99637900</v>
          </cell>
        </row>
        <row r="1964">
          <cell r="C1964">
            <v>37005</v>
          </cell>
          <cell r="D1964">
            <v>2662.05</v>
          </cell>
          <cell r="E1964">
            <v>2673.45</v>
          </cell>
          <cell r="F1964">
            <v>2644.3</v>
          </cell>
          <cell r="G1964">
            <v>2667.25</v>
          </cell>
          <cell r="H1964">
            <v>630.34</v>
          </cell>
          <cell r="I1964">
            <v>46178600</v>
          </cell>
        </row>
        <row r="1965">
          <cell r="C1965">
            <v>37006</v>
          </cell>
          <cell r="D1965">
            <v>2671.95</v>
          </cell>
          <cell r="E1965">
            <v>2705.72</v>
          </cell>
          <cell r="F1965">
            <v>2598.37</v>
          </cell>
          <cell r="G1965">
            <v>2599.17</v>
          </cell>
          <cell r="H1965">
            <v>1034.79</v>
          </cell>
          <cell r="I1965">
            <v>72691400</v>
          </cell>
        </row>
        <row r="1966">
          <cell r="C1966">
            <v>37007</v>
          </cell>
          <cell r="D1966">
            <v>2592.38</v>
          </cell>
          <cell r="E1966">
            <v>2617.59</v>
          </cell>
          <cell r="F1966">
            <v>2560.41</v>
          </cell>
          <cell r="G1966">
            <v>2561.9499999999998</v>
          </cell>
          <cell r="H1966">
            <v>645.46</v>
          </cell>
          <cell r="I1966">
            <v>49164000</v>
          </cell>
        </row>
        <row r="1967">
          <cell r="C1967">
            <v>37008</v>
          </cell>
          <cell r="D1967">
            <v>2562.9899999999998</v>
          </cell>
          <cell r="E1967">
            <v>2588.1999999999998</v>
          </cell>
          <cell r="F1967">
            <v>2553.6799999999998</v>
          </cell>
          <cell r="G1967">
            <v>2561</v>
          </cell>
          <cell r="H1967">
            <v>464.35</v>
          </cell>
          <cell r="I1967">
            <v>39492900</v>
          </cell>
        </row>
        <row r="1968">
          <cell r="C1968">
            <v>37011</v>
          </cell>
          <cell r="D1968">
            <v>2562.11</v>
          </cell>
          <cell r="E1968">
            <v>2572.9499999999998</v>
          </cell>
          <cell r="F1968">
            <v>2544.15</v>
          </cell>
          <cell r="G1968">
            <v>2558.64</v>
          </cell>
          <cell r="H1968">
            <v>453.62</v>
          </cell>
          <cell r="I1968">
            <v>33691500</v>
          </cell>
        </row>
        <row r="1969">
          <cell r="C1969">
            <v>37019</v>
          </cell>
          <cell r="D1969">
            <v>2558.36</v>
          </cell>
          <cell r="E1969">
            <v>2592.41</v>
          </cell>
          <cell r="F1969">
            <v>2558.36</v>
          </cell>
          <cell r="G1969">
            <v>2591.94</v>
          </cell>
          <cell r="H1969">
            <v>247.26</v>
          </cell>
          <cell r="I1969">
            <v>20308300</v>
          </cell>
        </row>
        <row r="1970">
          <cell r="C1970">
            <v>37020</v>
          </cell>
          <cell r="D1970">
            <v>2594.81</v>
          </cell>
          <cell r="E1970">
            <v>2638.46</v>
          </cell>
          <cell r="F1970">
            <v>2593.06</v>
          </cell>
          <cell r="G1970">
            <v>2607.79</v>
          </cell>
          <cell r="H1970">
            <v>446.29</v>
          </cell>
          <cell r="I1970">
            <v>33538900</v>
          </cell>
        </row>
        <row r="1971">
          <cell r="C1971">
            <v>37021</v>
          </cell>
          <cell r="D1971">
            <v>2613.63</v>
          </cell>
          <cell r="E1971">
            <v>2645.35</v>
          </cell>
          <cell r="F1971">
            <v>2613.63</v>
          </cell>
          <cell r="G1971">
            <v>2641.95</v>
          </cell>
          <cell r="H1971">
            <v>477.85</v>
          </cell>
          <cell r="I1971">
            <v>37192600</v>
          </cell>
        </row>
        <row r="1972">
          <cell r="C1972">
            <v>37022</v>
          </cell>
          <cell r="D1972">
            <v>2650.08</v>
          </cell>
          <cell r="E1972">
            <v>2664.74</v>
          </cell>
          <cell r="F1972">
            <v>2634.72</v>
          </cell>
          <cell r="G1972">
            <v>2647.96</v>
          </cell>
          <cell r="H1972">
            <v>414.77</v>
          </cell>
          <cell r="I1972">
            <v>33548700</v>
          </cell>
        </row>
        <row r="1973">
          <cell r="C1973">
            <v>37025</v>
          </cell>
          <cell r="D1973">
            <v>2656.34</v>
          </cell>
          <cell r="E1973">
            <v>2680.05</v>
          </cell>
          <cell r="F1973">
            <v>2651.01</v>
          </cell>
          <cell r="G1973">
            <v>2679.39</v>
          </cell>
          <cell r="H1973">
            <v>672.45</v>
          </cell>
          <cell r="I1973">
            <v>45892000</v>
          </cell>
        </row>
        <row r="1974">
          <cell r="C1974">
            <v>37026</v>
          </cell>
          <cell r="D1974">
            <v>2691.02</v>
          </cell>
          <cell r="E1974">
            <v>2695.99</v>
          </cell>
          <cell r="F1974">
            <v>2650.58</v>
          </cell>
          <cell r="G1974">
            <v>2670.04</v>
          </cell>
          <cell r="H1974">
            <v>720.77</v>
          </cell>
          <cell r="I1974">
            <v>49412700</v>
          </cell>
        </row>
        <row r="1975">
          <cell r="C1975">
            <v>37027</v>
          </cell>
          <cell r="D1975">
            <v>2671.9</v>
          </cell>
          <cell r="E1975">
            <v>2679.58</v>
          </cell>
          <cell r="F1975">
            <v>2649.71</v>
          </cell>
          <cell r="G1975">
            <v>2665.14</v>
          </cell>
          <cell r="H1975">
            <v>550.27</v>
          </cell>
          <cell r="I1975">
            <v>41176600</v>
          </cell>
        </row>
        <row r="1976">
          <cell r="C1976">
            <v>37028</v>
          </cell>
          <cell r="D1976">
            <v>2665.13</v>
          </cell>
          <cell r="E1976">
            <v>2723.91</v>
          </cell>
          <cell r="F1976">
            <v>2665.13</v>
          </cell>
          <cell r="G1976">
            <v>2688.22</v>
          </cell>
          <cell r="H1976">
            <v>685.61</v>
          </cell>
          <cell r="I1976">
            <v>49572100</v>
          </cell>
        </row>
        <row r="1977">
          <cell r="C1977">
            <v>37029</v>
          </cell>
          <cell r="D1977">
            <v>2682.03</v>
          </cell>
          <cell r="E1977">
            <v>2691.49</v>
          </cell>
          <cell r="F1977">
            <v>2661.43</v>
          </cell>
          <cell r="G1977">
            <v>2685.03</v>
          </cell>
          <cell r="H1977">
            <v>393.11</v>
          </cell>
          <cell r="I1977">
            <v>27453500</v>
          </cell>
        </row>
        <row r="1978">
          <cell r="C1978">
            <v>37032</v>
          </cell>
          <cell r="D1978">
            <v>2697.75</v>
          </cell>
          <cell r="E1978">
            <v>2718.45</v>
          </cell>
          <cell r="F1978">
            <v>2694.7</v>
          </cell>
          <cell r="G1978">
            <v>2713.48</v>
          </cell>
          <cell r="H1978">
            <v>588.78</v>
          </cell>
          <cell r="I1978">
            <v>45006100</v>
          </cell>
        </row>
        <row r="1979">
          <cell r="C1979">
            <v>37033</v>
          </cell>
          <cell r="D1979">
            <v>2721.28</v>
          </cell>
          <cell r="E1979">
            <v>2726.81</v>
          </cell>
          <cell r="F1979">
            <v>2699.67</v>
          </cell>
          <cell r="G1979">
            <v>2721.6</v>
          </cell>
          <cell r="H1979">
            <v>524.39</v>
          </cell>
          <cell r="I1979">
            <v>43235900</v>
          </cell>
        </row>
        <row r="1980">
          <cell r="C1980">
            <v>37034</v>
          </cell>
          <cell r="D1980">
            <v>2723.43</v>
          </cell>
          <cell r="E1980">
            <v>2731.43</v>
          </cell>
          <cell r="F1980">
            <v>2648.93</v>
          </cell>
          <cell r="G1980">
            <v>2670.62</v>
          </cell>
          <cell r="H1980">
            <v>616.39</v>
          </cell>
          <cell r="I1980">
            <v>52104600</v>
          </cell>
        </row>
        <row r="1981">
          <cell r="C1981">
            <v>37035</v>
          </cell>
          <cell r="D1981">
            <v>2673.88</v>
          </cell>
          <cell r="E1981">
            <v>2688.62</v>
          </cell>
          <cell r="F1981">
            <v>2665.41</v>
          </cell>
          <cell r="G1981">
            <v>2672.79</v>
          </cell>
          <cell r="H1981">
            <v>414.08</v>
          </cell>
          <cell r="I1981">
            <v>32333900</v>
          </cell>
        </row>
        <row r="1982">
          <cell r="C1982">
            <v>37036</v>
          </cell>
          <cell r="D1982">
            <v>2678.99</v>
          </cell>
          <cell r="E1982">
            <v>2687.05</v>
          </cell>
          <cell r="F1982">
            <v>2640.91</v>
          </cell>
          <cell r="G1982">
            <v>2669.11</v>
          </cell>
          <cell r="H1982">
            <v>504.94</v>
          </cell>
          <cell r="I1982">
            <v>41257200</v>
          </cell>
        </row>
        <row r="1983">
          <cell r="C1983">
            <v>37039</v>
          </cell>
          <cell r="D1983">
            <v>2671.81</v>
          </cell>
          <cell r="E1983">
            <v>2675.28</v>
          </cell>
          <cell r="F1983">
            <v>2622.33</v>
          </cell>
          <cell r="G1983">
            <v>2634.34</v>
          </cell>
          <cell r="H1983">
            <v>546.36</v>
          </cell>
          <cell r="I1983">
            <v>42875600</v>
          </cell>
        </row>
        <row r="1984">
          <cell r="C1984">
            <v>37040</v>
          </cell>
          <cell r="D1984">
            <v>2631.38</v>
          </cell>
          <cell r="E1984">
            <v>2647.66</v>
          </cell>
          <cell r="F1984">
            <v>2612.5700000000002</v>
          </cell>
          <cell r="G1984">
            <v>2615.8000000000002</v>
          </cell>
          <cell r="H1984">
            <v>504.8</v>
          </cell>
          <cell r="I1984">
            <v>45246800</v>
          </cell>
        </row>
        <row r="1985">
          <cell r="C1985">
            <v>37041</v>
          </cell>
          <cell r="D1985">
            <v>2617.19</v>
          </cell>
          <cell r="E1985">
            <v>2677.68</v>
          </cell>
          <cell r="F1985">
            <v>2615.35</v>
          </cell>
          <cell r="G1985">
            <v>2677.24</v>
          </cell>
          <cell r="H1985">
            <v>444.89</v>
          </cell>
          <cell r="I1985">
            <v>39414100</v>
          </cell>
        </row>
        <row r="1986">
          <cell r="C1986">
            <v>37042</v>
          </cell>
          <cell r="D1986">
            <v>2687.19</v>
          </cell>
          <cell r="E1986">
            <v>2695.87</v>
          </cell>
          <cell r="F1986">
            <v>2664.69</v>
          </cell>
          <cell r="G1986">
            <v>2669.2</v>
          </cell>
          <cell r="H1986">
            <v>541.83000000000004</v>
          </cell>
          <cell r="I1986">
            <v>43597200</v>
          </cell>
        </row>
        <row r="1987">
          <cell r="C1987">
            <v>37043</v>
          </cell>
          <cell r="D1987">
            <v>2670.11</v>
          </cell>
          <cell r="E1987">
            <v>2688.8</v>
          </cell>
          <cell r="F1987">
            <v>2657.62</v>
          </cell>
          <cell r="G1987">
            <v>2662.73</v>
          </cell>
          <cell r="H1987">
            <v>439.16</v>
          </cell>
          <cell r="I1987">
            <v>36053900</v>
          </cell>
        </row>
        <row r="1988">
          <cell r="C1988">
            <v>37046</v>
          </cell>
          <cell r="D1988">
            <v>2665.1</v>
          </cell>
          <cell r="E1988">
            <v>2685.73</v>
          </cell>
          <cell r="F1988">
            <v>2663.13</v>
          </cell>
          <cell r="G1988">
            <v>2667.58</v>
          </cell>
          <cell r="H1988">
            <v>442.44</v>
          </cell>
          <cell r="I1988">
            <v>35997500</v>
          </cell>
        </row>
        <row r="1989">
          <cell r="C1989">
            <v>37047</v>
          </cell>
          <cell r="D1989">
            <v>2670.43</v>
          </cell>
          <cell r="E1989">
            <v>2705.56</v>
          </cell>
          <cell r="F1989">
            <v>2669.1</v>
          </cell>
          <cell r="G1989">
            <v>2690.22</v>
          </cell>
          <cell r="H1989">
            <v>480.49</v>
          </cell>
          <cell r="I1989">
            <v>39395900</v>
          </cell>
        </row>
        <row r="1990">
          <cell r="C1990">
            <v>37048</v>
          </cell>
          <cell r="D1990">
            <v>2697.29</v>
          </cell>
          <cell r="E1990">
            <v>2706.5</v>
          </cell>
          <cell r="F1990">
            <v>2673.28</v>
          </cell>
          <cell r="G1990">
            <v>2689.36</v>
          </cell>
          <cell r="H1990">
            <v>296.19</v>
          </cell>
          <cell r="I1990">
            <v>23221000</v>
          </cell>
        </row>
        <row r="1991">
          <cell r="C1991">
            <v>37049</v>
          </cell>
          <cell r="D1991">
            <v>2693.8</v>
          </cell>
          <cell r="E1991">
            <v>2699.79</v>
          </cell>
          <cell r="F1991">
            <v>2662.66</v>
          </cell>
          <cell r="G1991">
            <v>2669.04</v>
          </cell>
          <cell r="H1991">
            <v>310.83999999999997</v>
          </cell>
          <cell r="I1991">
            <v>23898200</v>
          </cell>
        </row>
        <row r="1992">
          <cell r="C1992">
            <v>37050</v>
          </cell>
          <cell r="D1992">
            <v>2665.92</v>
          </cell>
          <cell r="E1992">
            <v>2671.97</v>
          </cell>
          <cell r="F1992">
            <v>2648.9</v>
          </cell>
          <cell r="G1992">
            <v>2657.79</v>
          </cell>
          <cell r="H1992">
            <v>265.52</v>
          </cell>
          <cell r="I1992">
            <v>19880100</v>
          </cell>
        </row>
        <row r="1993">
          <cell r="C1993">
            <v>37053</v>
          </cell>
          <cell r="D1993">
            <v>2658.32</v>
          </cell>
          <cell r="E1993">
            <v>2672.51</v>
          </cell>
          <cell r="F1993">
            <v>2625.14</v>
          </cell>
          <cell r="G1993">
            <v>2641.93</v>
          </cell>
          <cell r="H1993">
            <v>357.46</v>
          </cell>
          <cell r="I1993">
            <v>31617000</v>
          </cell>
        </row>
        <row r="1994">
          <cell r="C1994">
            <v>37054</v>
          </cell>
          <cell r="D1994">
            <v>2638.04</v>
          </cell>
          <cell r="E1994">
            <v>2643.13</v>
          </cell>
          <cell r="F1994">
            <v>2621.58</v>
          </cell>
          <cell r="G1994">
            <v>2639.95</v>
          </cell>
          <cell r="H1994">
            <v>355.08</v>
          </cell>
          <cell r="I1994">
            <v>32407800</v>
          </cell>
        </row>
        <row r="1995">
          <cell r="C1995">
            <v>37055</v>
          </cell>
          <cell r="D1995">
            <v>2646.56</v>
          </cell>
          <cell r="E1995">
            <v>2667.51</v>
          </cell>
          <cell r="F1995">
            <v>2646.56</v>
          </cell>
          <cell r="G1995">
            <v>2667.36</v>
          </cell>
          <cell r="H1995">
            <v>356.99</v>
          </cell>
          <cell r="I1995">
            <v>26402100</v>
          </cell>
        </row>
        <row r="1996">
          <cell r="C1996">
            <v>37056</v>
          </cell>
          <cell r="D1996">
            <v>2668.17</v>
          </cell>
          <cell r="E1996">
            <v>2675.06</v>
          </cell>
          <cell r="F1996">
            <v>2612.54</v>
          </cell>
          <cell r="G1996">
            <v>2615.19</v>
          </cell>
          <cell r="H1996">
            <v>332.42</v>
          </cell>
          <cell r="I1996">
            <v>24689000</v>
          </cell>
        </row>
        <row r="1997">
          <cell r="C1997">
            <v>37057</v>
          </cell>
          <cell r="D1997">
            <v>2606.98</v>
          </cell>
          <cell r="E1997">
            <v>2630.19</v>
          </cell>
          <cell r="F1997">
            <v>2598.7399999999998</v>
          </cell>
          <cell r="G1997">
            <v>2615.1999999999998</v>
          </cell>
          <cell r="H1997">
            <v>297.11</v>
          </cell>
          <cell r="I1997">
            <v>21530900</v>
          </cell>
        </row>
        <row r="1998">
          <cell r="C1998">
            <v>37060</v>
          </cell>
          <cell r="D1998">
            <v>2615.54</v>
          </cell>
          <cell r="E1998">
            <v>2619.39</v>
          </cell>
          <cell r="F1998">
            <v>2517</v>
          </cell>
          <cell r="G1998">
            <v>2533.42</v>
          </cell>
          <cell r="H1998">
            <v>330.3</v>
          </cell>
          <cell r="I1998">
            <v>23492900</v>
          </cell>
        </row>
        <row r="1999">
          <cell r="C1999">
            <v>37061</v>
          </cell>
          <cell r="D1999">
            <v>2529.14</v>
          </cell>
          <cell r="E1999">
            <v>2539.9299999999998</v>
          </cell>
          <cell r="F1999">
            <v>2517.2800000000002</v>
          </cell>
          <cell r="G1999">
            <v>2529.9499999999998</v>
          </cell>
          <cell r="H1999">
            <v>195.47</v>
          </cell>
          <cell r="I1999">
            <v>14439600</v>
          </cell>
        </row>
        <row r="2000">
          <cell r="C2000">
            <v>37062</v>
          </cell>
          <cell r="D2000">
            <v>2530.65</v>
          </cell>
          <cell r="E2000">
            <v>2553.44</v>
          </cell>
          <cell r="F2000">
            <v>2517.98</v>
          </cell>
          <cell r="G2000">
            <v>2523.9299999999998</v>
          </cell>
          <cell r="H2000">
            <v>227.2</v>
          </cell>
          <cell r="I2000">
            <v>15747600</v>
          </cell>
        </row>
        <row r="2001">
          <cell r="C2001">
            <v>37063</v>
          </cell>
          <cell r="D2001">
            <v>2529.98</v>
          </cell>
          <cell r="E2001">
            <v>2549.87</v>
          </cell>
          <cell r="F2001">
            <v>2524.9299999999998</v>
          </cell>
          <cell r="G2001">
            <v>2549.46</v>
          </cell>
          <cell r="H2001">
            <v>204.15</v>
          </cell>
          <cell r="I2001">
            <v>14515100</v>
          </cell>
        </row>
        <row r="2002">
          <cell r="C2002">
            <v>37064</v>
          </cell>
          <cell r="D2002">
            <v>2548.9499999999998</v>
          </cell>
          <cell r="E2002">
            <v>2562.0500000000002</v>
          </cell>
          <cell r="F2002">
            <v>2541.91</v>
          </cell>
          <cell r="G2002">
            <v>2560.12</v>
          </cell>
          <cell r="H2002">
            <v>194.14</v>
          </cell>
          <cell r="I2002">
            <v>15832200</v>
          </cell>
        </row>
        <row r="2003">
          <cell r="C2003">
            <v>37067</v>
          </cell>
          <cell r="D2003">
            <v>2568.14</v>
          </cell>
          <cell r="E2003">
            <v>2622.15</v>
          </cell>
          <cell r="F2003">
            <v>2566.0700000000002</v>
          </cell>
          <cell r="G2003">
            <v>2621.7</v>
          </cell>
          <cell r="H2003">
            <v>345.43</v>
          </cell>
          <cell r="I2003">
            <v>29655500</v>
          </cell>
        </row>
        <row r="2004">
          <cell r="C2004">
            <v>37068</v>
          </cell>
          <cell r="D2004">
            <v>2641.72</v>
          </cell>
          <cell r="E2004">
            <v>2673.74</v>
          </cell>
          <cell r="F2004">
            <v>2641.72</v>
          </cell>
          <cell r="G2004">
            <v>2656.77</v>
          </cell>
          <cell r="H2004">
            <v>685.32</v>
          </cell>
          <cell r="I2004">
            <v>58719200</v>
          </cell>
        </row>
        <row r="2005">
          <cell r="C2005">
            <v>37069</v>
          </cell>
          <cell r="D2005">
            <v>2669.78</v>
          </cell>
          <cell r="E2005">
            <v>2698.1</v>
          </cell>
          <cell r="F2005">
            <v>2664.35</v>
          </cell>
          <cell r="G2005">
            <v>2666.94</v>
          </cell>
          <cell r="H2005">
            <v>668.87</v>
          </cell>
          <cell r="I2005">
            <v>60564900</v>
          </cell>
        </row>
        <row r="2006">
          <cell r="C2006">
            <v>37070</v>
          </cell>
          <cell r="D2006">
            <v>2664.78</v>
          </cell>
          <cell r="E2006">
            <v>2671.82</v>
          </cell>
          <cell r="F2006">
            <v>2638.99</v>
          </cell>
          <cell r="G2006">
            <v>2643.4</v>
          </cell>
          <cell r="H2006">
            <v>281.7</v>
          </cell>
          <cell r="I2006">
            <v>20822400</v>
          </cell>
        </row>
        <row r="2007">
          <cell r="C2007">
            <v>37071</v>
          </cell>
          <cell r="D2007">
            <v>2645.41</v>
          </cell>
          <cell r="E2007">
            <v>2664.27</v>
          </cell>
          <cell r="F2007">
            <v>2645.41</v>
          </cell>
          <cell r="G2007">
            <v>2655.98</v>
          </cell>
          <cell r="H2007">
            <v>163.51</v>
          </cell>
          <cell r="I2007">
            <v>137300</v>
          </cell>
        </row>
        <row r="2008">
          <cell r="C2008">
            <v>37074</v>
          </cell>
          <cell r="D2008">
            <v>2657.83</v>
          </cell>
          <cell r="E2008">
            <v>2661.63</v>
          </cell>
          <cell r="F2008">
            <v>2617.6799999999998</v>
          </cell>
          <cell r="G2008">
            <v>2623.49</v>
          </cell>
          <cell r="H2008">
            <v>395.81</v>
          </cell>
          <cell r="I2008">
            <v>35331300</v>
          </cell>
        </row>
        <row r="2009">
          <cell r="C2009">
            <v>37075</v>
          </cell>
          <cell r="D2009">
            <v>2636.77</v>
          </cell>
          <cell r="E2009">
            <v>2637.02</v>
          </cell>
          <cell r="F2009">
            <v>2597.64</v>
          </cell>
          <cell r="G2009">
            <v>2630.4</v>
          </cell>
          <cell r="H2009">
            <v>235.53</v>
          </cell>
          <cell r="I2009">
            <v>20424600</v>
          </cell>
        </row>
        <row r="2010">
          <cell r="C2010">
            <v>37076</v>
          </cell>
          <cell r="D2010">
            <v>2641.93</v>
          </cell>
          <cell r="E2010">
            <v>2645.57</v>
          </cell>
          <cell r="F2010">
            <v>2607.4499999999998</v>
          </cell>
          <cell r="G2010">
            <v>2609.1799999999998</v>
          </cell>
          <cell r="H2010">
            <v>194.84</v>
          </cell>
          <cell r="I2010">
            <v>15423800</v>
          </cell>
        </row>
        <row r="2011">
          <cell r="C2011">
            <v>37077</v>
          </cell>
          <cell r="D2011">
            <v>2606.7600000000002</v>
          </cell>
          <cell r="E2011">
            <v>2608.34</v>
          </cell>
          <cell r="F2011">
            <v>2569.0500000000002</v>
          </cell>
          <cell r="G2011">
            <v>2575.15</v>
          </cell>
          <cell r="H2011">
            <v>203.62</v>
          </cell>
          <cell r="I2011">
            <v>15921200</v>
          </cell>
        </row>
        <row r="2012">
          <cell r="C2012">
            <v>37078</v>
          </cell>
          <cell r="D2012">
            <v>2573.2399999999998</v>
          </cell>
          <cell r="E2012">
            <v>2610.91</v>
          </cell>
          <cell r="F2012">
            <v>2567.1799999999998</v>
          </cell>
          <cell r="G2012">
            <v>2576.2800000000002</v>
          </cell>
          <cell r="H2012">
            <v>225.43</v>
          </cell>
          <cell r="I2012">
            <v>20624100</v>
          </cell>
        </row>
        <row r="2013">
          <cell r="C2013">
            <v>37081</v>
          </cell>
          <cell r="D2013">
            <v>2581.56</v>
          </cell>
          <cell r="E2013">
            <v>2605.35</v>
          </cell>
          <cell r="F2013">
            <v>2578.1799999999998</v>
          </cell>
          <cell r="G2013">
            <v>2594.6</v>
          </cell>
          <cell r="H2013">
            <v>205.3</v>
          </cell>
          <cell r="I2013">
            <v>16184800</v>
          </cell>
        </row>
        <row r="2014">
          <cell r="C2014">
            <v>37082</v>
          </cell>
          <cell r="D2014">
            <v>2597.85</v>
          </cell>
          <cell r="E2014">
            <v>2631.26</v>
          </cell>
          <cell r="F2014">
            <v>2597.85</v>
          </cell>
          <cell r="G2014">
            <v>2625.75</v>
          </cell>
          <cell r="H2014">
            <v>391.91</v>
          </cell>
          <cell r="I2014">
            <v>31768700</v>
          </cell>
        </row>
        <row r="2015">
          <cell r="C2015">
            <v>37083</v>
          </cell>
          <cell r="D2015">
            <v>2630.18</v>
          </cell>
          <cell r="E2015">
            <v>2638.27</v>
          </cell>
          <cell r="F2015">
            <v>2587.16</v>
          </cell>
          <cell r="G2015">
            <v>2587.16</v>
          </cell>
          <cell r="H2015">
            <v>269.61</v>
          </cell>
          <cell r="I2015">
            <v>18331100</v>
          </cell>
        </row>
        <row r="2016">
          <cell r="C2016">
            <v>37084</v>
          </cell>
          <cell r="D2016">
            <v>2577.73</v>
          </cell>
          <cell r="E2016">
            <v>2609.13</v>
          </cell>
          <cell r="F2016">
            <v>2565.3000000000002</v>
          </cell>
          <cell r="G2016">
            <v>2605.62</v>
          </cell>
          <cell r="H2016">
            <v>335.68</v>
          </cell>
          <cell r="I2016">
            <v>19979200</v>
          </cell>
        </row>
        <row r="2017">
          <cell r="C2017">
            <v>37085</v>
          </cell>
          <cell r="D2017">
            <v>2619.59</v>
          </cell>
          <cell r="E2017">
            <v>2651.6</v>
          </cell>
          <cell r="F2017">
            <v>2608.15</v>
          </cell>
          <cell r="G2017">
            <v>2610.54</v>
          </cell>
          <cell r="H2017">
            <v>458.93</v>
          </cell>
          <cell r="I2017">
            <v>31763800</v>
          </cell>
        </row>
        <row r="2018">
          <cell r="C2018">
            <v>37088</v>
          </cell>
          <cell r="D2018">
            <v>2650.89</v>
          </cell>
          <cell r="E2018">
            <v>2664.46</v>
          </cell>
          <cell r="F2018">
            <v>2612.16</v>
          </cell>
          <cell r="G2018">
            <v>2631.17</v>
          </cell>
          <cell r="H2018">
            <v>524.76</v>
          </cell>
          <cell r="I2018">
            <v>31607500</v>
          </cell>
        </row>
        <row r="2019">
          <cell r="C2019">
            <v>37089</v>
          </cell>
          <cell r="D2019">
            <v>2632.52</v>
          </cell>
          <cell r="E2019">
            <v>2654.88</v>
          </cell>
          <cell r="F2019">
            <v>2602.4899999999998</v>
          </cell>
          <cell r="G2019">
            <v>2652.99</v>
          </cell>
          <cell r="H2019">
            <v>396.89</v>
          </cell>
          <cell r="I2019">
            <v>26412800</v>
          </cell>
        </row>
        <row r="2020">
          <cell r="C2020">
            <v>37090</v>
          </cell>
          <cell r="D2020">
            <v>2657.26</v>
          </cell>
          <cell r="E2020">
            <v>2679.03</v>
          </cell>
          <cell r="F2020">
            <v>2645.63</v>
          </cell>
          <cell r="G2020">
            <v>2657.01</v>
          </cell>
          <cell r="H2020">
            <v>337.01</v>
          </cell>
          <cell r="I2020">
            <v>23892000</v>
          </cell>
        </row>
        <row r="2021">
          <cell r="C2021">
            <v>37091</v>
          </cell>
          <cell r="D2021">
            <v>2659.76</v>
          </cell>
          <cell r="E2021">
            <v>2663</v>
          </cell>
          <cell r="F2021">
            <v>2610.27</v>
          </cell>
          <cell r="G2021">
            <v>2634.52</v>
          </cell>
          <cell r="H2021">
            <v>526.47</v>
          </cell>
          <cell r="I2021">
            <v>50011800</v>
          </cell>
        </row>
        <row r="2022">
          <cell r="C2022">
            <v>37092</v>
          </cell>
          <cell r="D2022">
            <v>2636.96</v>
          </cell>
          <cell r="E2022">
            <v>2816.97</v>
          </cell>
          <cell r="F2022">
            <v>2631.54</v>
          </cell>
          <cell r="G2022">
            <v>2801.85</v>
          </cell>
          <cell r="H2022">
            <v>1534.77</v>
          </cell>
          <cell r="I2022">
            <v>108105300</v>
          </cell>
        </row>
        <row r="2023">
          <cell r="C2023">
            <v>37095</v>
          </cell>
          <cell r="D2023">
            <v>2829.65</v>
          </cell>
          <cell r="E2023">
            <v>2858.41</v>
          </cell>
          <cell r="F2023">
            <v>2795.79</v>
          </cell>
          <cell r="G2023">
            <v>2801.56</v>
          </cell>
          <cell r="H2023">
            <v>1425.19</v>
          </cell>
          <cell r="I2023">
            <v>94386300</v>
          </cell>
        </row>
        <row r="2024">
          <cell r="C2024">
            <v>37096</v>
          </cell>
          <cell r="D2024">
            <v>2778.88</v>
          </cell>
          <cell r="E2024">
            <v>2803.12</v>
          </cell>
          <cell r="F2024">
            <v>2748.19</v>
          </cell>
          <cell r="G2024">
            <v>2772.69</v>
          </cell>
          <cell r="H2024">
            <v>881.77</v>
          </cell>
          <cell r="I2024">
            <v>59687800</v>
          </cell>
        </row>
        <row r="2025">
          <cell r="C2025">
            <v>37097</v>
          </cell>
          <cell r="D2025">
            <v>2757.92</v>
          </cell>
          <cell r="E2025">
            <v>2774</v>
          </cell>
          <cell r="F2025">
            <v>2676.42</v>
          </cell>
          <cell r="G2025">
            <v>2680.62</v>
          </cell>
          <cell r="H2025">
            <v>664.09</v>
          </cell>
          <cell r="I2025">
            <v>49763100</v>
          </cell>
        </row>
        <row r="2026">
          <cell r="C2026">
            <v>37098</v>
          </cell>
          <cell r="D2026">
            <v>2667.63</v>
          </cell>
          <cell r="E2026">
            <v>2708.54</v>
          </cell>
          <cell r="F2026">
            <v>2653.04</v>
          </cell>
          <cell r="G2026">
            <v>2685.68</v>
          </cell>
          <cell r="H2026">
            <v>496.11</v>
          </cell>
          <cell r="I2026">
            <v>34552700</v>
          </cell>
        </row>
        <row r="2027">
          <cell r="C2027">
            <v>37099</v>
          </cell>
          <cell r="D2027">
            <v>2685.27</v>
          </cell>
          <cell r="E2027">
            <v>2703.44</v>
          </cell>
          <cell r="F2027">
            <v>2641.62</v>
          </cell>
          <cell r="G2027">
            <v>2642.42</v>
          </cell>
          <cell r="H2027">
            <v>339.99</v>
          </cell>
          <cell r="I2027">
            <v>23028000</v>
          </cell>
        </row>
        <row r="2028">
          <cell r="C2028">
            <v>37102</v>
          </cell>
          <cell r="D2028">
            <v>2630.55</v>
          </cell>
          <cell r="E2028">
            <v>2643.92</v>
          </cell>
          <cell r="F2028">
            <v>2553.2199999999998</v>
          </cell>
          <cell r="G2028">
            <v>2554.5100000000002</v>
          </cell>
          <cell r="H2028">
            <v>465.6</v>
          </cell>
          <cell r="I2028">
            <v>33442500</v>
          </cell>
        </row>
        <row r="2029">
          <cell r="C2029">
            <v>37103</v>
          </cell>
          <cell r="D2029">
            <v>2538.9499999999998</v>
          </cell>
          <cell r="E2029">
            <v>2639.5</v>
          </cell>
          <cell r="F2029">
            <v>2521.0100000000002</v>
          </cell>
          <cell r="G2029">
            <v>2538.3000000000002</v>
          </cell>
          <cell r="H2029">
            <v>686.11</v>
          </cell>
          <cell r="I2029">
            <v>53853200</v>
          </cell>
        </row>
        <row r="2030">
          <cell r="C2030">
            <v>37104</v>
          </cell>
          <cell r="D2030">
            <v>2549.9899999999998</v>
          </cell>
          <cell r="E2030">
            <v>2613.67</v>
          </cell>
          <cell r="F2030">
            <v>2549.9899999999998</v>
          </cell>
          <cell r="G2030">
            <v>2607.63</v>
          </cell>
          <cell r="H2030">
            <v>890.75</v>
          </cell>
          <cell r="I2030">
            <v>60550300</v>
          </cell>
        </row>
        <row r="2031">
          <cell r="C2031">
            <v>37105</v>
          </cell>
          <cell r="D2031">
            <v>2622.89</v>
          </cell>
          <cell r="E2031">
            <v>2627.32</v>
          </cell>
          <cell r="F2031">
            <v>2486.98</v>
          </cell>
          <cell r="G2031">
            <v>2566.52</v>
          </cell>
          <cell r="H2031">
            <v>541.52</v>
          </cell>
          <cell r="I2031">
            <v>37947100</v>
          </cell>
        </row>
        <row r="2032">
          <cell r="C2032">
            <v>37106</v>
          </cell>
          <cell r="D2032">
            <v>2569.17</v>
          </cell>
          <cell r="E2032">
            <v>2619.16</v>
          </cell>
          <cell r="F2032">
            <v>2565.7800000000002</v>
          </cell>
          <cell r="G2032">
            <v>2586.0300000000002</v>
          </cell>
          <cell r="H2032">
            <v>409.01</v>
          </cell>
          <cell r="I2032">
            <v>280673600</v>
          </cell>
        </row>
        <row r="2033">
          <cell r="C2033">
            <v>37109</v>
          </cell>
          <cell r="D2033">
            <v>2592.33</v>
          </cell>
          <cell r="E2033">
            <v>2592.94</v>
          </cell>
          <cell r="F2033">
            <v>2485.16</v>
          </cell>
          <cell r="G2033">
            <v>2502.9899999999998</v>
          </cell>
          <cell r="H2033">
            <v>581.03</v>
          </cell>
          <cell r="I2033">
            <v>46796400</v>
          </cell>
        </row>
        <row r="2034">
          <cell r="C2034">
            <v>37110</v>
          </cell>
          <cell r="D2034">
            <v>2486.7399999999998</v>
          </cell>
          <cell r="E2034">
            <v>2544.52</v>
          </cell>
          <cell r="F2034">
            <v>2463.3200000000002</v>
          </cell>
          <cell r="G2034">
            <v>2520.73</v>
          </cell>
          <cell r="H2034">
            <v>542.66</v>
          </cell>
          <cell r="I2034">
            <v>52542700</v>
          </cell>
        </row>
        <row r="2035">
          <cell r="C2035">
            <v>37111</v>
          </cell>
          <cell r="D2035">
            <v>2520.96</v>
          </cell>
          <cell r="E2035">
            <v>2549.1</v>
          </cell>
          <cell r="F2035">
            <v>2501.5</v>
          </cell>
          <cell r="G2035">
            <v>2522.73</v>
          </cell>
          <cell r="H2035">
            <v>595.92999999999995</v>
          </cell>
          <cell r="I2035">
            <v>56904300</v>
          </cell>
        </row>
        <row r="2036">
          <cell r="C2036">
            <v>37112</v>
          </cell>
          <cell r="D2036">
            <v>2532.98</v>
          </cell>
          <cell r="E2036">
            <v>2629.05</v>
          </cell>
          <cell r="F2036">
            <v>2526.39</v>
          </cell>
          <cell r="G2036">
            <v>2615.2800000000002</v>
          </cell>
          <cell r="H2036">
            <v>777.06</v>
          </cell>
          <cell r="I2036">
            <v>66415500</v>
          </cell>
        </row>
        <row r="2037">
          <cell r="C2037">
            <v>37113</v>
          </cell>
          <cell r="D2037">
            <v>2627.32</v>
          </cell>
          <cell r="E2037">
            <v>2658.82</v>
          </cell>
          <cell r="F2037">
            <v>2618.4699999999998</v>
          </cell>
          <cell r="G2037">
            <v>2646.05</v>
          </cell>
          <cell r="H2037">
            <v>767.58</v>
          </cell>
          <cell r="I2037">
            <v>69960400</v>
          </cell>
        </row>
        <row r="2038">
          <cell r="C2038">
            <v>37116</v>
          </cell>
          <cell r="D2038">
            <v>2648.96</v>
          </cell>
          <cell r="E2038">
            <v>2660.12</v>
          </cell>
          <cell r="F2038">
            <v>2622.28</v>
          </cell>
          <cell r="G2038">
            <v>2635.14</v>
          </cell>
          <cell r="H2038">
            <v>421.71</v>
          </cell>
          <cell r="I2038">
            <v>34203700</v>
          </cell>
        </row>
        <row r="2039">
          <cell r="C2039">
            <v>37117</v>
          </cell>
          <cell r="D2039">
            <v>2634.39</v>
          </cell>
          <cell r="E2039">
            <v>2670.45</v>
          </cell>
          <cell r="F2039">
            <v>2588.2199999999998</v>
          </cell>
          <cell r="G2039">
            <v>2669.11</v>
          </cell>
          <cell r="H2039">
            <v>440.05</v>
          </cell>
          <cell r="I2039">
            <v>32856600</v>
          </cell>
        </row>
        <row r="2040">
          <cell r="C2040">
            <v>37118</v>
          </cell>
          <cell r="D2040">
            <v>2681.67</v>
          </cell>
          <cell r="E2040">
            <v>2699.87</v>
          </cell>
          <cell r="F2040">
            <v>2658.44</v>
          </cell>
          <cell r="G2040">
            <v>2672.35</v>
          </cell>
          <cell r="H2040">
            <v>494.95</v>
          </cell>
          <cell r="I2040">
            <v>34783900</v>
          </cell>
        </row>
        <row r="2041">
          <cell r="C2041">
            <v>37119</v>
          </cell>
          <cell r="D2041">
            <v>2672.58</v>
          </cell>
          <cell r="E2041">
            <v>2677.96</v>
          </cell>
          <cell r="F2041">
            <v>2597.4899999999998</v>
          </cell>
          <cell r="G2041">
            <v>2599.66</v>
          </cell>
          <cell r="H2041">
            <v>402.63</v>
          </cell>
          <cell r="I2041">
            <v>28999500</v>
          </cell>
        </row>
        <row r="2042">
          <cell r="C2042">
            <v>37120</v>
          </cell>
          <cell r="D2042">
            <v>2583.61</v>
          </cell>
          <cell r="E2042">
            <v>2610.04</v>
          </cell>
          <cell r="F2042">
            <v>2557.73</v>
          </cell>
          <cell r="G2042">
            <v>2587.2600000000002</v>
          </cell>
          <cell r="H2042">
            <v>306.52</v>
          </cell>
          <cell r="I2042">
            <v>22807300</v>
          </cell>
        </row>
        <row r="2043">
          <cell r="C2043">
            <v>37123</v>
          </cell>
          <cell r="D2043">
            <v>2583.9899999999998</v>
          </cell>
          <cell r="E2043">
            <v>2632.36</v>
          </cell>
          <cell r="F2043">
            <v>2568.9299999999998</v>
          </cell>
          <cell r="G2043">
            <v>2622.02</v>
          </cell>
          <cell r="H2043">
            <v>325.58</v>
          </cell>
          <cell r="I2043">
            <v>30260400</v>
          </cell>
        </row>
        <row r="2044">
          <cell r="C2044">
            <v>37124</v>
          </cell>
          <cell r="D2044">
            <v>2624.14</v>
          </cell>
          <cell r="E2044">
            <v>2630.12</v>
          </cell>
          <cell r="F2044">
            <v>2600.2199999999998</v>
          </cell>
          <cell r="G2044">
            <v>2602.65</v>
          </cell>
          <cell r="H2044">
            <v>208.63</v>
          </cell>
          <cell r="I2044">
            <v>17199300</v>
          </cell>
        </row>
        <row r="2045">
          <cell r="C2045">
            <v>37125</v>
          </cell>
          <cell r="D2045">
            <v>2594.85</v>
          </cell>
          <cell r="E2045">
            <v>2594.85</v>
          </cell>
          <cell r="F2045">
            <v>2536.89</v>
          </cell>
          <cell r="G2045">
            <v>2555.8000000000002</v>
          </cell>
          <cell r="H2045">
            <v>342.63</v>
          </cell>
          <cell r="I2045">
            <v>25477200</v>
          </cell>
        </row>
        <row r="2046">
          <cell r="C2046">
            <v>37126</v>
          </cell>
          <cell r="D2046">
            <v>2535.21</v>
          </cell>
          <cell r="E2046">
            <v>2584.83</v>
          </cell>
          <cell r="F2046">
            <v>2505.0300000000002</v>
          </cell>
          <cell r="G2046">
            <v>2572.36</v>
          </cell>
          <cell r="H2046">
            <v>260.61</v>
          </cell>
          <cell r="I2046">
            <v>18938000</v>
          </cell>
        </row>
        <row r="2047">
          <cell r="C2047">
            <v>37127</v>
          </cell>
          <cell r="D2047">
            <v>2579.67</v>
          </cell>
          <cell r="E2047">
            <v>2593.6999999999998</v>
          </cell>
          <cell r="F2047">
            <v>2525.46</v>
          </cell>
          <cell r="G2047">
            <v>2530.88</v>
          </cell>
          <cell r="H2047">
            <v>230.03</v>
          </cell>
          <cell r="I2047">
            <v>18310700</v>
          </cell>
        </row>
        <row r="2048">
          <cell r="C2048">
            <v>37130</v>
          </cell>
          <cell r="D2048">
            <v>2519.4699999999998</v>
          </cell>
          <cell r="E2048">
            <v>2520.52</v>
          </cell>
          <cell r="F2048">
            <v>2431.25</v>
          </cell>
          <cell r="G2048">
            <v>2432.4899999999998</v>
          </cell>
          <cell r="H2048">
            <v>343.72</v>
          </cell>
          <cell r="I2048">
            <v>24448100</v>
          </cell>
        </row>
        <row r="2049">
          <cell r="C2049">
            <v>37131</v>
          </cell>
          <cell r="D2049">
            <v>2417.42</v>
          </cell>
          <cell r="E2049">
            <v>2456.06</v>
          </cell>
          <cell r="F2049">
            <v>2369.9499999999998</v>
          </cell>
          <cell r="G2049">
            <v>2454.7399999999998</v>
          </cell>
          <cell r="H2049">
            <v>358.62</v>
          </cell>
          <cell r="I2049">
            <v>29072900</v>
          </cell>
        </row>
        <row r="2050">
          <cell r="C2050">
            <v>37132</v>
          </cell>
          <cell r="D2050">
            <v>2461.86</v>
          </cell>
          <cell r="E2050">
            <v>2480.34</v>
          </cell>
          <cell r="F2050">
            <v>2443.54</v>
          </cell>
          <cell r="G2050">
            <v>2447.6799999999998</v>
          </cell>
          <cell r="H2050">
            <v>200.45</v>
          </cell>
          <cell r="I2050">
            <v>15831100</v>
          </cell>
        </row>
        <row r="2051">
          <cell r="C2051">
            <v>37133</v>
          </cell>
          <cell r="D2051">
            <v>2444.66</v>
          </cell>
          <cell r="E2051">
            <v>2464.35</v>
          </cell>
          <cell r="F2051">
            <v>2412.9299999999998</v>
          </cell>
          <cell r="G2051">
            <v>2440.46</v>
          </cell>
          <cell r="H2051">
            <v>127.67</v>
          </cell>
          <cell r="I2051">
            <v>10097000</v>
          </cell>
        </row>
        <row r="2052">
          <cell r="C2052">
            <v>37134</v>
          </cell>
          <cell r="D2052">
            <v>2441.7199999999998</v>
          </cell>
          <cell r="E2052">
            <v>2463.5</v>
          </cell>
          <cell r="F2052">
            <v>2417.09</v>
          </cell>
          <cell r="G2052">
            <v>2418.5500000000002</v>
          </cell>
          <cell r="H2052">
            <v>154.47</v>
          </cell>
          <cell r="I2052">
            <v>14190400</v>
          </cell>
        </row>
        <row r="2053">
          <cell r="C2053">
            <v>37137</v>
          </cell>
          <cell r="D2053">
            <v>2409.63</v>
          </cell>
          <cell r="E2053">
            <v>2415.11</v>
          </cell>
          <cell r="F2053">
            <v>2352.9299999999998</v>
          </cell>
          <cell r="G2053">
            <v>2366.33</v>
          </cell>
          <cell r="H2053">
            <v>228.72</v>
          </cell>
          <cell r="I2053">
            <v>17935000</v>
          </cell>
        </row>
        <row r="2054">
          <cell r="C2054">
            <v>37138</v>
          </cell>
          <cell r="D2054">
            <v>2363.81</v>
          </cell>
          <cell r="E2054">
            <v>2435.5</v>
          </cell>
          <cell r="F2054">
            <v>2358.85</v>
          </cell>
          <cell r="G2054">
            <v>2434.7600000000002</v>
          </cell>
          <cell r="H2054">
            <v>229.47</v>
          </cell>
          <cell r="I2054">
            <v>20687300</v>
          </cell>
        </row>
        <row r="2055">
          <cell r="C2055">
            <v>37139</v>
          </cell>
          <cell r="D2055">
            <v>2442.7600000000002</v>
          </cell>
          <cell r="E2055">
            <v>2478.27</v>
          </cell>
          <cell r="F2055">
            <v>2428.73</v>
          </cell>
          <cell r="G2055">
            <v>2440.6999999999998</v>
          </cell>
          <cell r="H2055">
            <v>225.63</v>
          </cell>
          <cell r="I2055">
            <v>19612300</v>
          </cell>
        </row>
        <row r="2056">
          <cell r="C2056">
            <v>37140</v>
          </cell>
          <cell r="D2056">
            <v>2440.2399999999998</v>
          </cell>
          <cell r="E2056">
            <v>2474.33</v>
          </cell>
          <cell r="F2056">
            <v>2434.23</v>
          </cell>
          <cell r="G2056">
            <v>2446.7199999999998</v>
          </cell>
          <cell r="H2056">
            <v>127.36</v>
          </cell>
          <cell r="I2056">
            <v>10221400</v>
          </cell>
        </row>
        <row r="2057">
          <cell r="C2057">
            <v>37141</v>
          </cell>
          <cell r="D2057">
            <v>2441.6999999999998</v>
          </cell>
          <cell r="E2057">
            <v>2452.5500000000002</v>
          </cell>
          <cell r="F2057">
            <v>2363.52</v>
          </cell>
          <cell r="G2057">
            <v>2364.92</v>
          </cell>
          <cell r="H2057">
            <v>213</v>
          </cell>
          <cell r="I2057">
            <v>16847200</v>
          </cell>
        </row>
        <row r="2058">
          <cell r="C2058">
            <v>37144</v>
          </cell>
          <cell r="D2058">
            <v>2344.39</v>
          </cell>
          <cell r="E2058">
            <v>2482.34</v>
          </cell>
          <cell r="F2058">
            <v>2319.87</v>
          </cell>
          <cell r="G2058">
            <v>2467.9499999999998</v>
          </cell>
          <cell r="H2058">
            <v>1169.6300000000001</v>
          </cell>
          <cell r="I2058">
            <v>104651200</v>
          </cell>
        </row>
        <row r="2059">
          <cell r="C2059">
            <v>37145</v>
          </cell>
          <cell r="D2059">
            <v>2469.59</v>
          </cell>
          <cell r="E2059">
            <v>2486.7800000000002</v>
          </cell>
          <cell r="F2059">
            <v>2444.1999999999998</v>
          </cell>
          <cell r="G2059">
            <v>2471.15</v>
          </cell>
          <cell r="H2059">
            <v>506.66</v>
          </cell>
          <cell r="I2059">
            <v>41731100</v>
          </cell>
        </row>
        <row r="2060">
          <cell r="C2060">
            <v>37146</v>
          </cell>
          <cell r="D2060">
            <v>2387.1999999999998</v>
          </cell>
          <cell r="E2060">
            <v>2446.44</v>
          </cell>
          <cell r="F2060">
            <v>2363.9299999999998</v>
          </cell>
          <cell r="G2060">
            <v>2419.9</v>
          </cell>
          <cell r="H2060">
            <v>661.98</v>
          </cell>
          <cell r="I2060">
            <v>61375400</v>
          </cell>
        </row>
        <row r="2061">
          <cell r="C2061">
            <v>37147</v>
          </cell>
          <cell r="D2061">
            <v>2421.19</v>
          </cell>
          <cell r="E2061">
            <v>2450.65</v>
          </cell>
          <cell r="F2061">
            <v>2409.02</v>
          </cell>
          <cell r="G2061">
            <v>2411.64</v>
          </cell>
          <cell r="H2061">
            <v>261.58</v>
          </cell>
          <cell r="I2061">
            <v>22518000</v>
          </cell>
        </row>
        <row r="2062">
          <cell r="C2062">
            <v>37148</v>
          </cell>
          <cell r="D2062">
            <v>2417.5300000000002</v>
          </cell>
          <cell r="E2062">
            <v>2433.7399999999998</v>
          </cell>
          <cell r="F2062">
            <v>2379.29</v>
          </cell>
          <cell r="G2062">
            <v>2385.64</v>
          </cell>
          <cell r="H2062">
            <v>258.93</v>
          </cell>
          <cell r="I2062">
            <v>24916600</v>
          </cell>
        </row>
        <row r="2063">
          <cell r="C2063">
            <v>37151</v>
          </cell>
          <cell r="D2063">
            <v>2369.75</v>
          </cell>
          <cell r="E2063">
            <v>2387.4</v>
          </cell>
          <cell r="F2063">
            <v>2327.13</v>
          </cell>
          <cell r="G2063">
            <v>2328.0700000000002</v>
          </cell>
          <cell r="H2063">
            <v>330.1</v>
          </cell>
          <cell r="I2063">
            <v>32466000</v>
          </cell>
        </row>
        <row r="2064">
          <cell r="C2064">
            <v>37152</v>
          </cell>
          <cell r="D2064">
            <v>2333.5300000000002</v>
          </cell>
          <cell r="E2064">
            <v>2394.31</v>
          </cell>
          <cell r="F2064">
            <v>2332.71</v>
          </cell>
          <cell r="G2064">
            <v>2365.0100000000002</v>
          </cell>
          <cell r="H2064">
            <v>372.77</v>
          </cell>
          <cell r="I2064">
            <v>33227900</v>
          </cell>
        </row>
        <row r="2065">
          <cell r="C2065">
            <v>37153</v>
          </cell>
          <cell r="D2065">
            <v>2369.96</v>
          </cell>
          <cell r="E2065">
            <v>2400.16</v>
          </cell>
          <cell r="F2065">
            <v>2339.58</v>
          </cell>
          <cell r="G2065">
            <v>2395.7800000000002</v>
          </cell>
          <cell r="H2065">
            <v>236.28</v>
          </cell>
          <cell r="I2065">
            <v>20389600</v>
          </cell>
        </row>
        <row r="2066">
          <cell r="C2066">
            <v>37154</v>
          </cell>
          <cell r="D2066">
            <v>2402.19</v>
          </cell>
          <cell r="E2066">
            <v>2428.11</v>
          </cell>
          <cell r="F2066">
            <v>2378.61</v>
          </cell>
          <cell r="G2066">
            <v>2383.0300000000002</v>
          </cell>
          <cell r="H2066">
            <v>265.43</v>
          </cell>
          <cell r="I2066">
            <v>21940900</v>
          </cell>
        </row>
        <row r="2067">
          <cell r="C2067">
            <v>37155</v>
          </cell>
          <cell r="D2067">
            <v>2384.15</v>
          </cell>
          <cell r="E2067">
            <v>2395.9699999999998</v>
          </cell>
          <cell r="F2067">
            <v>2344.6999999999998</v>
          </cell>
          <cell r="G2067">
            <v>2350.54</v>
          </cell>
          <cell r="H2067">
            <v>212.93</v>
          </cell>
          <cell r="I2067">
            <v>18682600</v>
          </cell>
        </row>
        <row r="2068">
          <cell r="C2068">
            <v>37158</v>
          </cell>
          <cell r="D2068">
            <v>2340.4299999999998</v>
          </cell>
          <cell r="E2068">
            <v>2359.2600000000002</v>
          </cell>
          <cell r="F2068">
            <v>2326.7399999999998</v>
          </cell>
          <cell r="G2068">
            <v>2332.71</v>
          </cell>
          <cell r="H2068">
            <v>132.63999999999999</v>
          </cell>
          <cell r="I2068">
            <v>11628800</v>
          </cell>
        </row>
        <row r="2069">
          <cell r="C2069">
            <v>37159</v>
          </cell>
          <cell r="D2069">
            <v>2339.39</v>
          </cell>
          <cell r="E2069">
            <v>2376.56</v>
          </cell>
          <cell r="F2069">
            <v>2339.39</v>
          </cell>
          <cell r="G2069">
            <v>2348.0700000000002</v>
          </cell>
          <cell r="H2069">
            <v>162.97</v>
          </cell>
          <cell r="I2069">
            <v>14421000</v>
          </cell>
        </row>
        <row r="2070">
          <cell r="C2070">
            <v>37160</v>
          </cell>
          <cell r="D2070">
            <v>2350.56</v>
          </cell>
          <cell r="E2070">
            <v>2356</v>
          </cell>
          <cell r="F2070">
            <v>2303.29</v>
          </cell>
          <cell r="G2070">
            <v>2304.71</v>
          </cell>
          <cell r="H2070">
            <v>127.41</v>
          </cell>
          <cell r="I2070">
            <v>10315800</v>
          </cell>
        </row>
        <row r="2071">
          <cell r="C2071">
            <v>37161</v>
          </cell>
          <cell r="D2071">
            <v>2301.6799999999998</v>
          </cell>
          <cell r="E2071">
            <v>2325.96</v>
          </cell>
          <cell r="F2071">
            <v>2277.2600000000002</v>
          </cell>
          <cell r="G2071">
            <v>2295.5500000000002</v>
          </cell>
          <cell r="H2071">
            <v>225.53</v>
          </cell>
          <cell r="I2071">
            <v>18424300</v>
          </cell>
        </row>
        <row r="2072">
          <cell r="C2072">
            <v>37162</v>
          </cell>
          <cell r="D2072">
            <v>2298.64</v>
          </cell>
          <cell r="E2072">
            <v>2330.16</v>
          </cell>
          <cell r="F2072">
            <v>2291.7199999999998</v>
          </cell>
          <cell r="G2072">
            <v>2297.44</v>
          </cell>
          <cell r="H2072">
            <v>252.56</v>
          </cell>
          <cell r="I2072">
            <v>21876400</v>
          </cell>
        </row>
        <row r="2073">
          <cell r="C2073">
            <v>37172</v>
          </cell>
          <cell r="D2073">
            <v>2303.29</v>
          </cell>
          <cell r="E2073">
            <v>2332.5300000000002</v>
          </cell>
          <cell r="F2073">
            <v>2257.63</v>
          </cell>
          <cell r="G2073">
            <v>2288.64</v>
          </cell>
          <cell r="H2073">
            <v>195.11</v>
          </cell>
          <cell r="I2073">
            <v>16768300</v>
          </cell>
        </row>
        <row r="2074">
          <cell r="C2074">
            <v>37173</v>
          </cell>
          <cell r="D2074">
            <v>2284.25</v>
          </cell>
          <cell r="E2074">
            <v>2360.5</v>
          </cell>
          <cell r="F2074">
            <v>2283.16</v>
          </cell>
          <cell r="G2074">
            <v>2338.59</v>
          </cell>
          <cell r="H2074">
            <v>268.56</v>
          </cell>
          <cell r="I2074">
            <v>22670900</v>
          </cell>
        </row>
        <row r="2075">
          <cell r="C2075">
            <v>37174</v>
          </cell>
          <cell r="D2075">
            <v>2342.8000000000002</v>
          </cell>
          <cell r="E2075">
            <v>2346.38</v>
          </cell>
          <cell r="F2075">
            <v>2276.79</v>
          </cell>
          <cell r="G2075">
            <v>2309.1999999999998</v>
          </cell>
          <cell r="H2075">
            <v>247.06</v>
          </cell>
          <cell r="I2075">
            <v>19866600</v>
          </cell>
        </row>
        <row r="2076">
          <cell r="C2076">
            <v>37175</v>
          </cell>
          <cell r="D2076">
            <v>2304.5300000000002</v>
          </cell>
          <cell r="E2076">
            <v>2331.1999999999998</v>
          </cell>
          <cell r="F2076">
            <v>2246.17</v>
          </cell>
          <cell r="G2076">
            <v>2257.19</v>
          </cell>
          <cell r="H2076">
            <v>266.54000000000002</v>
          </cell>
          <cell r="I2076">
            <v>22281500</v>
          </cell>
        </row>
        <row r="2077">
          <cell r="C2077">
            <v>37176</v>
          </cell>
          <cell r="D2077">
            <v>2261.9</v>
          </cell>
          <cell r="E2077">
            <v>2313.54</v>
          </cell>
          <cell r="F2077">
            <v>2109.79</v>
          </cell>
          <cell r="G2077">
            <v>2280.61</v>
          </cell>
          <cell r="H2077">
            <v>538.38</v>
          </cell>
          <cell r="I2077">
            <v>45544000</v>
          </cell>
        </row>
        <row r="2078">
          <cell r="C2078">
            <v>37179</v>
          </cell>
          <cell r="D2078">
            <v>2277.3200000000002</v>
          </cell>
          <cell r="E2078">
            <v>2305.9899999999998</v>
          </cell>
          <cell r="F2078">
            <v>2234.3200000000002</v>
          </cell>
          <cell r="G2078">
            <v>2274.38</v>
          </cell>
          <cell r="H2078">
            <v>238.23</v>
          </cell>
          <cell r="I2078">
            <v>19578600</v>
          </cell>
        </row>
        <row r="2079">
          <cell r="C2079">
            <v>37180</v>
          </cell>
          <cell r="D2079">
            <v>2277.84</v>
          </cell>
          <cell r="E2079">
            <v>2287.1799999999998</v>
          </cell>
          <cell r="F2079">
            <v>2184.8000000000002</v>
          </cell>
          <cell r="G2079">
            <v>2193.6</v>
          </cell>
          <cell r="H2079">
            <v>254.71</v>
          </cell>
          <cell r="I2079">
            <v>21412800</v>
          </cell>
        </row>
        <row r="2080">
          <cell r="C2080">
            <v>37181</v>
          </cell>
          <cell r="D2080">
            <v>2183.85</v>
          </cell>
          <cell r="E2080">
            <v>2197.48</v>
          </cell>
          <cell r="F2080">
            <v>2143.29</v>
          </cell>
          <cell r="G2080">
            <v>2148.91</v>
          </cell>
          <cell r="H2080">
            <v>174.37</v>
          </cell>
          <cell r="I2080">
            <v>14256500</v>
          </cell>
        </row>
        <row r="2081">
          <cell r="C2081">
            <v>37182</v>
          </cell>
          <cell r="D2081">
            <v>2145.15</v>
          </cell>
          <cell r="E2081">
            <v>2162.06</v>
          </cell>
          <cell r="F2081">
            <v>2073.42</v>
          </cell>
          <cell r="G2081">
            <v>2086.29</v>
          </cell>
          <cell r="H2081">
            <v>202.7</v>
          </cell>
          <cell r="I2081">
            <v>18374900</v>
          </cell>
        </row>
        <row r="2082">
          <cell r="C2082">
            <v>37183</v>
          </cell>
          <cell r="D2082">
            <v>2074.42</v>
          </cell>
          <cell r="E2082">
            <v>2074.4499999999998</v>
          </cell>
          <cell r="F2082">
            <v>1977.73</v>
          </cell>
          <cell r="G2082">
            <v>2001.34</v>
          </cell>
          <cell r="H2082">
            <v>243.96</v>
          </cell>
          <cell r="I2082">
            <v>22127500</v>
          </cell>
        </row>
        <row r="2083">
          <cell r="C2083">
            <v>37186</v>
          </cell>
          <cell r="D2083">
            <v>1976.57</v>
          </cell>
          <cell r="E2083">
            <v>2000.33</v>
          </cell>
          <cell r="F2083">
            <v>1940.74</v>
          </cell>
          <cell r="G2083">
            <v>1943.94</v>
          </cell>
          <cell r="H2083">
            <v>172.5</v>
          </cell>
          <cell r="I2083">
            <v>16207900</v>
          </cell>
        </row>
        <row r="2084">
          <cell r="C2084">
            <v>37187</v>
          </cell>
          <cell r="D2084">
            <v>2136.34</v>
          </cell>
          <cell r="E2084">
            <v>2138.75</v>
          </cell>
          <cell r="F2084">
            <v>2098.14</v>
          </cell>
          <cell r="G2084">
            <v>2138.75</v>
          </cell>
          <cell r="H2084">
            <v>365.67</v>
          </cell>
          <cell r="I2084">
            <v>33161800</v>
          </cell>
        </row>
        <row r="2085">
          <cell r="C2085">
            <v>37188</v>
          </cell>
          <cell r="D2085">
            <v>2242.59</v>
          </cell>
          <cell r="E2085">
            <v>2255.71</v>
          </cell>
          <cell r="F2085">
            <v>2182.6799999999998</v>
          </cell>
          <cell r="G2085">
            <v>2222.85</v>
          </cell>
          <cell r="H2085">
            <v>974.77</v>
          </cell>
          <cell r="I2085">
            <v>80518300</v>
          </cell>
        </row>
        <row r="2086">
          <cell r="C2086">
            <v>37189</v>
          </cell>
          <cell r="D2086">
            <v>2213.6</v>
          </cell>
          <cell r="E2086">
            <v>2227.9499999999998</v>
          </cell>
          <cell r="F2086">
            <v>2158.91</v>
          </cell>
          <cell r="G2086">
            <v>2173.96</v>
          </cell>
          <cell r="H2086">
            <v>768.33</v>
          </cell>
          <cell r="I2086">
            <v>61407800</v>
          </cell>
        </row>
        <row r="2087">
          <cell r="C2087">
            <v>37190</v>
          </cell>
          <cell r="D2087">
            <v>2167.9699999999998</v>
          </cell>
          <cell r="E2087">
            <v>2197.4899999999998</v>
          </cell>
          <cell r="F2087">
            <v>2157.4499999999998</v>
          </cell>
          <cell r="G2087">
            <v>2179.48</v>
          </cell>
          <cell r="H2087">
            <v>348.33</v>
          </cell>
          <cell r="I2087">
            <v>27143000</v>
          </cell>
        </row>
        <row r="2088">
          <cell r="C2088">
            <v>37193</v>
          </cell>
          <cell r="D2088">
            <v>2180.4299999999998</v>
          </cell>
          <cell r="E2088">
            <v>2224.59</v>
          </cell>
          <cell r="F2088">
            <v>2179.59</v>
          </cell>
          <cell r="G2088">
            <v>2211.3200000000002</v>
          </cell>
          <cell r="H2088">
            <v>240.6</v>
          </cell>
          <cell r="I2088">
            <v>18721100</v>
          </cell>
        </row>
        <row r="2089">
          <cell r="C2089">
            <v>37194</v>
          </cell>
          <cell r="D2089">
            <v>2215.62</v>
          </cell>
          <cell r="E2089">
            <v>2219.37</v>
          </cell>
          <cell r="F2089">
            <v>2173.92</v>
          </cell>
          <cell r="G2089">
            <v>2180.5</v>
          </cell>
          <cell r="H2089">
            <v>184.1</v>
          </cell>
          <cell r="I2089">
            <v>14462300</v>
          </cell>
        </row>
        <row r="2090">
          <cell r="C2090">
            <v>37195</v>
          </cell>
          <cell r="D2090">
            <v>2175.2399999999998</v>
          </cell>
          <cell r="E2090">
            <v>2205.52</v>
          </cell>
          <cell r="F2090">
            <v>2147.29</v>
          </cell>
          <cell r="G2090">
            <v>2205.52</v>
          </cell>
          <cell r="H2090">
            <v>153.97</v>
          </cell>
          <cell r="I2090">
            <v>12388900</v>
          </cell>
        </row>
        <row r="2091">
          <cell r="C2091">
            <v>37196</v>
          </cell>
          <cell r="D2091">
            <v>2217.0100000000002</v>
          </cell>
          <cell r="E2091">
            <v>2270.6799999999998</v>
          </cell>
          <cell r="F2091">
            <v>2209.2800000000002</v>
          </cell>
          <cell r="G2091">
            <v>2234.2399999999998</v>
          </cell>
          <cell r="H2091">
            <v>336.55</v>
          </cell>
          <cell r="I2091">
            <v>26871400</v>
          </cell>
        </row>
        <row r="2092">
          <cell r="C2092">
            <v>37197</v>
          </cell>
          <cell r="D2092">
            <v>2223.84</v>
          </cell>
          <cell r="E2092">
            <v>2233.89</v>
          </cell>
          <cell r="F2092">
            <v>2198.85</v>
          </cell>
          <cell r="G2092">
            <v>2212.89</v>
          </cell>
          <cell r="H2092">
            <v>136.12</v>
          </cell>
          <cell r="I2092">
            <v>10939200</v>
          </cell>
        </row>
        <row r="2093">
          <cell r="C2093">
            <v>37200</v>
          </cell>
          <cell r="D2093">
            <v>2208.4299999999998</v>
          </cell>
          <cell r="E2093">
            <v>2208.4299999999998</v>
          </cell>
          <cell r="F2093">
            <v>2174.94</v>
          </cell>
          <cell r="G2093">
            <v>2190.02</v>
          </cell>
          <cell r="H2093">
            <v>105.21</v>
          </cell>
          <cell r="I2093">
            <v>8512200</v>
          </cell>
        </row>
        <row r="2094">
          <cell r="C2094">
            <v>37201</v>
          </cell>
          <cell r="D2094">
            <v>2187.38</v>
          </cell>
          <cell r="E2094">
            <v>2196.8200000000002</v>
          </cell>
          <cell r="F2094">
            <v>2173.8000000000002</v>
          </cell>
          <cell r="G2094">
            <v>2179.1799999999998</v>
          </cell>
          <cell r="H2094">
            <v>96.92</v>
          </cell>
          <cell r="I2094">
            <v>7882500</v>
          </cell>
        </row>
        <row r="2095">
          <cell r="C2095">
            <v>37202</v>
          </cell>
          <cell r="D2095">
            <v>2173.48</v>
          </cell>
          <cell r="E2095">
            <v>2174.4499999999998</v>
          </cell>
          <cell r="F2095">
            <v>2052.94</v>
          </cell>
          <cell r="G2095">
            <v>2055.17</v>
          </cell>
          <cell r="H2095">
            <v>248.56</v>
          </cell>
          <cell r="I2095">
            <v>21246000</v>
          </cell>
        </row>
        <row r="2096">
          <cell r="C2096">
            <v>37203</v>
          </cell>
          <cell r="D2096">
            <v>2029.91</v>
          </cell>
          <cell r="E2096">
            <v>2083.4899999999998</v>
          </cell>
          <cell r="F2096">
            <v>2000.05</v>
          </cell>
          <cell r="G2096">
            <v>2075.65</v>
          </cell>
          <cell r="H2096">
            <v>183.85</v>
          </cell>
          <cell r="I2096">
            <v>16566900</v>
          </cell>
        </row>
        <row r="2097">
          <cell r="C2097">
            <v>37204</v>
          </cell>
          <cell r="D2097">
            <v>2077.2600000000002</v>
          </cell>
          <cell r="E2097">
            <v>2130.69</v>
          </cell>
          <cell r="F2097">
            <v>2046.35</v>
          </cell>
          <cell r="G2097">
            <v>2118.44</v>
          </cell>
          <cell r="H2097">
            <v>216.41</v>
          </cell>
          <cell r="I2097">
            <v>20253700</v>
          </cell>
        </row>
        <row r="2098">
          <cell r="C2098">
            <v>37207</v>
          </cell>
          <cell r="D2098">
            <v>2097.14</v>
          </cell>
          <cell r="E2098">
            <v>2115.14</v>
          </cell>
          <cell r="F2098">
            <v>2078.9899999999998</v>
          </cell>
          <cell r="G2098">
            <v>2080.02</v>
          </cell>
          <cell r="H2098">
            <v>95.89</v>
          </cell>
          <cell r="I2098">
            <v>8232200</v>
          </cell>
        </row>
        <row r="2099">
          <cell r="C2099">
            <v>37208</v>
          </cell>
          <cell r="D2099">
            <v>2062.4899999999998</v>
          </cell>
          <cell r="E2099">
            <v>2072.1799999999998</v>
          </cell>
          <cell r="F2099">
            <v>2040.86</v>
          </cell>
          <cell r="G2099">
            <v>2065.36</v>
          </cell>
          <cell r="H2099">
            <v>76.290000000000006</v>
          </cell>
          <cell r="I2099">
            <v>6865300</v>
          </cell>
        </row>
        <row r="2100">
          <cell r="C2100">
            <v>37209</v>
          </cell>
          <cell r="D2100">
            <v>2065.5</v>
          </cell>
          <cell r="E2100">
            <v>2087.0500000000002</v>
          </cell>
          <cell r="F2100">
            <v>2065.4</v>
          </cell>
          <cell r="G2100">
            <v>2074.13</v>
          </cell>
          <cell r="H2100">
            <v>69.150000000000006</v>
          </cell>
          <cell r="I2100">
            <v>5854700</v>
          </cell>
        </row>
        <row r="2101">
          <cell r="C2101">
            <v>37210</v>
          </cell>
          <cell r="D2101">
            <v>2079.5700000000002</v>
          </cell>
          <cell r="E2101">
            <v>2092.2600000000002</v>
          </cell>
          <cell r="F2101">
            <v>2072.16</v>
          </cell>
          <cell r="G2101">
            <v>2085.7600000000002</v>
          </cell>
          <cell r="H2101">
            <v>131.94</v>
          </cell>
          <cell r="I2101">
            <v>10497500</v>
          </cell>
        </row>
        <row r="2102">
          <cell r="C2102">
            <v>37211</v>
          </cell>
          <cell r="D2102">
            <v>2182.8200000000002</v>
          </cell>
          <cell r="E2102">
            <v>2194.44</v>
          </cell>
          <cell r="F2102">
            <v>2116.11</v>
          </cell>
          <cell r="G2102">
            <v>2128.9299999999998</v>
          </cell>
          <cell r="H2102">
            <v>535.49</v>
          </cell>
          <cell r="I2102">
            <v>40902900</v>
          </cell>
        </row>
        <row r="2103">
          <cell r="C2103">
            <v>37214</v>
          </cell>
          <cell r="D2103">
            <v>2125.94</v>
          </cell>
          <cell r="E2103">
            <v>2175.9699999999998</v>
          </cell>
          <cell r="F2103">
            <v>2125.71</v>
          </cell>
          <cell r="G2103">
            <v>2175.04</v>
          </cell>
          <cell r="H2103">
            <v>218.12</v>
          </cell>
          <cell r="I2103">
            <v>16826000</v>
          </cell>
        </row>
        <row r="2104">
          <cell r="C2104">
            <v>37215</v>
          </cell>
          <cell r="D2104">
            <v>2181.38</v>
          </cell>
          <cell r="E2104">
            <v>2222.25</v>
          </cell>
          <cell r="F2104">
            <v>2181</v>
          </cell>
          <cell r="G2104">
            <v>2213.39</v>
          </cell>
          <cell r="H2104">
            <v>379.53</v>
          </cell>
          <cell r="I2104">
            <v>30626900</v>
          </cell>
        </row>
        <row r="2105">
          <cell r="C2105">
            <v>37216</v>
          </cell>
          <cell r="D2105">
            <v>2216.17</v>
          </cell>
          <cell r="E2105">
            <v>2220.34</v>
          </cell>
          <cell r="F2105">
            <v>2188.96</v>
          </cell>
          <cell r="G2105">
            <v>2217.13</v>
          </cell>
          <cell r="H2105">
            <v>243.35</v>
          </cell>
          <cell r="I2105">
            <v>16858100</v>
          </cell>
        </row>
        <row r="2106">
          <cell r="C2106">
            <v>37217</v>
          </cell>
          <cell r="D2106">
            <v>2220.94</v>
          </cell>
          <cell r="E2106">
            <v>2250.38</v>
          </cell>
          <cell r="F2106">
            <v>2203.56</v>
          </cell>
          <cell r="G2106">
            <v>2244.69</v>
          </cell>
          <cell r="H2106">
            <v>243.96</v>
          </cell>
          <cell r="I2106">
            <v>18293600</v>
          </cell>
        </row>
        <row r="2107">
          <cell r="C2107">
            <v>37218</v>
          </cell>
          <cell r="D2107">
            <v>2239.9</v>
          </cell>
          <cell r="E2107">
            <v>2250.4699999999998</v>
          </cell>
          <cell r="F2107">
            <v>2219.79</v>
          </cell>
          <cell r="G2107">
            <v>2228.98</v>
          </cell>
          <cell r="H2107">
            <v>235.38</v>
          </cell>
          <cell r="I2107">
            <v>17124700</v>
          </cell>
        </row>
        <row r="2108">
          <cell r="C2108">
            <v>37221</v>
          </cell>
          <cell r="D2108">
            <v>2230.4499999999998</v>
          </cell>
          <cell r="E2108">
            <v>2230.7399999999998</v>
          </cell>
          <cell r="F2108">
            <v>2193.0500000000002</v>
          </cell>
          <cell r="G2108">
            <v>2211.6999999999998</v>
          </cell>
          <cell r="H2108">
            <v>173.13</v>
          </cell>
          <cell r="I2108">
            <v>12413900</v>
          </cell>
        </row>
        <row r="2109">
          <cell r="C2109">
            <v>37222</v>
          </cell>
          <cell r="D2109">
            <v>2210.0500000000002</v>
          </cell>
          <cell r="E2109">
            <v>2237.25</v>
          </cell>
          <cell r="F2109">
            <v>2208.83</v>
          </cell>
          <cell r="G2109">
            <v>2237.13</v>
          </cell>
          <cell r="H2109">
            <v>152.6</v>
          </cell>
          <cell r="I2109">
            <v>11181200</v>
          </cell>
        </row>
        <row r="2110">
          <cell r="C2110">
            <v>37223</v>
          </cell>
          <cell r="D2110">
            <v>2238.98</v>
          </cell>
          <cell r="E2110">
            <v>2259.9499999999998</v>
          </cell>
          <cell r="F2110">
            <v>2235.4899999999998</v>
          </cell>
          <cell r="G2110">
            <v>2248.21</v>
          </cell>
          <cell r="H2110">
            <v>211.83</v>
          </cell>
          <cell r="I2110">
            <v>16494500</v>
          </cell>
        </row>
        <row r="2111">
          <cell r="C2111">
            <v>37224</v>
          </cell>
          <cell r="D2111">
            <v>2249.63</v>
          </cell>
          <cell r="E2111">
            <v>2273.27</v>
          </cell>
          <cell r="F2111">
            <v>2244.73</v>
          </cell>
          <cell r="G2111">
            <v>2256.58</v>
          </cell>
          <cell r="H2111">
            <v>209.21</v>
          </cell>
          <cell r="I2111">
            <v>16954600</v>
          </cell>
        </row>
        <row r="2112">
          <cell r="C2112">
            <v>37225</v>
          </cell>
          <cell r="D2112">
            <v>2256.9699999999998</v>
          </cell>
          <cell r="E2112">
            <v>2279.13</v>
          </cell>
          <cell r="F2112">
            <v>2253.91</v>
          </cell>
          <cell r="G2112">
            <v>2278.19</v>
          </cell>
          <cell r="H2112">
            <v>244.12</v>
          </cell>
          <cell r="I2112">
            <v>21090500</v>
          </cell>
        </row>
        <row r="2113">
          <cell r="C2113">
            <v>37228</v>
          </cell>
          <cell r="D2113">
            <v>2284.89</v>
          </cell>
          <cell r="E2113">
            <v>2315.66</v>
          </cell>
          <cell r="F2113">
            <v>2284.89</v>
          </cell>
          <cell r="G2113">
            <v>2301.21</v>
          </cell>
          <cell r="H2113">
            <v>346.73</v>
          </cell>
          <cell r="I2113">
            <v>26316000</v>
          </cell>
        </row>
        <row r="2114">
          <cell r="C2114">
            <v>37229</v>
          </cell>
          <cell r="D2114">
            <v>2303.14</v>
          </cell>
          <cell r="E2114">
            <v>2308.52</v>
          </cell>
          <cell r="F2114">
            <v>2276.33</v>
          </cell>
          <cell r="G2114">
            <v>2297.2199999999998</v>
          </cell>
          <cell r="H2114">
            <v>211.02</v>
          </cell>
          <cell r="I2114">
            <v>17208500</v>
          </cell>
        </row>
        <row r="2115">
          <cell r="C2115">
            <v>37230</v>
          </cell>
          <cell r="D2115">
            <v>2288.14</v>
          </cell>
          <cell r="E2115">
            <v>2306.52</v>
          </cell>
          <cell r="F2115">
            <v>2256.77</v>
          </cell>
          <cell r="G2115">
            <v>2258.6799999999998</v>
          </cell>
          <cell r="H2115">
            <v>307.32</v>
          </cell>
          <cell r="I2115">
            <v>23663500</v>
          </cell>
        </row>
        <row r="2116">
          <cell r="C2116">
            <v>37231</v>
          </cell>
          <cell r="D2116">
            <v>2249.61</v>
          </cell>
          <cell r="E2116">
            <v>2270.36</v>
          </cell>
          <cell r="F2116">
            <v>2244.11</v>
          </cell>
          <cell r="G2116">
            <v>2264.83</v>
          </cell>
          <cell r="H2116">
            <v>176.04</v>
          </cell>
          <cell r="I2116">
            <v>14319300</v>
          </cell>
        </row>
        <row r="2117">
          <cell r="C2117">
            <v>37232</v>
          </cell>
          <cell r="D2117">
            <v>2273.36</v>
          </cell>
          <cell r="E2117">
            <v>2279.0100000000002</v>
          </cell>
          <cell r="F2117">
            <v>2256.79</v>
          </cell>
          <cell r="G2117">
            <v>2257.2800000000002</v>
          </cell>
          <cell r="H2117">
            <v>163.89</v>
          </cell>
          <cell r="I2117">
            <v>15500300</v>
          </cell>
        </row>
        <row r="2118">
          <cell r="C2118">
            <v>37235</v>
          </cell>
          <cell r="D2118">
            <v>2269.86</v>
          </cell>
          <cell r="E2118">
            <v>2309.36</v>
          </cell>
          <cell r="F2118">
            <v>2262.2800000000002</v>
          </cell>
          <cell r="G2118">
            <v>2308.63</v>
          </cell>
          <cell r="H2118">
            <v>242.93</v>
          </cell>
          <cell r="I2118">
            <v>22841800</v>
          </cell>
        </row>
        <row r="2119">
          <cell r="C2119">
            <v>37236</v>
          </cell>
          <cell r="D2119">
            <v>2311.9499999999998</v>
          </cell>
          <cell r="E2119">
            <v>2315.86</v>
          </cell>
          <cell r="F2119">
            <v>2266.58</v>
          </cell>
          <cell r="G2119">
            <v>2269.8000000000002</v>
          </cell>
          <cell r="H2119">
            <v>215.96</v>
          </cell>
          <cell r="I2119">
            <v>20047000</v>
          </cell>
        </row>
        <row r="2120">
          <cell r="C2120">
            <v>37237</v>
          </cell>
          <cell r="D2120">
            <v>2261.04</v>
          </cell>
          <cell r="E2120">
            <v>2273.64</v>
          </cell>
          <cell r="F2120">
            <v>2242.5500000000002</v>
          </cell>
          <cell r="G2120">
            <v>2246.87</v>
          </cell>
          <cell r="H2120">
            <v>150.43</v>
          </cell>
          <cell r="I2120">
            <v>13373600</v>
          </cell>
        </row>
        <row r="2121">
          <cell r="C2121">
            <v>37238</v>
          </cell>
          <cell r="D2121">
            <v>2247.62</v>
          </cell>
          <cell r="E2121">
            <v>2258.81</v>
          </cell>
          <cell r="F2121">
            <v>2209.4899999999998</v>
          </cell>
          <cell r="G2121">
            <v>2210.33</v>
          </cell>
          <cell r="H2121">
            <v>172.08</v>
          </cell>
          <cell r="I2121">
            <v>16094600</v>
          </cell>
        </row>
        <row r="2122">
          <cell r="C2122">
            <v>37239</v>
          </cell>
          <cell r="D2122">
            <v>2203.08</v>
          </cell>
          <cell r="E2122">
            <v>2213.4</v>
          </cell>
          <cell r="F2122">
            <v>2186.64</v>
          </cell>
          <cell r="G2122">
            <v>2188.13</v>
          </cell>
          <cell r="H2122">
            <v>122.34</v>
          </cell>
          <cell r="I2122">
            <v>10325600</v>
          </cell>
        </row>
        <row r="2123">
          <cell r="C2123">
            <v>37242</v>
          </cell>
          <cell r="D2123">
            <v>2188.94</v>
          </cell>
          <cell r="E2123">
            <v>2201.29</v>
          </cell>
          <cell r="F2123">
            <v>2182.2199999999998</v>
          </cell>
          <cell r="G2123">
            <v>2192.1</v>
          </cell>
          <cell r="H2123">
            <v>105.32</v>
          </cell>
          <cell r="I2123">
            <v>9209100</v>
          </cell>
        </row>
        <row r="2124">
          <cell r="C2124">
            <v>37243</v>
          </cell>
          <cell r="D2124">
            <v>2196.08</v>
          </cell>
          <cell r="E2124">
            <v>2233.8000000000002</v>
          </cell>
          <cell r="F2124">
            <v>2194.21</v>
          </cell>
          <cell r="G2124">
            <v>2231.21</v>
          </cell>
          <cell r="H2124">
            <v>140.09</v>
          </cell>
          <cell r="I2124">
            <v>11820000</v>
          </cell>
        </row>
        <row r="2125">
          <cell r="C2125">
            <v>37244</v>
          </cell>
          <cell r="D2125">
            <v>2231.1999999999998</v>
          </cell>
          <cell r="E2125">
            <v>2237.25</v>
          </cell>
          <cell r="F2125">
            <v>2206.0500000000002</v>
          </cell>
          <cell r="G2125">
            <v>2209.23</v>
          </cell>
          <cell r="H2125">
            <v>134.97999999999999</v>
          </cell>
          <cell r="I2125">
            <v>12003800</v>
          </cell>
        </row>
        <row r="2126">
          <cell r="C2126">
            <v>37245</v>
          </cell>
          <cell r="D2126">
            <v>2212.42</v>
          </cell>
          <cell r="E2126">
            <v>2213.41</v>
          </cell>
          <cell r="F2126">
            <v>2159.29</v>
          </cell>
          <cell r="G2126">
            <v>2164.5500000000002</v>
          </cell>
          <cell r="H2126">
            <v>183.69</v>
          </cell>
          <cell r="I2126">
            <v>16543400</v>
          </cell>
        </row>
        <row r="2127">
          <cell r="C2127">
            <v>37246</v>
          </cell>
          <cell r="D2127">
            <v>2163.4299999999998</v>
          </cell>
          <cell r="E2127">
            <v>2182.36</v>
          </cell>
          <cell r="F2127">
            <v>2157.4499999999998</v>
          </cell>
          <cell r="G2127">
            <v>2179.67</v>
          </cell>
          <cell r="H2127">
            <v>106.92</v>
          </cell>
          <cell r="I2127">
            <v>9372400</v>
          </cell>
        </row>
        <row r="2128">
          <cell r="C2128">
            <v>37249</v>
          </cell>
          <cell r="D2128">
            <v>2178.04</v>
          </cell>
          <cell r="E2128">
            <v>2182.41</v>
          </cell>
          <cell r="F2128">
            <v>2118.5500000000002</v>
          </cell>
          <cell r="G2128">
            <v>2123.88</v>
          </cell>
          <cell r="H2128">
            <v>109.18</v>
          </cell>
          <cell r="I2128">
            <v>9676600</v>
          </cell>
        </row>
        <row r="2129">
          <cell r="C2129">
            <v>37250</v>
          </cell>
          <cell r="D2129">
            <v>2125.56</v>
          </cell>
          <cell r="E2129">
            <v>2152.15</v>
          </cell>
          <cell r="F2129">
            <v>2114.84</v>
          </cell>
          <cell r="G2129">
            <v>2134.46</v>
          </cell>
          <cell r="H2129">
            <v>99.85</v>
          </cell>
          <cell r="I2129">
            <v>7836800</v>
          </cell>
        </row>
        <row r="2130">
          <cell r="C2130">
            <v>37251</v>
          </cell>
          <cell r="D2130">
            <v>2134.6999999999998</v>
          </cell>
          <cell r="E2130">
            <v>2156.31</v>
          </cell>
          <cell r="F2130">
            <v>2132.81</v>
          </cell>
          <cell r="G2130">
            <v>2156.2800000000002</v>
          </cell>
          <cell r="H2130">
            <v>99.82</v>
          </cell>
          <cell r="I2130">
            <v>9073700</v>
          </cell>
        </row>
        <row r="2131">
          <cell r="C2131">
            <v>37252</v>
          </cell>
          <cell r="D2131">
            <v>2157.21</v>
          </cell>
          <cell r="E2131">
            <v>2171.77</v>
          </cell>
          <cell r="F2131">
            <v>2138.52</v>
          </cell>
          <cell r="G2131">
            <v>2139.2800000000002</v>
          </cell>
          <cell r="H2131">
            <v>97.37</v>
          </cell>
          <cell r="I2131">
            <v>7870300</v>
          </cell>
        </row>
        <row r="2132">
          <cell r="C2132">
            <v>37253</v>
          </cell>
          <cell r="D2132">
            <v>2138.0300000000002</v>
          </cell>
          <cell r="E2132">
            <v>2151.4</v>
          </cell>
          <cell r="F2132">
            <v>2121.77</v>
          </cell>
          <cell r="G2132">
            <v>2150.09</v>
          </cell>
          <cell r="H2132">
            <v>154.63999999999999</v>
          </cell>
          <cell r="I2132">
            <v>11795200</v>
          </cell>
        </row>
        <row r="2133">
          <cell r="C2133">
            <v>37256</v>
          </cell>
          <cell r="D2133">
            <v>2158.65</v>
          </cell>
          <cell r="E2133">
            <v>2181.73</v>
          </cell>
          <cell r="F2133">
            <v>2158.44</v>
          </cell>
          <cell r="G2133">
            <v>2164.58</v>
          </cell>
          <cell r="H2133">
            <v>187.17</v>
          </cell>
          <cell r="I2133">
            <v>13959200</v>
          </cell>
        </row>
        <row r="2134">
          <cell r="C2134">
            <v>37260</v>
          </cell>
          <cell r="D2134">
            <v>2166.25</v>
          </cell>
          <cell r="E2134">
            <v>2169.9299999999998</v>
          </cell>
          <cell r="F2134">
            <v>2118.6999999999998</v>
          </cell>
          <cell r="G2134">
            <v>2121.67</v>
          </cell>
          <cell r="H2134">
            <v>84.92</v>
          </cell>
          <cell r="I2134">
            <v>7612900</v>
          </cell>
        </row>
        <row r="2135">
          <cell r="C2135">
            <v>37263</v>
          </cell>
          <cell r="D2135">
            <v>2114.08</v>
          </cell>
          <cell r="E2135">
            <v>2115.17</v>
          </cell>
          <cell r="F2135">
            <v>2082.58</v>
          </cell>
          <cell r="G2135">
            <v>2097.94</v>
          </cell>
          <cell r="H2135">
            <v>96.75</v>
          </cell>
          <cell r="I2135">
            <v>8512300</v>
          </cell>
        </row>
        <row r="2136">
          <cell r="C2136">
            <v>37264</v>
          </cell>
          <cell r="D2136">
            <v>2098.59</v>
          </cell>
          <cell r="E2136">
            <v>2110.67</v>
          </cell>
          <cell r="F2136">
            <v>2070.38</v>
          </cell>
          <cell r="G2136">
            <v>2073.66</v>
          </cell>
          <cell r="H2136">
            <v>123.38</v>
          </cell>
          <cell r="I2136">
            <v>12492100</v>
          </cell>
        </row>
        <row r="2137">
          <cell r="C2137">
            <v>37265</v>
          </cell>
          <cell r="D2137">
            <v>2072.7800000000002</v>
          </cell>
          <cell r="E2137">
            <v>2073.15</v>
          </cell>
          <cell r="F2137">
            <v>2033.34</v>
          </cell>
          <cell r="G2137">
            <v>2042.96</v>
          </cell>
          <cell r="H2137">
            <v>169.84</v>
          </cell>
          <cell r="I2137">
            <v>16706500</v>
          </cell>
        </row>
        <row r="2138">
          <cell r="C2138">
            <v>37266</v>
          </cell>
          <cell r="D2138">
            <v>2039.44</v>
          </cell>
          <cell r="E2138">
            <v>2072.9</v>
          </cell>
          <cell r="F2138">
            <v>1989.72</v>
          </cell>
          <cell r="G2138">
            <v>2062.94</v>
          </cell>
          <cell r="H2138">
            <v>193.18</v>
          </cell>
          <cell r="I2138">
            <v>18503700</v>
          </cell>
        </row>
        <row r="2139">
          <cell r="C2139">
            <v>37267</v>
          </cell>
          <cell r="D2139">
            <v>2060.3200000000002</v>
          </cell>
          <cell r="E2139">
            <v>2060.3200000000002</v>
          </cell>
          <cell r="F2139">
            <v>1997.75</v>
          </cell>
          <cell r="G2139">
            <v>2000.09</v>
          </cell>
          <cell r="H2139">
            <v>126.58</v>
          </cell>
          <cell r="I2139">
            <v>11972200</v>
          </cell>
        </row>
        <row r="2140">
          <cell r="C2140">
            <v>37270</v>
          </cell>
          <cell r="D2140">
            <v>1983.29</v>
          </cell>
          <cell r="E2140">
            <v>1983.88</v>
          </cell>
          <cell r="F2140">
            <v>1900.63</v>
          </cell>
          <cell r="G2140">
            <v>1901.3</v>
          </cell>
          <cell r="H2140">
            <v>193.37</v>
          </cell>
          <cell r="I2140">
            <v>19909400</v>
          </cell>
        </row>
        <row r="2141">
          <cell r="C2141">
            <v>37271</v>
          </cell>
          <cell r="D2141">
            <v>1886.23</v>
          </cell>
          <cell r="E2141">
            <v>1909.39</v>
          </cell>
          <cell r="F2141">
            <v>1856.76</v>
          </cell>
          <cell r="G2141">
            <v>1863.68</v>
          </cell>
          <cell r="H2141">
            <v>164.85</v>
          </cell>
          <cell r="I2141">
            <v>16243700</v>
          </cell>
        </row>
        <row r="2142">
          <cell r="C2142">
            <v>37272</v>
          </cell>
          <cell r="D2142">
            <v>1866.72</v>
          </cell>
          <cell r="E2142">
            <v>1904.19</v>
          </cell>
          <cell r="F2142">
            <v>1851.74</v>
          </cell>
          <cell r="G2142">
            <v>1902.35</v>
          </cell>
          <cell r="H2142">
            <v>163.4</v>
          </cell>
          <cell r="I2142">
            <v>16086300</v>
          </cell>
        </row>
        <row r="2143">
          <cell r="C2143">
            <v>37273</v>
          </cell>
          <cell r="D2143">
            <v>1899.52</v>
          </cell>
          <cell r="E2143">
            <v>1899.52</v>
          </cell>
          <cell r="F2143">
            <v>1805.16</v>
          </cell>
          <cell r="G2143">
            <v>1810.02</v>
          </cell>
          <cell r="H2143">
            <v>127.11</v>
          </cell>
          <cell r="I2143">
            <v>12870000</v>
          </cell>
        </row>
        <row r="2144">
          <cell r="C2144">
            <v>37274</v>
          </cell>
          <cell r="D2144">
            <v>1792.93</v>
          </cell>
          <cell r="E2144">
            <v>1834.84</v>
          </cell>
          <cell r="F2144">
            <v>1741.19</v>
          </cell>
          <cell r="G2144">
            <v>1790.63</v>
          </cell>
          <cell r="H2144">
            <v>180.26</v>
          </cell>
          <cell r="I2144">
            <v>18752200</v>
          </cell>
        </row>
        <row r="2145">
          <cell r="C2145">
            <v>37277</v>
          </cell>
          <cell r="D2145">
            <v>1780.14</v>
          </cell>
          <cell r="E2145">
            <v>1799.82</v>
          </cell>
          <cell r="F2145">
            <v>1707.83</v>
          </cell>
          <cell r="G2145">
            <v>1713.01</v>
          </cell>
          <cell r="H2145">
            <v>156.13</v>
          </cell>
          <cell r="I2145">
            <v>16783200</v>
          </cell>
        </row>
        <row r="2146">
          <cell r="C2146">
            <v>37278</v>
          </cell>
          <cell r="D2146">
            <v>1706.41</v>
          </cell>
          <cell r="E2146">
            <v>1759.4</v>
          </cell>
          <cell r="F2146">
            <v>1668.81</v>
          </cell>
          <cell r="G2146">
            <v>1688.57</v>
          </cell>
          <cell r="H2146">
            <v>161.02000000000001</v>
          </cell>
          <cell r="I2146">
            <v>18955500</v>
          </cell>
        </row>
        <row r="2147">
          <cell r="C2147">
            <v>37279</v>
          </cell>
          <cell r="D2147">
            <v>1683.11</v>
          </cell>
          <cell r="E2147">
            <v>1817.61</v>
          </cell>
          <cell r="F2147">
            <v>1670.14</v>
          </cell>
          <cell r="G2147">
            <v>1813.05</v>
          </cell>
          <cell r="H2147">
            <v>301.55</v>
          </cell>
          <cell r="I2147">
            <v>35226300</v>
          </cell>
        </row>
        <row r="2148">
          <cell r="C2148">
            <v>37280</v>
          </cell>
          <cell r="D2148">
            <v>1804.97</v>
          </cell>
          <cell r="E2148">
            <v>1872.43</v>
          </cell>
          <cell r="F2148">
            <v>1744.86</v>
          </cell>
          <cell r="G2148">
            <v>1833.8</v>
          </cell>
          <cell r="H2148">
            <v>360.13</v>
          </cell>
          <cell r="I2148">
            <v>36528200</v>
          </cell>
        </row>
        <row r="2149">
          <cell r="C2149">
            <v>37281</v>
          </cell>
          <cell r="D2149">
            <v>1824.09</v>
          </cell>
          <cell r="E2149">
            <v>1846.08</v>
          </cell>
          <cell r="F2149">
            <v>1806.34</v>
          </cell>
          <cell r="G2149">
            <v>1815.49</v>
          </cell>
          <cell r="H2149">
            <v>184.5</v>
          </cell>
          <cell r="I2149">
            <v>19126000</v>
          </cell>
        </row>
        <row r="2150">
          <cell r="C2150">
            <v>37284</v>
          </cell>
          <cell r="D2150">
            <v>1806.18</v>
          </cell>
          <cell r="E2150">
            <v>1831.28</v>
          </cell>
          <cell r="F2150">
            <v>1686.96</v>
          </cell>
          <cell r="G2150">
            <v>1694.42</v>
          </cell>
          <cell r="H2150">
            <v>290.36</v>
          </cell>
          <cell r="I2150">
            <v>31693700</v>
          </cell>
        </row>
        <row r="2151">
          <cell r="C2151">
            <v>37285</v>
          </cell>
          <cell r="D2151">
            <v>1666.07</v>
          </cell>
          <cell r="E2151">
            <v>1742.37</v>
          </cell>
          <cell r="F2151">
            <v>1659.72</v>
          </cell>
          <cell r="G2151">
            <v>1725.98</v>
          </cell>
          <cell r="H2151">
            <v>178.8</v>
          </cell>
          <cell r="I2151">
            <v>19642400</v>
          </cell>
        </row>
        <row r="2152">
          <cell r="C2152">
            <v>37286</v>
          </cell>
          <cell r="D2152">
            <v>1737.03</v>
          </cell>
          <cell r="E2152">
            <v>1747.74</v>
          </cell>
          <cell r="F2152">
            <v>1705.69</v>
          </cell>
          <cell r="G2152">
            <v>1726</v>
          </cell>
          <cell r="H2152">
            <v>74.88</v>
          </cell>
          <cell r="I2152">
            <v>8257100</v>
          </cell>
        </row>
        <row r="2153">
          <cell r="C2153">
            <v>37287</v>
          </cell>
          <cell r="D2153">
            <v>1747.28</v>
          </cell>
          <cell r="E2153">
            <v>1874.96</v>
          </cell>
          <cell r="F2153">
            <v>1747.28</v>
          </cell>
          <cell r="G2153">
            <v>1865.95</v>
          </cell>
          <cell r="H2153">
            <v>401.24</v>
          </cell>
          <cell r="I2153">
            <v>41755900</v>
          </cell>
        </row>
        <row r="2154">
          <cell r="C2154">
            <v>37288</v>
          </cell>
          <cell r="D2154">
            <v>1872.07</v>
          </cell>
          <cell r="E2154">
            <v>1998.59</v>
          </cell>
          <cell r="F2154">
            <v>1852.35</v>
          </cell>
          <cell r="G2154">
            <v>1917.77</v>
          </cell>
          <cell r="H2154">
            <v>781.26</v>
          </cell>
          <cell r="I2154">
            <v>74797500</v>
          </cell>
        </row>
        <row r="2155">
          <cell r="C2155">
            <v>37291</v>
          </cell>
          <cell r="D2155">
            <v>1916.53</v>
          </cell>
          <cell r="E2155">
            <v>1958.13</v>
          </cell>
          <cell r="F2155">
            <v>1910.85</v>
          </cell>
          <cell r="G2155">
            <v>1953.48</v>
          </cell>
          <cell r="H2155">
            <v>296.31</v>
          </cell>
          <cell r="I2155">
            <v>29215200</v>
          </cell>
        </row>
        <row r="2156">
          <cell r="C2156">
            <v>37292</v>
          </cell>
          <cell r="D2156">
            <v>1946.92</v>
          </cell>
          <cell r="E2156">
            <v>1961.03</v>
          </cell>
          <cell r="F2156">
            <v>1920.45</v>
          </cell>
          <cell r="G2156">
            <v>1943.02</v>
          </cell>
          <cell r="H2156">
            <v>264.68</v>
          </cell>
          <cell r="I2156">
            <v>25823200</v>
          </cell>
        </row>
        <row r="2157">
          <cell r="C2157">
            <v>37293</v>
          </cell>
          <cell r="D2157">
            <v>1944.74</v>
          </cell>
          <cell r="E2157">
            <v>1963.9</v>
          </cell>
          <cell r="F2157">
            <v>1904.46</v>
          </cell>
          <cell r="G2157">
            <v>1910.92</v>
          </cell>
          <cell r="H2157">
            <v>302.97000000000003</v>
          </cell>
          <cell r="I2157">
            <v>27991200</v>
          </cell>
        </row>
        <row r="2158">
          <cell r="C2158">
            <v>37294</v>
          </cell>
          <cell r="D2158">
            <v>1903.07</v>
          </cell>
          <cell r="E2158">
            <v>1946.81</v>
          </cell>
          <cell r="F2158">
            <v>1901.94</v>
          </cell>
          <cell r="G2158">
            <v>1915.53</v>
          </cell>
          <cell r="H2158">
            <v>317.16000000000003</v>
          </cell>
          <cell r="I2158">
            <v>30592100</v>
          </cell>
        </row>
        <row r="2159">
          <cell r="C2159">
            <v>37295</v>
          </cell>
          <cell r="D2159">
            <v>1922.47</v>
          </cell>
          <cell r="E2159">
            <v>1941.46</v>
          </cell>
          <cell r="F2159">
            <v>1877.35</v>
          </cell>
          <cell r="G2159">
            <v>1879</v>
          </cell>
          <cell r="H2159">
            <v>266.86</v>
          </cell>
          <cell r="I2159">
            <v>26849900</v>
          </cell>
        </row>
        <row r="2160">
          <cell r="C2160">
            <v>37312</v>
          </cell>
          <cell r="D2160">
            <v>1951.2</v>
          </cell>
          <cell r="E2160">
            <v>2005.56</v>
          </cell>
          <cell r="F2160">
            <v>1951.15</v>
          </cell>
          <cell r="G2160">
            <v>1966.63</v>
          </cell>
          <cell r="H2160">
            <v>521.03</v>
          </cell>
          <cell r="I2160">
            <v>48395900</v>
          </cell>
        </row>
        <row r="2161">
          <cell r="C2161">
            <v>37313</v>
          </cell>
          <cell r="D2161">
            <v>1964.15</v>
          </cell>
          <cell r="E2161">
            <v>1964.84</v>
          </cell>
          <cell r="F2161">
            <v>1932.14</v>
          </cell>
          <cell r="G2161">
            <v>1956.69</v>
          </cell>
          <cell r="H2161">
            <v>250.5</v>
          </cell>
          <cell r="I2161">
            <v>23541200</v>
          </cell>
        </row>
        <row r="2162">
          <cell r="C2162">
            <v>37314</v>
          </cell>
          <cell r="D2162">
            <v>1957.36</v>
          </cell>
          <cell r="E2162">
            <v>1973.88</v>
          </cell>
          <cell r="F2162">
            <v>1947.51</v>
          </cell>
          <cell r="G2162">
            <v>1956.69</v>
          </cell>
          <cell r="H2162">
            <v>165.13</v>
          </cell>
          <cell r="I2162">
            <v>15157000</v>
          </cell>
        </row>
        <row r="2163">
          <cell r="C2163">
            <v>37315</v>
          </cell>
          <cell r="D2163">
            <v>1955.76</v>
          </cell>
          <cell r="E2163">
            <v>1980.23</v>
          </cell>
          <cell r="F2163">
            <v>1928.76</v>
          </cell>
          <cell r="G2163">
            <v>1937.33</v>
          </cell>
          <cell r="H2163">
            <v>192.11</v>
          </cell>
          <cell r="I2163">
            <v>18205300</v>
          </cell>
        </row>
        <row r="2164">
          <cell r="C2164">
            <v>37316</v>
          </cell>
          <cell r="D2164">
            <v>1928.76</v>
          </cell>
          <cell r="E2164">
            <v>1951.32</v>
          </cell>
          <cell r="F2164">
            <v>1907.24</v>
          </cell>
          <cell r="G2164">
            <v>1917.6</v>
          </cell>
          <cell r="H2164">
            <v>405.46</v>
          </cell>
          <cell r="I2164">
            <v>39252700</v>
          </cell>
        </row>
        <row r="2165">
          <cell r="C2165">
            <v>37319</v>
          </cell>
          <cell r="D2165">
            <v>1906.25</v>
          </cell>
          <cell r="E2165">
            <v>1954.87</v>
          </cell>
          <cell r="F2165">
            <v>1902.03</v>
          </cell>
          <cell r="G2165">
            <v>1954.11</v>
          </cell>
          <cell r="H2165">
            <v>276.87</v>
          </cell>
          <cell r="I2165">
            <v>26163800</v>
          </cell>
        </row>
        <row r="2166">
          <cell r="C2166">
            <v>37320</v>
          </cell>
          <cell r="D2166">
            <v>1956.41</v>
          </cell>
          <cell r="E2166">
            <v>2054.33</v>
          </cell>
          <cell r="F2166">
            <v>1956.17</v>
          </cell>
          <cell r="G2166">
            <v>2036.96</v>
          </cell>
          <cell r="H2166">
            <v>747.34</v>
          </cell>
          <cell r="I2166">
            <v>67698900</v>
          </cell>
        </row>
        <row r="2167">
          <cell r="C2167">
            <v>37321</v>
          </cell>
          <cell r="D2167">
            <v>2045.49</v>
          </cell>
          <cell r="E2167">
            <v>2127.56</v>
          </cell>
          <cell r="F2167">
            <v>2038.08</v>
          </cell>
          <cell r="G2167">
            <v>2063.41</v>
          </cell>
          <cell r="H2167">
            <v>1042.19</v>
          </cell>
          <cell r="I2167">
            <v>90237200</v>
          </cell>
        </row>
        <row r="2168">
          <cell r="C2168">
            <v>37322</v>
          </cell>
          <cell r="D2168">
            <v>2075.1</v>
          </cell>
          <cell r="E2168">
            <v>2191.98</v>
          </cell>
          <cell r="F2168">
            <v>2074.83</v>
          </cell>
          <cell r="G2168">
            <v>2189.5700000000002</v>
          </cell>
          <cell r="H2168">
            <v>1202.1500000000001</v>
          </cell>
          <cell r="I2168">
            <v>99472400</v>
          </cell>
        </row>
        <row r="2169">
          <cell r="C2169">
            <v>37323</v>
          </cell>
          <cell r="D2169">
            <v>2210.9699999999998</v>
          </cell>
          <cell r="E2169">
            <v>2222.23</v>
          </cell>
          <cell r="F2169">
            <v>2141.2199999999998</v>
          </cell>
          <cell r="G2169">
            <v>2200.4699999999998</v>
          </cell>
          <cell r="H2169">
            <v>1208.3499999999999</v>
          </cell>
          <cell r="I2169">
            <v>99329600</v>
          </cell>
        </row>
        <row r="2170">
          <cell r="C2170">
            <v>37326</v>
          </cell>
          <cell r="D2170">
            <v>2206.35</v>
          </cell>
          <cell r="E2170">
            <v>2212.2800000000002</v>
          </cell>
          <cell r="F2170">
            <v>2166.9</v>
          </cell>
          <cell r="G2170">
            <v>2211.2399999999998</v>
          </cell>
          <cell r="H2170">
            <v>839.94</v>
          </cell>
          <cell r="I2170">
            <v>68334700</v>
          </cell>
        </row>
        <row r="2171">
          <cell r="C2171">
            <v>37327</v>
          </cell>
          <cell r="D2171">
            <v>2210.87</v>
          </cell>
          <cell r="E2171">
            <v>2302.34</v>
          </cell>
          <cell r="F2171">
            <v>2183.33</v>
          </cell>
          <cell r="G2171">
            <v>2233.2199999999998</v>
          </cell>
          <cell r="H2171">
            <v>1668.04</v>
          </cell>
          <cell r="I2171">
            <v>133029400</v>
          </cell>
        </row>
        <row r="2172">
          <cell r="C2172">
            <v>37328</v>
          </cell>
          <cell r="D2172">
            <v>2220.6799999999998</v>
          </cell>
          <cell r="E2172">
            <v>2259.0300000000002</v>
          </cell>
          <cell r="F2172">
            <v>2172.56</v>
          </cell>
          <cell r="G2172">
            <v>2174.91</v>
          </cell>
          <cell r="H2172">
            <v>713.46</v>
          </cell>
          <cell r="I2172">
            <v>58109500</v>
          </cell>
        </row>
        <row r="2173">
          <cell r="C2173">
            <v>37329</v>
          </cell>
          <cell r="D2173">
            <v>2173.66</v>
          </cell>
          <cell r="E2173">
            <v>2243.8200000000002</v>
          </cell>
          <cell r="F2173">
            <v>2173.13</v>
          </cell>
          <cell r="G2173">
            <v>2239.7800000000002</v>
          </cell>
          <cell r="H2173">
            <v>679.89</v>
          </cell>
          <cell r="I2173">
            <v>53866600</v>
          </cell>
        </row>
        <row r="2174">
          <cell r="C2174">
            <v>37330</v>
          </cell>
          <cell r="D2174">
            <v>2247.4299999999998</v>
          </cell>
          <cell r="E2174">
            <v>2258.5100000000002</v>
          </cell>
          <cell r="F2174">
            <v>2147.1799999999998</v>
          </cell>
          <cell r="G2174">
            <v>2149.4699999999998</v>
          </cell>
          <cell r="H2174">
            <v>620.09</v>
          </cell>
          <cell r="I2174">
            <v>49924000</v>
          </cell>
        </row>
        <row r="2175">
          <cell r="C2175">
            <v>37333</v>
          </cell>
          <cell r="D2175">
            <v>2192.4699999999998</v>
          </cell>
          <cell r="E2175">
            <v>2218.9</v>
          </cell>
          <cell r="F2175">
            <v>2134.59</v>
          </cell>
          <cell r="G2175">
            <v>2159.44</v>
          </cell>
          <cell r="H2175">
            <v>389.79</v>
          </cell>
          <cell r="I2175">
            <v>30922200</v>
          </cell>
        </row>
        <row r="2176">
          <cell r="C2176">
            <v>37334</v>
          </cell>
          <cell r="D2176">
            <v>2162.7199999999998</v>
          </cell>
          <cell r="E2176">
            <v>2225.77</v>
          </cell>
          <cell r="F2176">
            <v>2161.84</v>
          </cell>
          <cell r="G2176">
            <v>2220.48</v>
          </cell>
          <cell r="H2176">
            <v>510.4</v>
          </cell>
          <cell r="I2176">
            <v>36323300</v>
          </cell>
        </row>
        <row r="2177">
          <cell r="C2177">
            <v>37335</v>
          </cell>
          <cell r="D2177">
            <v>2230.54</v>
          </cell>
          <cell r="E2177">
            <v>2293.7800000000002</v>
          </cell>
          <cell r="F2177">
            <v>2229.4299999999998</v>
          </cell>
          <cell r="G2177">
            <v>2264.4699999999998</v>
          </cell>
          <cell r="H2177">
            <v>775.69</v>
          </cell>
          <cell r="I2177">
            <v>56291400</v>
          </cell>
        </row>
        <row r="2178">
          <cell r="C2178">
            <v>37336</v>
          </cell>
          <cell r="D2178">
            <v>2273.09</v>
          </cell>
          <cell r="E2178">
            <v>2280.34</v>
          </cell>
          <cell r="F2178">
            <v>2221.92</v>
          </cell>
          <cell r="G2178">
            <v>2238.04</v>
          </cell>
          <cell r="H2178">
            <v>389.2</v>
          </cell>
          <cell r="I2178">
            <v>28928200</v>
          </cell>
        </row>
        <row r="2179">
          <cell r="C2179">
            <v>37337</v>
          </cell>
          <cell r="D2179">
            <v>2236.19</v>
          </cell>
          <cell r="E2179">
            <v>2243.4499999999998</v>
          </cell>
          <cell r="F2179">
            <v>2198.1</v>
          </cell>
          <cell r="G2179">
            <v>2215.1999999999998</v>
          </cell>
          <cell r="H2179">
            <v>343.9</v>
          </cell>
          <cell r="I2179">
            <v>26583900</v>
          </cell>
        </row>
        <row r="2180">
          <cell r="C2180">
            <v>37340</v>
          </cell>
          <cell r="D2180">
            <v>2213</v>
          </cell>
          <cell r="E2180">
            <v>2224.64</v>
          </cell>
          <cell r="F2180">
            <v>2208.88</v>
          </cell>
          <cell r="G2180">
            <v>2220.37</v>
          </cell>
          <cell r="H2180">
            <v>229.42</v>
          </cell>
          <cell r="I2180">
            <v>15779500</v>
          </cell>
        </row>
        <row r="2181">
          <cell r="C2181">
            <v>37341</v>
          </cell>
          <cell r="D2181">
            <v>2217.66</v>
          </cell>
          <cell r="E2181">
            <v>2222.65</v>
          </cell>
          <cell r="F2181">
            <v>2170.12</v>
          </cell>
          <cell r="G2181">
            <v>2185.84</v>
          </cell>
          <cell r="H2181">
            <v>383.6</v>
          </cell>
          <cell r="I2181">
            <v>30534000</v>
          </cell>
        </row>
        <row r="2182">
          <cell r="C2182">
            <v>37342</v>
          </cell>
          <cell r="D2182">
            <v>2179.0300000000002</v>
          </cell>
          <cell r="E2182">
            <v>2193.4</v>
          </cell>
          <cell r="F2182">
            <v>2159.4499999999998</v>
          </cell>
          <cell r="G2182">
            <v>2191.86</v>
          </cell>
          <cell r="H2182">
            <v>293.08</v>
          </cell>
          <cell r="I2182">
            <v>24804500</v>
          </cell>
        </row>
        <row r="2183">
          <cell r="C2183">
            <v>37343</v>
          </cell>
          <cell r="D2183">
            <v>2191.31</v>
          </cell>
          <cell r="E2183">
            <v>2222.2800000000002</v>
          </cell>
          <cell r="F2183">
            <v>2184.75</v>
          </cell>
          <cell r="G2183">
            <v>2189.29</v>
          </cell>
          <cell r="H2183">
            <v>1205.46</v>
          </cell>
          <cell r="I2183">
            <v>71710700</v>
          </cell>
        </row>
        <row r="2184">
          <cell r="C2184">
            <v>37344</v>
          </cell>
          <cell r="D2184">
            <v>2186.0700000000002</v>
          </cell>
          <cell r="E2184">
            <v>2186.16</v>
          </cell>
          <cell r="F2184">
            <v>2112.75</v>
          </cell>
          <cell r="G2184">
            <v>2122.5500000000002</v>
          </cell>
          <cell r="H2184">
            <v>599.05999999999995</v>
          </cell>
          <cell r="I2184">
            <v>41696800</v>
          </cell>
        </row>
        <row r="2185">
          <cell r="C2185">
            <v>37347</v>
          </cell>
          <cell r="D2185">
            <v>2108.9299999999998</v>
          </cell>
          <cell r="E2185">
            <v>2129.7600000000002</v>
          </cell>
          <cell r="F2185">
            <v>2099.64</v>
          </cell>
          <cell r="G2185">
            <v>2117.33</v>
          </cell>
          <cell r="H2185">
            <v>300.86</v>
          </cell>
          <cell r="I2185">
            <v>22361700</v>
          </cell>
        </row>
        <row r="2186">
          <cell r="C2186">
            <v>37348</v>
          </cell>
          <cell r="D2186">
            <v>2118.4299999999998</v>
          </cell>
          <cell r="E2186">
            <v>2122.1999999999998</v>
          </cell>
          <cell r="F2186">
            <v>2051.2800000000002</v>
          </cell>
          <cell r="G2186">
            <v>2062.87</v>
          </cell>
          <cell r="H2186">
            <v>296.05</v>
          </cell>
          <cell r="I2186">
            <v>24073500</v>
          </cell>
        </row>
        <row r="2187">
          <cell r="C2187">
            <v>37349</v>
          </cell>
          <cell r="D2187">
            <v>2067.35</v>
          </cell>
          <cell r="E2187">
            <v>2088.11</v>
          </cell>
          <cell r="F2187">
            <v>2056.31</v>
          </cell>
          <cell r="G2187">
            <v>2071.36</v>
          </cell>
          <cell r="H2187">
            <v>260.5</v>
          </cell>
          <cell r="I2187">
            <v>20378200</v>
          </cell>
        </row>
        <row r="2188">
          <cell r="C2188">
            <v>37350</v>
          </cell>
          <cell r="D2188">
            <v>2071.8000000000002</v>
          </cell>
          <cell r="E2188">
            <v>2162.77</v>
          </cell>
          <cell r="F2188">
            <v>2053.16</v>
          </cell>
          <cell r="G2188">
            <v>2156.66</v>
          </cell>
          <cell r="H2188">
            <v>365.78</v>
          </cell>
          <cell r="I2188">
            <v>30180600</v>
          </cell>
        </row>
        <row r="2189">
          <cell r="C2189">
            <v>37351</v>
          </cell>
          <cell r="D2189">
            <v>2170.77</v>
          </cell>
          <cell r="E2189">
            <v>2198.0300000000002</v>
          </cell>
          <cell r="F2189">
            <v>2137.34</v>
          </cell>
          <cell r="G2189">
            <v>2141.37</v>
          </cell>
          <cell r="H2189">
            <v>376.66</v>
          </cell>
          <cell r="I2189">
            <v>30547500</v>
          </cell>
        </row>
        <row r="2190">
          <cell r="C2190">
            <v>37354</v>
          </cell>
          <cell r="D2190">
            <v>2137.83</v>
          </cell>
          <cell r="E2190">
            <v>2170.29</v>
          </cell>
          <cell r="F2190">
            <v>2132.21</v>
          </cell>
          <cell r="G2190">
            <v>2156.31</v>
          </cell>
          <cell r="H2190">
            <v>221.19</v>
          </cell>
          <cell r="I2190">
            <v>17471700</v>
          </cell>
        </row>
        <row r="2191">
          <cell r="C2191">
            <v>37355</v>
          </cell>
          <cell r="D2191">
            <v>2158.85</v>
          </cell>
          <cell r="E2191">
            <v>2226.39</v>
          </cell>
          <cell r="F2191">
            <v>2156.3000000000002</v>
          </cell>
          <cell r="G2191">
            <v>2213.62</v>
          </cell>
          <cell r="H2191">
            <v>514.66999999999996</v>
          </cell>
          <cell r="I2191">
            <v>41264200</v>
          </cell>
        </row>
        <row r="2192">
          <cell r="C2192">
            <v>37356</v>
          </cell>
          <cell r="D2192">
            <v>2220.7800000000002</v>
          </cell>
          <cell r="E2192">
            <v>2234.75</v>
          </cell>
          <cell r="F2192">
            <v>2207.2600000000002</v>
          </cell>
          <cell r="G2192">
            <v>2224.19</v>
          </cell>
          <cell r="H2192">
            <v>438.31</v>
          </cell>
          <cell r="I2192">
            <v>33141300</v>
          </cell>
        </row>
        <row r="2193">
          <cell r="C2193">
            <v>37357</v>
          </cell>
          <cell r="D2193">
            <v>2227</v>
          </cell>
          <cell r="E2193">
            <v>2259.63</v>
          </cell>
          <cell r="F2193">
            <v>2187.4299999999998</v>
          </cell>
          <cell r="G2193">
            <v>2188.9899999999998</v>
          </cell>
          <cell r="H2193">
            <v>418.24</v>
          </cell>
          <cell r="I2193">
            <v>32246900</v>
          </cell>
        </row>
        <row r="2194">
          <cell r="C2194">
            <v>37358</v>
          </cell>
          <cell r="D2194">
            <v>2185.0100000000002</v>
          </cell>
          <cell r="E2194">
            <v>2214.2800000000002</v>
          </cell>
          <cell r="F2194">
            <v>2180.7199999999998</v>
          </cell>
          <cell r="G2194">
            <v>2194.9</v>
          </cell>
          <cell r="H2194">
            <v>230.21</v>
          </cell>
          <cell r="I2194">
            <v>17838400</v>
          </cell>
        </row>
        <row r="2195">
          <cell r="C2195">
            <v>37361</v>
          </cell>
          <cell r="D2195">
            <v>2197.4899999999998</v>
          </cell>
          <cell r="E2195">
            <v>2204.1999999999998</v>
          </cell>
          <cell r="F2195">
            <v>2152.66</v>
          </cell>
          <cell r="G2195">
            <v>2168.84</v>
          </cell>
          <cell r="H2195">
            <v>255.73</v>
          </cell>
          <cell r="I2195">
            <v>23913500</v>
          </cell>
        </row>
        <row r="2196">
          <cell r="C2196">
            <v>37362</v>
          </cell>
          <cell r="D2196">
            <v>2165.6999999999998</v>
          </cell>
          <cell r="E2196">
            <v>2176.42</v>
          </cell>
          <cell r="F2196">
            <v>2144.33</v>
          </cell>
          <cell r="G2196">
            <v>2155.83</v>
          </cell>
          <cell r="H2196">
            <v>146.68</v>
          </cell>
          <cell r="I2196">
            <v>13193500</v>
          </cell>
        </row>
        <row r="2197">
          <cell r="C2197">
            <v>37363</v>
          </cell>
          <cell r="D2197">
            <v>2156.7199999999998</v>
          </cell>
          <cell r="E2197">
            <v>2173.61</v>
          </cell>
          <cell r="F2197">
            <v>2148.3000000000002</v>
          </cell>
          <cell r="G2197">
            <v>2166.5700000000002</v>
          </cell>
          <cell r="H2197">
            <v>194.1</v>
          </cell>
          <cell r="I2197">
            <v>15999900</v>
          </cell>
        </row>
        <row r="2198">
          <cell r="C2198">
            <v>37364</v>
          </cell>
          <cell r="D2198">
            <v>2167.25</v>
          </cell>
          <cell r="E2198">
            <v>2205.86</v>
          </cell>
          <cell r="F2198">
            <v>2142.8200000000002</v>
          </cell>
          <cell r="G2198">
            <v>2150.2600000000002</v>
          </cell>
          <cell r="H2198">
            <v>230.4</v>
          </cell>
          <cell r="I2198">
            <v>19586100</v>
          </cell>
        </row>
        <row r="2199">
          <cell r="C2199">
            <v>37365</v>
          </cell>
          <cell r="D2199">
            <v>2143.4699999999998</v>
          </cell>
          <cell r="E2199">
            <v>2153.4899999999998</v>
          </cell>
          <cell r="F2199">
            <v>2104.86</v>
          </cell>
          <cell r="G2199">
            <v>2148.5700000000002</v>
          </cell>
          <cell r="H2199">
            <v>274.44</v>
          </cell>
          <cell r="I2199">
            <v>24556800</v>
          </cell>
        </row>
        <row r="2200">
          <cell r="C2200">
            <v>37368</v>
          </cell>
          <cell r="D2200">
            <v>2144.1799999999998</v>
          </cell>
          <cell r="E2200">
            <v>2145.37</v>
          </cell>
          <cell r="F2200">
            <v>2122.85</v>
          </cell>
          <cell r="G2200">
            <v>2127.35</v>
          </cell>
          <cell r="H2200">
            <v>105.31</v>
          </cell>
          <cell r="I2200">
            <v>9378200</v>
          </cell>
        </row>
        <row r="2201">
          <cell r="C2201">
            <v>37369</v>
          </cell>
          <cell r="D2201">
            <v>2126.3000000000002</v>
          </cell>
          <cell r="E2201">
            <v>2144.6</v>
          </cell>
          <cell r="F2201">
            <v>2118.5100000000002</v>
          </cell>
          <cell r="G2201">
            <v>2121.09</v>
          </cell>
          <cell r="H2201">
            <v>132.80000000000001</v>
          </cell>
          <cell r="I2201">
            <v>11140200</v>
          </cell>
        </row>
        <row r="2202">
          <cell r="C2202">
            <v>37370</v>
          </cell>
          <cell r="D2202">
            <v>2123.92</v>
          </cell>
          <cell r="E2202">
            <v>2126.7199999999998</v>
          </cell>
          <cell r="F2202">
            <v>2085.94</v>
          </cell>
          <cell r="G2202">
            <v>2093.7399999999998</v>
          </cell>
          <cell r="H2202">
            <v>161.16</v>
          </cell>
          <cell r="I2202">
            <v>13267400</v>
          </cell>
        </row>
        <row r="2203">
          <cell r="C2203">
            <v>37371</v>
          </cell>
          <cell r="D2203">
            <v>2089.4299999999998</v>
          </cell>
          <cell r="E2203">
            <v>2113.14</v>
          </cell>
          <cell r="F2203">
            <v>2088.65</v>
          </cell>
          <cell r="G2203">
            <v>2106.5700000000002</v>
          </cell>
          <cell r="H2203">
            <v>105.37</v>
          </cell>
          <cell r="I2203">
            <v>9176900</v>
          </cell>
        </row>
        <row r="2204">
          <cell r="C2204">
            <v>37372</v>
          </cell>
          <cell r="D2204">
            <v>2106.92</v>
          </cell>
          <cell r="E2204">
            <v>2162.44</v>
          </cell>
          <cell r="F2204">
            <v>2106.5</v>
          </cell>
          <cell r="G2204">
            <v>2155.67</v>
          </cell>
          <cell r="H2204">
            <v>193.84</v>
          </cell>
          <cell r="I2204">
            <v>16659600</v>
          </cell>
        </row>
        <row r="2205">
          <cell r="C2205">
            <v>37375</v>
          </cell>
          <cell r="D2205">
            <v>2157.71</v>
          </cell>
          <cell r="E2205">
            <v>2212.7800000000002</v>
          </cell>
          <cell r="F2205">
            <v>2155.3000000000002</v>
          </cell>
          <cell r="G2205">
            <v>2210.94</v>
          </cell>
          <cell r="H2205">
            <v>325.86</v>
          </cell>
          <cell r="I2205">
            <v>25042200</v>
          </cell>
        </row>
        <row r="2206">
          <cell r="C2206">
            <v>37376</v>
          </cell>
          <cell r="D2206">
            <v>2212.41</v>
          </cell>
          <cell r="E2206">
            <v>2214.56</v>
          </cell>
          <cell r="F2206">
            <v>2181.41</v>
          </cell>
          <cell r="G2206">
            <v>2191.5100000000002</v>
          </cell>
          <cell r="H2206">
            <v>267.3</v>
          </cell>
          <cell r="I2206">
            <v>19923300</v>
          </cell>
        </row>
        <row r="2207">
          <cell r="C2207">
            <v>37384</v>
          </cell>
          <cell r="D2207">
            <v>2199.5300000000002</v>
          </cell>
          <cell r="E2207">
            <v>2209.88</v>
          </cell>
          <cell r="F2207">
            <v>2174.38</v>
          </cell>
          <cell r="G2207">
            <v>2175.85</v>
          </cell>
          <cell r="H2207">
            <v>93.54</v>
          </cell>
          <cell r="I2207">
            <v>7420500</v>
          </cell>
        </row>
        <row r="2208">
          <cell r="C2208">
            <v>37385</v>
          </cell>
          <cell r="D2208">
            <v>2173.1799999999998</v>
          </cell>
          <cell r="E2208">
            <v>2189.0700000000002</v>
          </cell>
          <cell r="F2208">
            <v>2163.39</v>
          </cell>
          <cell r="G2208">
            <v>2169.5100000000002</v>
          </cell>
          <cell r="H2208">
            <v>140.79</v>
          </cell>
          <cell r="I2208">
            <v>11821900</v>
          </cell>
        </row>
        <row r="2209">
          <cell r="C2209">
            <v>37386</v>
          </cell>
          <cell r="D2209">
            <v>2173.3000000000002</v>
          </cell>
          <cell r="E2209">
            <v>2175.62</v>
          </cell>
          <cell r="F2209">
            <v>2149.7600000000002</v>
          </cell>
          <cell r="G2209">
            <v>2150.3200000000002</v>
          </cell>
          <cell r="H2209">
            <v>164.65</v>
          </cell>
          <cell r="I2209">
            <v>13022900</v>
          </cell>
        </row>
        <row r="2210">
          <cell r="C2210">
            <v>37389</v>
          </cell>
          <cell r="D2210">
            <v>2149.11</v>
          </cell>
          <cell r="E2210">
            <v>2149.65</v>
          </cell>
          <cell r="F2210">
            <v>2130.36</v>
          </cell>
          <cell r="G2210">
            <v>2139.08</v>
          </cell>
          <cell r="H2210">
            <v>301.24</v>
          </cell>
          <cell r="I2210">
            <v>20866100</v>
          </cell>
        </row>
        <row r="2211">
          <cell r="C2211">
            <v>37390</v>
          </cell>
          <cell r="D2211">
            <v>2144.61</v>
          </cell>
          <cell r="E2211">
            <v>2156.25</v>
          </cell>
          <cell r="F2211">
            <v>2131.37</v>
          </cell>
          <cell r="G2211">
            <v>2135.7800000000002</v>
          </cell>
          <cell r="H2211">
            <v>327.72</v>
          </cell>
          <cell r="I2211">
            <v>21122400</v>
          </cell>
        </row>
        <row r="2212">
          <cell r="C2212">
            <v>37391</v>
          </cell>
          <cell r="D2212">
            <v>2136.9899999999998</v>
          </cell>
          <cell r="E2212">
            <v>2146.27</v>
          </cell>
          <cell r="F2212">
            <v>2113.15</v>
          </cell>
          <cell r="G2212">
            <v>2113.8000000000002</v>
          </cell>
          <cell r="H2212">
            <v>246.94</v>
          </cell>
          <cell r="I2212">
            <v>18676300</v>
          </cell>
        </row>
        <row r="2213">
          <cell r="C2213">
            <v>37392</v>
          </cell>
          <cell r="D2213">
            <v>2100.29</v>
          </cell>
          <cell r="E2213">
            <v>2100.67</v>
          </cell>
          <cell r="F2213">
            <v>2026.57</v>
          </cell>
          <cell r="G2213">
            <v>2031.24</v>
          </cell>
          <cell r="H2213">
            <v>378.16</v>
          </cell>
          <cell r="I2213">
            <v>29447700</v>
          </cell>
        </row>
        <row r="2214">
          <cell r="C2214">
            <v>37393</v>
          </cell>
          <cell r="D2214">
            <v>2032.99</v>
          </cell>
          <cell r="E2214">
            <v>2065.5100000000002</v>
          </cell>
          <cell r="F2214">
            <v>2020.61</v>
          </cell>
          <cell r="G2214">
            <v>2053.23</v>
          </cell>
          <cell r="H2214">
            <v>308.58999999999997</v>
          </cell>
          <cell r="I2214">
            <v>23621800</v>
          </cell>
        </row>
        <row r="2215">
          <cell r="C2215">
            <v>37396</v>
          </cell>
          <cell r="D2215">
            <v>2047.63</v>
          </cell>
          <cell r="E2215">
            <v>2055.5</v>
          </cell>
          <cell r="F2215">
            <v>1994.29</v>
          </cell>
          <cell r="G2215">
            <v>2010.8</v>
          </cell>
          <cell r="H2215">
            <v>174.27</v>
          </cell>
          <cell r="I2215">
            <v>14359200</v>
          </cell>
        </row>
        <row r="2216">
          <cell r="C2216">
            <v>37397</v>
          </cell>
          <cell r="D2216">
            <v>2070.23</v>
          </cell>
          <cell r="E2216">
            <v>2087.31</v>
          </cell>
          <cell r="F2216">
            <v>2044.42</v>
          </cell>
          <cell r="G2216">
            <v>2069.42</v>
          </cell>
          <cell r="H2216">
            <v>319.13</v>
          </cell>
          <cell r="I2216">
            <v>25956600</v>
          </cell>
        </row>
        <row r="2217">
          <cell r="C2217">
            <v>37398</v>
          </cell>
          <cell r="D2217">
            <v>2072.9</v>
          </cell>
          <cell r="E2217">
            <v>2075.04</v>
          </cell>
          <cell r="F2217">
            <v>2015.43</v>
          </cell>
          <cell r="G2217">
            <v>2020.75</v>
          </cell>
          <cell r="H2217">
            <v>179.69</v>
          </cell>
          <cell r="I2217">
            <v>14680600</v>
          </cell>
        </row>
        <row r="2218">
          <cell r="C2218">
            <v>37399</v>
          </cell>
          <cell r="D2218">
            <v>2029.97</v>
          </cell>
          <cell r="E2218">
            <v>2057.61</v>
          </cell>
          <cell r="F2218">
            <v>2016.36</v>
          </cell>
          <cell r="G2218">
            <v>2023.53</v>
          </cell>
          <cell r="H2218">
            <v>152.82</v>
          </cell>
          <cell r="I2218">
            <v>14091400</v>
          </cell>
        </row>
        <row r="2219">
          <cell r="C2219">
            <v>37400</v>
          </cell>
          <cell r="D2219">
            <v>2031.99</v>
          </cell>
          <cell r="E2219">
            <v>2032.11</v>
          </cell>
          <cell r="F2219">
            <v>1975.15</v>
          </cell>
          <cell r="G2219">
            <v>1981.93</v>
          </cell>
          <cell r="H2219">
            <v>153.57</v>
          </cell>
          <cell r="I2219">
            <v>13842000</v>
          </cell>
        </row>
        <row r="2220">
          <cell r="C2220">
            <v>37403</v>
          </cell>
          <cell r="D2220">
            <v>1988.47</v>
          </cell>
          <cell r="E2220">
            <v>2000.86</v>
          </cell>
          <cell r="F2220">
            <v>1974.91</v>
          </cell>
          <cell r="G2220">
            <v>1984.47</v>
          </cell>
          <cell r="H2220">
            <v>99.09</v>
          </cell>
          <cell r="I2220">
            <v>8868500</v>
          </cell>
        </row>
        <row r="2221">
          <cell r="C2221">
            <v>37404</v>
          </cell>
          <cell r="D2221">
            <v>1988.69</v>
          </cell>
          <cell r="E2221">
            <v>2015.06</v>
          </cell>
          <cell r="F2221">
            <v>1987.88</v>
          </cell>
          <cell r="G2221">
            <v>1993.37</v>
          </cell>
          <cell r="H2221">
            <v>125.35</v>
          </cell>
          <cell r="I2221">
            <v>11460500</v>
          </cell>
        </row>
        <row r="2222">
          <cell r="C2222">
            <v>37405</v>
          </cell>
          <cell r="D2222">
            <v>1993.02</v>
          </cell>
          <cell r="E2222">
            <v>1993.93</v>
          </cell>
          <cell r="F2222">
            <v>1939.45</v>
          </cell>
          <cell r="G2222">
            <v>1946.89</v>
          </cell>
          <cell r="H2222">
            <v>136.38999999999999</v>
          </cell>
          <cell r="I2222">
            <v>13122400</v>
          </cell>
        </row>
        <row r="2223">
          <cell r="C2223">
            <v>37406</v>
          </cell>
          <cell r="D2223">
            <v>1939.7</v>
          </cell>
          <cell r="E2223">
            <v>1952.56</v>
          </cell>
          <cell r="F2223">
            <v>1912</v>
          </cell>
          <cell r="G2223">
            <v>1935.16</v>
          </cell>
          <cell r="H2223">
            <v>150.94999999999999</v>
          </cell>
          <cell r="I2223">
            <v>14208400</v>
          </cell>
        </row>
        <row r="2224">
          <cell r="C2224">
            <v>37407</v>
          </cell>
          <cell r="D2224">
            <v>1937.58</v>
          </cell>
          <cell r="E2224">
            <v>1948.51</v>
          </cell>
          <cell r="F2224">
            <v>1924.83</v>
          </cell>
          <cell r="G2224">
            <v>1934.48</v>
          </cell>
          <cell r="H2224">
            <v>120.1</v>
          </cell>
          <cell r="I2224">
            <v>10527800</v>
          </cell>
        </row>
        <row r="2225">
          <cell r="C2225">
            <v>37410</v>
          </cell>
          <cell r="D2225">
            <v>1920.77</v>
          </cell>
          <cell r="E2225">
            <v>1921.17</v>
          </cell>
          <cell r="F2225">
            <v>1890.85</v>
          </cell>
          <cell r="G2225">
            <v>1894.72</v>
          </cell>
          <cell r="H2225">
            <v>138.71</v>
          </cell>
          <cell r="I2225">
            <v>13092100</v>
          </cell>
        </row>
        <row r="2226">
          <cell r="C2226">
            <v>37411</v>
          </cell>
          <cell r="D2226">
            <v>1895.38</v>
          </cell>
          <cell r="E2226">
            <v>1918.68</v>
          </cell>
          <cell r="F2226">
            <v>1889.88</v>
          </cell>
          <cell r="G2226">
            <v>1910.3</v>
          </cell>
          <cell r="H2226">
            <v>130.41</v>
          </cell>
          <cell r="I2226">
            <v>12151000</v>
          </cell>
        </row>
        <row r="2227">
          <cell r="C2227">
            <v>37412</v>
          </cell>
          <cell r="D2227">
            <v>1908.58</v>
          </cell>
          <cell r="E2227">
            <v>1910.55</v>
          </cell>
          <cell r="F2227">
            <v>1869.94</v>
          </cell>
          <cell r="G2227">
            <v>1871.01</v>
          </cell>
          <cell r="H2227">
            <v>109.8</v>
          </cell>
          <cell r="I2227">
            <v>10780900</v>
          </cell>
        </row>
        <row r="2228">
          <cell r="C2228">
            <v>37413</v>
          </cell>
          <cell r="D2228">
            <v>1868.86</v>
          </cell>
          <cell r="E2228">
            <v>1975.33</v>
          </cell>
          <cell r="F2228">
            <v>1866.03</v>
          </cell>
          <cell r="G2228">
            <v>1957.02</v>
          </cell>
          <cell r="H2228">
            <v>267.44</v>
          </cell>
          <cell r="I2228">
            <v>23877100</v>
          </cell>
        </row>
        <row r="2229">
          <cell r="C2229">
            <v>37414</v>
          </cell>
          <cell r="D2229">
            <v>1958.65</v>
          </cell>
          <cell r="E2229">
            <v>1999.21</v>
          </cell>
          <cell r="F2229">
            <v>1940.06</v>
          </cell>
          <cell r="G2229">
            <v>1975.88</v>
          </cell>
          <cell r="H2229">
            <v>285.7</v>
          </cell>
          <cell r="I2229">
            <v>26292700</v>
          </cell>
        </row>
        <row r="2230">
          <cell r="C2230">
            <v>37417</v>
          </cell>
          <cell r="D2230">
            <v>1978.13</v>
          </cell>
          <cell r="E2230">
            <v>1978.86</v>
          </cell>
          <cell r="F2230">
            <v>1948.31</v>
          </cell>
          <cell r="G2230">
            <v>1955.18</v>
          </cell>
          <cell r="H2230">
            <v>98.36</v>
          </cell>
          <cell r="I2230">
            <v>9242500</v>
          </cell>
        </row>
        <row r="2231">
          <cell r="C2231">
            <v>37418</v>
          </cell>
          <cell r="D2231">
            <v>1956.21</v>
          </cell>
          <cell r="E2231">
            <v>1990.12</v>
          </cell>
          <cell r="F2231">
            <v>1955.23</v>
          </cell>
          <cell r="G2231">
            <v>1981.93</v>
          </cell>
          <cell r="H2231">
            <v>213.91</v>
          </cell>
          <cell r="I2231">
            <v>18681400</v>
          </cell>
        </row>
        <row r="2232">
          <cell r="C2232">
            <v>37419</v>
          </cell>
          <cell r="D2232">
            <v>1980.87</v>
          </cell>
          <cell r="E2232">
            <v>1980.95</v>
          </cell>
          <cell r="F2232">
            <v>1949.55</v>
          </cell>
          <cell r="G2232">
            <v>1968.59</v>
          </cell>
          <cell r="H2232">
            <v>161.87</v>
          </cell>
          <cell r="I2232">
            <v>14299900</v>
          </cell>
        </row>
        <row r="2233">
          <cell r="C2233">
            <v>37420</v>
          </cell>
          <cell r="D2233">
            <v>1968.64</v>
          </cell>
          <cell r="E2233">
            <v>1999.3</v>
          </cell>
          <cell r="F2233">
            <v>1962.12</v>
          </cell>
          <cell r="G2233">
            <v>1962.62</v>
          </cell>
          <cell r="H2233">
            <v>117.81</v>
          </cell>
          <cell r="I2233">
            <v>10574000</v>
          </cell>
        </row>
        <row r="2234">
          <cell r="C2234">
            <v>37421</v>
          </cell>
          <cell r="D2234">
            <v>1950.81</v>
          </cell>
          <cell r="E2234">
            <v>1957.83</v>
          </cell>
          <cell r="F2234">
            <v>1927.41</v>
          </cell>
          <cell r="G2234">
            <v>1930.97</v>
          </cell>
          <cell r="H2234">
            <v>99.02</v>
          </cell>
          <cell r="I2234">
            <v>9410000</v>
          </cell>
        </row>
        <row r="2235">
          <cell r="C2235">
            <v>37424</v>
          </cell>
          <cell r="D2235">
            <v>1914.52</v>
          </cell>
          <cell r="E2235">
            <v>1941.02</v>
          </cell>
          <cell r="F2235">
            <v>1904.53</v>
          </cell>
          <cell r="G2235">
            <v>1939.3</v>
          </cell>
          <cell r="H2235">
            <v>70.040000000000006</v>
          </cell>
          <cell r="I2235">
            <v>6658200</v>
          </cell>
        </row>
        <row r="2236">
          <cell r="C2236">
            <v>37425</v>
          </cell>
          <cell r="D2236">
            <v>1945.79</v>
          </cell>
          <cell r="E2236">
            <v>1998.47</v>
          </cell>
          <cell r="F2236">
            <v>1944.79</v>
          </cell>
          <cell r="G2236">
            <v>1984.99</v>
          </cell>
          <cell r="H2236">
            <v>192.19</v>
          </cell>
          <cell r="I2236">
            <v>17598200</v>
          </cell>
        </row>
        <row r="2237">
          <cell r="C2237">
            <v>37426</v>
          </cell>
          <cell r="D2237">
            <v>1988.39</v>
          </cell>
          <cell r="E2237">
            <v>1988.39</v>
          </cell>
          <cell r="F2237">
            <v>1949.82</v>
          </cell>
          <cell r="G2237">
            <v>1952.67</v>
          </cell>
          <cell r="H2237">
            <v>86.58</v>
          </cell>
          <cell r="I2237">
            <v>7600800</v>
          </cell>
        </row>
        <row r="2238">
          <cell r="C2238">
            <v>37427</v>
          </cell>
          <cell r="D2238">
            <v>1956.8</v>
          </cell>
          <cell r="E2238">
            <v>1988</v>
          </cell>
          <cell r="F2238">
            <v>1956.15</v>
          </cell>
          <cell r="G2238">
            <v>1969.5</v>
          </cell>
          <cell r="H2238">
            <v>107.95</v>
          </cell>
          <cell r="I2238">
            <v>10305500</v>
          </cell>
        </row>
        <row r="2239">
          <cell r="C2239">
            <v>37428</v>
          </cell>
          <cell r="D2239">
            <v>1972.53</v>
          </cell>
          <cell r="E2239">
            <v>2069.36</v>
          </cell>
          <cell r="F2239">
            <v>1972.53</v>
          </cell>
          <cell r="G2239">
            <v>2061.67</v>
          </cell>
          <cell r="H2239">
            <v>475.04</v>
          </cell>
          <cell r="I2239">
            <v>43383700</v>
          </cell>
        </row>
        <row r="2240">
          <cell r="C2240">
            <v>37431</v>
          </cell>
          <cell r="D2240">
            <v>2265.5300000000002</v>
          </cell>
          <cell r="E2240">
            <v>2265.5300000000002</v>
          </cell>
          <cell r="F2240">
            <v>2175.44</v>
          </cell>
          <cell r="G2240">
            <v>2265.08</v>
          </cell>
          <cell r="H2240">
            <v>1515.29</v>
          </cell>
          <cell r="I2240">
            <v>128312100</v>
          </cell>
        </row>
        <row r="2241">
          <cell r="C2241">
            <v>37432</v>
          </cell>
          <cell r="D2241">
            <v>2271.1799999999998</v>
          </cell>
          <cell r="E2241">
            <v>2326.5300000000002</v>
          </cell>
          <cell r="F2241">
            <v>2229.7600000000002</v>
          </cell>
          <cell r="G2241">
            <v>2296.2399999999998</v>
          </cell>
          <cell r="H2241">
            <v>1112.73</v>
          </cell>
          <cell r="I2241">
            <v>92984000</v>
          </cell>
        </row>
        <row r="2242">
          <cell r="C2242">
            <v>37433</v>
          </cell>
          <cell r="D2242">
            <v>2282.29</v>
          </cell>
          <cell r="E2242">
            <v>2312.92</v>
          </cell>
          <cell r="F2242">
            <v>2264.12</v>
          </cell>
          <cell r="G2242">
            <v>2295.73</v>
          </cell>
          <cell r="H2242">
            <v>632.45000000000005</v>
          </cell>
          <cell r="I2242">
            <v>53026200</v>
          </cell>
        </row>
        <row r="2243">
          <cell r="C2243">
            <v>37434</v>
          </cell>
          <cell r="D2243">
            <v>2296.37</v>
          </cell>
          <cell r="E2243">
            <v>2297.9499999999998</v>
          </cell>
          <cell r="F2243">
            <v>2258.21</v>
          </cell>
          <cell r="G2243">
            <v>2265.94</v>
          </cell>
          <cell r="H2243">
            <v>415.35</v>
          </cell>
          <cell r="I2243">
            <v>35159100</v>
          </cell>
        </row>
        <row r="2244">
          <cell r="C2244">
            <v>37435</v>
          </cell>
          <cell r="D2244">
            <v>2263.5500000000002</v>
          </cell>
          <cell r="E2244">
            <v>2283.3200000000002</v>
          </cell>
          <cell r="F2244">
            <v>2225.4499999999998</v>
          </cell>
          <cell r="G2244">
            <v>2254.9899999999998</v>
          </cell>
          <cell r="H2244">
            <v>598.6</v>
          </cell>
          <cell r="I2244">
            <v>48672300</v>
          </cell>
        </row>
        <row r="2245">
          <cell r="C2245">
            <v>37438</v>
          </cell>
          <cell r="D2245">
            <v>2263.34</v>
          </cell>
          <cell r="E2245">
            <v>2282.4</v>
          </cell>
          <cell r="F2245">
            <v>2234.5300000000002</v>
          </cell>
          <cell r="G2245">
            <v>2238.15</v>
          </cell>
          <cell r="H2245">
            <v>396.96</v>
          </cell>
          <cell r="I2245">
            <v>34557900</v>
          </cell>
        </row>
        <row r="2246">
          <cell r="C2246">
            <v>37439</v>
          </cell>
          <cell r="D2246">
            <v>2233.3000000000002</v>
          </cell>
          <cell r="E2246">
            <v>2333.5500000000002</v>
          </cell>
          <cell r="F2246">
            <v>2224.6799999999998</v>
          </cell>
          <cell r="G2246">
            <v>2295.98</v>
          </cell>
          <cell r="H2246">
            <v>778.22</v>
          </cell>
          <cell r="I2246">
            <v>66404700</v>
          </cell>
        </row>
        <row r="2247">
          <cell r="C2247">
            <v>37440</v>
          </cell>
          <cell r="D2247">
            <v>2296.8000000000002</v>
          </cell>
          <cell r="E2247">
            <v>2302.2600000000002</v>
          </cell>
          <cell r="F2247">
            <v>2273.8200000000002</v>
          </cell>
          <cell r="G2247">
            <v>2292.42</v>
          </cell>
          <cell r="H2247">
            <v>443.85</v>
          </cell>
          <cell r="I2247">
            <v>43277900</v>
          </cell>
        </row>
        <row r="2248">
          <cell r="C2248">
            <v>37441</v>
          </cell>
          <cell r="D2248">
            <v>2287.2800000000002</v>
          </cell>
          <cell r="E2248">
            <v>2318.0100000000002</v>
          </cell>
          <cell r="F2248">
            <v>2274.0500000000002</v>
          </cell>
          <cell r="G2248">
            <v>2277.69</v>
          </cell>
          <cell r="H2248">
            <v>604.38</v>
          </cell>
          <cell r="I2248">
            <v>58469100</v>
          </cell>
        </row>
        <row r="2249">
          <cell r="C2249">
            <v>37442</v>
          </cell>
          <cell r="D2249">
            <v>2276.08</v>
          </cell>
          <cell r="E2249">
            <v>2315.42</v>
          </cell>
          <cell r="F2249">
            <v>2268.85</v>
          </cell>
          <cell r="G2249">
            <v>2305.67</v>
          </cell>
          <cell r="H2249">
            <v>348.67</v>
          </cell>
          <cell r="I2249">
            <v>29786700</v>
          </cell>
        </row>
        <row r="2250">
          <cell r="C2250">
            <v>37445</v>
          </cell>
          <cell r="D2250">
            <v>2310.65</v>
          </cell>
          <cell r="E2250">
            <v>2342.5300000000002</v>
          </cell>
          <cell r="F2250">
            <v>2307.04</v>
          </cell>
          <cell r="G2250">
            <v>2323.66</v>
          </cell>
          <cell r="H2250">
            <v>328.09</v>
          </cell>
          <cell r="I2250">
            <v>28225700</v>
          </cell>
        </row>
        <row r="2251">
          <cell r="C2251">
            <v>37446</v>
          </cell>
          <cell r="D2251">
            <v>2326.84</v>
          </cell>
          <cell r="E2251">
            <v>2328.91</v>
          </cell>
          <cell r="F2251">
            <v>2300.75</v>
          </cell>
          <cell r="G2251">
            <v>2302.6999999999998</v>
          </cell>
          <cell r="H2251">
            <v>282.66000000000003</v>
          </cell>
          <cell r="I2251">
            <v>24889900</v>
          </cell>
        </row>
        <row r="2252">
          <cell r="C2252">
            <v>37447</v>
          </cell>
          <cell r="D2252">
            <v>2302.02</v>
          </cell>
          <cell r="E2252">
            <v>2306.77</v>
          </cell>
          <cell r="F2252">
            <v>2252.85</v>
          </cell>
          <cell r="G2252">
            <v>2255.04</v>
          </cell>
          <cell r="H2252">
            <v>396.05</v>
          </cell>
          <cell r="I2252">
            <v>36181900</v>
          </cell>
        </row>
        <row r="2253">
          <cell r="C2253">
            <v>37448</v>
          </cell>
          <cell r="D2253">
            <v>2249.48</v>
          </cell>
          <cell r="E2253">
            <v>2323.94</v>
          </cell>
          <cell r="F2253">
            <v>2247.86</v>
          </cell>
          <cell r="G2253">
            <v>2280.58</v>
          </cell>
          <cell r="H2253">
            <v>429.78</v>
          </cell>
          <cell r="I2253">
            <v>35754300</v>
          </cell>
        </row>
        <row r="2254">
          <cell r="C2254">
            <v>37449</v>
          </cell>
          <cell r="D2254">
            <v>2280.0100000000002</v>
          </cell>
          <cell r="E2254">
            <v>2345.4899999999998</v>
          </cell>
          <cell r="F2254">
            <v>2279.04</v>
          </cell>
          <cell r="G2254">
            <v>2318.25</v>
          </cell>
          <cell r="H2254">
            <v>615.53</v>
          </cell>
          <cell r="I2254">
            <v>49272000</v>
          </cell>
        </row>
        <row r="2255">
          <cell r="C2255">
            <v>37452</v>
          </cell>
          <cell r="D2255">
            <v>2318</v>
          </cell>
          <cell r="E2255">
            <v>2326.7600000000002</v>
          </cell>
          <cell r="F2255">
            <v>2293.84</v>
          </cell>
          <cell r="G2255">
            <v>2295.44</v>
          </cell>
          <cell r="H2255">
            <v>378.86</v>
          </cell>
          <cell r="I2255">
            <v>31201900</v>
          </cell>
        </row>
        <row r="2256">
          <cell r="C2256">
            <v>37453</v>
          </cell>
          <cell r="D2256">
            <v>2291.7399999999998</v>
          </cell>
          <cell r="E2256">
            <v>2318.5</v>
          </cell>
          <cell r="F2256">
            <v>2290.04</v>
          </cell>
          <cell r="G2256">
            <v>2302.89</v>
          </cell>
          <cell r="H2256">
            <v>252.73</v>
          </cell>
          <cell r="I2256">
            <v>21072800</v>
          </cell>
        </row>
        <row r="2257">
          <cell r="C2257">
            <v>37454</v>
          </cell>
          <cell r="D2257">
            <v>2310.41</v>
          </cell>
          <cell r="E2257">
            <v>2327.0100000000002</v>
          </cell>
          <cell r="F2257">
            <v>2286.9699999999998</v>
          </cell>
          <cell r="G2257">
            <v>2317.4699999999998</v>
          </cell>
          <cell r="H2257">
            <v>300.98</v>
          </cell>
          <cell r="I2257">
            <v>24632600</v>
          </cell>
        </row>
        <row r="2258">
          <cell r="C2258">
            <v>37455</v>
          </cell>
          <cell r="D2258">
            <v>2325.64</v>
          </cell>
          <cell r="E2258">
            <v>2337.96</v>
          </cell>
          <cell r="F2258">
            <v>2309.9</v>
          </cell>
          <cell r="G2258">
            <v>2318.61</v>
          </cell>
          <cell r="H2258">
            <v>315.24</v>
          </cell>
          <cell r="I2258">
            <v>27805200</v>
          </cell>
        </row>
        <row r="2259">
          <cell r="C2259">
            <v>37456</v>
          </cell>
          <cell r="D2259">
            <v>2319.98</v>
          </cell>
          <cell r="E2259">
            <v>2340.42</v>
          </cell>
          <cell r="F2259">
            <v>2319.39</v>
          </cell>
          <cell r="G2259">
            <v>2334.06</v>
          </cell>
          <cell r="H2259">
            <v>337.73</v>
          </cell>
          <cell r="I2259">
            <v>28790100</v>
          </cell>
        </row>
        <row r="2260">
          <cell r="C2260">
            <v>37459</v>
          </cell>
          <cell r="D2260">
            <v>2334.4499999999998</v>
          </cell>
          <cell r="E2260">
            <v>2337.84</v>
          </cell>
          <cell r="F2260">
            <v>2276.66</v>
          </cell>
          <cell r="G2260">
            <v>2281.38</v>
          </cell>
          <cell r="H2260">
            <v>280.39999999999998</v>
          </cell>
          <cell r="I2260">
            <v>24728400</v>
          </cell>
        </row>
        <row r="2261">
          <cell r="C2261">
            <v>37460</v>
          </cell>
          <cell r="D2261">
            <v>2279.54</v>
          </cell>
          <cell r="E2261">
            <v>2295.65</v>
          </cell>
          <cell r="F2261">
            <v>2267.1799999999998</v>
          </cell>
          <cell r="G2261">
            <v>2275.9699999999998</v>
          </cell>
          <cell r="H2261">
            <v>199.65</v>
          </cell>
          <cell r="I2261">
            <v>17316100</v>
          </cell>
        </row>
        <row r="2262">
          <cell r="C2262">
            <v>37461</v>
          </cell>
          <cell r="D2262">
            <v>2280.85</v>
          </cell>
          <cell r="E2262">
            <v>2287.65</v>
          </cell>
          <cell r="F2262">
            <v>2261.08</v>
          </cell>
          <cell r="G2262">
            <v>2269.2399999999998</v>
          </cell>
          <cell r="H2262">
            <v>142.69999999999999</v>
          </cell>
          <cell r="I2262">
            <v>12332600</v>
          </cell>
        </row>
        <row r="2263">
          <cell r="C2263">
            <v>37462</v>
          </cell>
          <cell r="D2263">
            <v>2277.8000000000002</v>
          </cell>
          <cell r="E2263">
            <v>2292.87</v>
          </cell>
          <cell r="F2263">
            <v>2264.39</v>
          </cell>
          <cell r="G2263">
            <v>2267.9499999999998</v>
          </cell>
          <cell r="H2263">
            <v>206.78</v>
          </cell>
          <cell r="I2263">
            <v>17649400</v>
          </cell>
        </row>
        <row r="2264">
          <cell r="C2264">
            <v>37463</v>
          </cell>
          <cell r="D2264">
            <v>2267.73</v>
          </cell>
          <cell r="E2264">
            <v>2273.8000000000002</v>
          </cell>
          <cell r="F2264">
            <v>2247.88</v>
          </cell>
          <cell r="G2264">
            <v>2252.5700000000002</v>
          </cell>
          <cell r="H2264">
            <v>160.08000000000001</v>
          </cell>
          <cell r="I2264">
            <v>15691900</v>
          </cell>
        </row>
        <row r="2265">
          <cell r="C2265">
            <v>37466</v>
          </cell>
          <cell r="D2265">
            <v>2248.5300000000002</v>
          </cell>
          <cell r="E2265">
            <v>2257.7600000000002</v>
          </cell>
          <cell r="F2265">
            <v>2223.83</v>
          </cell>
          <cell r="G2265">
            <v>2256.9699999999998</v>
          </cell>
          <cell r="H2265">
            <v>135.32</v>
          </cell>
          <cell r="I2265">
            <v>12320800</v>
          </cell>
        </row>
        <row r="2266">
          <cell r="C2266">
            <v>37467</v>
          </cell>
          <cell r="D2266">
            <v>2256.7399999999998</v>
          </cell>
          <cell r="E2266">
            <v>2259.21</v>
          </cell>
          <cell r="F2266">
            <v>2226.9299999999998</v>
          </cell>
          <cell r="G2266">
            <v>2246.9499999999998</v>
          </cell>
          <cell r="H2266">
            <v>117.95</v>
          </cell>
          <cell r="I2266">
            <v>10457400</v>
          </cell>
        </row>
        <row r="2267">
          <cell r="C2267">
            <v>37468</v>
          </cell>
          <cell r="D2267">
            <v>2245.16</v>
          </cell>
          <cell r="E2267">
            <v>2247.0500000000002</v>
          </cell>
          <cell r="F2267">
            <v>2213.27</v>
          </cell>
          <cell r="G2267">
            <v>2217.66</v>
          </cell>
          <cell r="H2267">
            <v>118.34</v>
          </cell>
          <cell r="I2267">
            <v>10091700</v>
          </cell>
        </row>
        <row r="2268">
          <cell r="C2268">
            <v>37469</v>
          </cell>
          <cell r="D2268">
            <v>2214.16</v>
          </cell>
          <cell r="E2268">
            <v>2220.4</v>
          </cell>
          <cell r="F2268">
            <v>2184.16</v>
          </cell>
          <cell r="G2268">
            <v>2205.6799999999998</v>
          </cell>
          <cell r="H2268">
            <v>128.1</v>
          </cell>
          <cell r="I2268">
            <v>10527000</v>
          </cell>
        </row>
        <row r="2269">
          <cell r="C2269">
            <v>37470</v>
          </cell>
          <cell r="D2269">
            <v>2207.4</v>
          </cell>
          <cell r="E2269">
            <v>2217.67</v>
          </cell>
          <cell r="F2269">
            <v>2201.4299999999998</v>
          </cell>
          <cell r="G2269">
            <v>2209.69</v>
          </cell>
          <cell r="H2269">
            <v>92.78</v>
          </cell>
          <cell r="I2269">
            <v>7849400</v>
          </cell>
        </row>
        <row r="2270">
          <cell r="C2270">
            <v>37473</v>
          </cell>
          <cell r="D2270">
            <v>2211.6999999999998</v>
          </cell>
          <cell r="E2270">
            <v>2214.8200000000002</v>
          </cell>
          <cell r="F2270">
            <v>2196.71</v>
          </cell>
          <cell r="G2270">
            <v>2199.79</v>
          </cell>
          <cell r="H2270">
            <v>84.32</v>
          </cell>
          <cell r="I2270">
            <v>7136600</v>
          </cell>
        </row>
        <row r="2271">
          <cell r="C2271">
            <v>37474</v>
          </cell>
          <cell r="D2271">
            <v>2198.9299999999998</v>
          </cell>
          <cell r="E2271">
            <v>2246.69</v>
          </cell>
          <cell r="F2271">
            <v>2188.1799999999998</v>
          </cell>
          <cell r="G2271">
            <v>2230.81</v>
          </cell>
          <cell r="H2271">
            <v>128.55000000000001</v>
          </cell>
          <cell r="I2271">
            <v>11305100</v>
          </cell>
        </row>
        <row r="2272">
          <cell r="C2272">
            <v>37475</v>
          </cell>
          <cell r="D2272">
            <v>2230.7600000000002</v>
          </cell>
          <cell r="E2272">
            <v>2235.96</v>
          </cell>
          <cell r="F2272">
            <v>2218.5300000000002</v>
          </cell>
          <cell r="G2272">
            <v>2225</v>
          </cell>
          <cell r="H2272">
            <v>66.069999999999993</v>
          </cell>
          <cell r="I2272">
            <v>5678000</v>
          </cell>
        </row>
        <row r="2273">
          <cell r="C2273">
            <v>37476</v>
          </cell>
          <cell r="D2273">
            <v>2225.65</v>
          </cell>
          <cell r="E2273">
            <v>2238.5100000000002</v>
          </cell>
          <cell r="F2273">
            <v>2204.87</v>
          </cell>
          <cell r="G2273">
            <v>2210.2199999999998</v>
          </cell>
          <cell r="H2273">
            <v>63.85</v>
          </cell>
          <cell r="I2273">
            <v>5750900</v>
          </cell>
        </row>
        <row r="2274">
          <cell r="C2274">
            <v>37477</v>
          </cell>
          <cell r="D2274">
            <v>2204.3200000000002</v>
          </cell>
          <cell r="E2274">
            <v>2207.2800000000002</v>
          </cell>
          <cell r="F2274">
            <v>2184.9299999999998</v>
          </cell>
          <cell r="G2274">
            <v>2186.25</v>
          </cell>
          <cell r="H2274">
            <v>79.489999999999995</v>
          </cell>
          <cell r="I2274">
            <v>6784500</v>
          </cell>
        </row>
        <row r="2275">
          <cell r="C2275">
            <v>37480</v>
          </cell>
          <cell r="D2275">
            <v>2176.9499999999998</v>
          </cell>
          <cell r="E2275">
            <v>2179.48</v>
          </cell>
          <cell r="F2275">
            <v>2159.44</v>
          </cell>
          <cell r="G2275">
            <v>2162.33</v>
          </cell>
          <cell r="H2275">
            <v>78.489999999999995</v>
          </cell>
          <cell r="I2275">
            <v>6708300</v>
          </cell>
        </row>
        <row r="2276">
          <cell r="C2276">
            <v>37481</v>
          </cell>
          <cell r="D2276">
            <v>2162.17</v>
          </cell>
          <cell r="E2276">
            <v>2177.63</v>
          </cell>
          <cell r="F2276">
            <v>2160.84</v>
          </cell>
          <cell r="G2276">
            <v>2167.41</v>
          </cell>
          <cell r="H2276">
            <v>57.6</v>
          </cell>
          <cell r="I2276">
            <v>4884800</v>
          </cell>
        </row>
        <row r="2277">
          <cell r="C2277">
            <v>37482</v>
          </cell>
          <cell r="D2277">
            <v>2167.46</v>
          </cell>
          <cell r="E2277">
            <v>2187.41</v>
          </cell>
          <cell r="F2277">
            <v>2167.46</v>
          </cell>
          <cell r="G2277">
            <v>2186.88</v>
          </cell>
          <cell r="H2277">
            <v>51.81</v>
          </cell>
          <cell r="I2277">
            <v>4472200</v>
          </cell>
        </row>
        <row r="2278">
          <cell r="C2278">
            <v>37483</v>
          </cell>
          <cell r="D2278">
            <v>2186.37</v>
          </cell>
          <cell r="E2278">
            <v>2188.9899999999998</v>
          </cell>
          <cell r="F2278">
            <v>2153.0500000000002</v>
          </cell>
          <cell r="G2278">
            <v>2155.25</v>
          </cell>
          <cell r="H2278">
            <v>85.74</v>
          </cell>
          <cell r="I2278">
            <v>7762300</v>
          </cell>
        </row>
        <row r="2279">
          <cell r="C2279">
            <v>37484</v>
          </cell>
          <cell r="D2279">
            <v>2152.3200000000002</v>
          </cell>
          <cell r="E2279">
            <v>2181.5</v>
          </cell>
          <cell r="F2279">
            <v>2137.9699999999998</v>
          </cell>
          <cell r="G2279">
            <v>2171.37</v>
          </cell>
          <cell r="H2279">
            <v>71.459999999999994</v>
          </cell>
          <cell r="I2279">
            <v>6354100</v>
          </cell>
        </row>
        <row r="2280">
          <cell r="C2280">
            <v>37487</v>
          </cell>
          <cell r="D2280">
            <v>2170.29</v>
          </cell>
          <cell r="E2280">
            <v>2173.06</v>
          </cell>
          <cell r="F2280">
            <v>2158.23</v>
          </cell>
          <cell r="G2280">
            <v>2162.2199999999998</v>
          </cell>
          <cell r="H2280">
            <v>44.33</v>
          </cell>
          <cell r="I2280">
            <v>3787800</v>
          </cell>
        </row>
        <row r="2281">
          <cell r="C2281">
            <v>37488</v>
          </cell>
          <cell r="D2281">
            <v>2159.8200000000002</v>
          </cell>
          <cell r="E2281">
            <v>2205.36</v>
          </cell>
          <cell r="F2281">
            <v>2159.11</v>
          </cell>
          <cell r="G2281">
            <v>2196.6799999999998</v>
          </cell>
          <cell r="H2281">
            <v>119.94</v>
          </cell>
          <cell r="I2281">
            <v>10056300</v>
          </cell>
        </row>
        <row r="2282">
          <cell r="C2282">
            <v>37489</v>
          </cell>
          <cell r="D2282">
            <v>2199.1999999999998</v>
          </cell>
          <cell r="E2282">
            <v>2217.09</v>
          </cell>
          <cell r="F2282">
            <v>2194.5700000000002</v>
          </cell>
          <cell r="G2282">
            <v>2209.96</v>
          </cell>
          <cell r="H2282">
            <v>118.72</v>
          </cell>
          <cell r="I2282">
            <v>10159900</v>
          </cell>
        </row>
        <row r="2283">
          <cell r="C2283">
            <v>37490</v>
          </cell>
          <cell r="D2283">
            <v>2210.7199999999998</v>
          </cell>
          <cell r="E2283">
            <v>2249.31</v>
          </cell>
          <cell r="F2283">
            <v>2209.58</v>
          </cell>
          <cell r="G2283">
            <v>2237.4499999999998</v>
          </cell>
          <cell r="H2283">
            <v>209.51</v>
          </cell>
          <cell r="I2283">
            <v>17775000</v>
          </cell>
        </row>
        <row r="2284">
          <cell r="C2284">
            <v>37491</v>
          </cell>
          <cell r="D2284">
            <v>2237.2399999999998</v>
          </cell>
          <cell r="E2284">
            <v>2243.4499999999998</v>
          </cell>
          <cell r="F2284">
            <v>2220.1</v>
          </cell>
          <cell r="G2284">
            <v>2223.31</v>
          </cell>
          <cell r="H2284">
            <v>105.8</v>
          </cell>
          <cell r="I2284">
            <v>8609100</v>
          </cell>
        </row>
        <row r="2285">
          <cell r="C2285">
            <v>37494</v>
          </cell>
          <cell r="D2285">
            <v>2221.9499999999998</v>
          </cell>
          <cell r="E2285">
            <v>2223.9</v>
          </cell>
          <cell r="F2285">
            <v>2197.85</v>
          </cell>
          <cell r="G2285">
            <v>2199.19</v>
          </cell>
          <cell r="H2285">
            <v>74.819999999999993</v>
          </cell>
          <cell r="I2285">
            <v>6327300</v>
          </cell>
        </row>
        <row r="2286">
          <cell r="C2286">
            <v>37495</v>
          </cell>
          <cell r="D2286">
            <v>2198.81</v>
          </cell>
          <cell r="E2286">
            <v>2239.25</v>
          </cell>
          <cell r="F2286">
            <v>2198.37</v>
          </cell>
          <cell r="G2286">
            <v>2237.6</v>
          </cell>
          <cell r="H2286">
            <v>134.87</v>
          </cell>
          <cell r="I2286">
            <v>11766800</v>
          </cell>
        </row>
        <row r="2287">
          <cell r="C2287">
            <v>37496</v>
          </cell>
          <cell r="D2287">
            <v>2242.2199999999998</v>
          </cell>
          <cell r="E2287">
            <v>2244.69</v>
          </cell>
          <cell r="F2287">
            <v>2225.41</v>
          </cell>
          <cell r="G2287">
            <v>2227.21</v>
          </cell>
          <cell r="H2287">
            <v>107.12</v>
          </cell>
          <cell r="I2287">
            <v>9310600</v>
          </cell>
        </row>
        <row r="2288">
          <cell r="C2288">
            <v>37497</v>
          </cell>
          <cell r="D2288">
            <v>2227.64</v>
          </cell>
          <cell r="E2288">
            <v>2231.9699999999998</v>
          </cell>
          <cell r="F2288">
            <v>2206</v>
          </cell>
          <cell r="G2288">
            <v>2207.9499999999998</v>
          </cell>
          <cell r="H2288">
            <v>70</v>
          </cell>
          <cell r="I2288">
            <v>5988000</v>
          </cell>
        </row>
        <row r="2289">
          <cell r="C2289">
            <v>37498</v>
          </cell>
          <cell r="D2289">
            <v>2207.96</v>
          </cell>
          <cell r="E2289">
            <v>2223.94</v>
          </cell>
          <cell r="F2289">
            <v>2207.4</v>
          </cell>
          <cell r="G2289">
            <v>2213.84</v>
          </cell>
          <cell r="H2289">
            <v>62.03</v>
          </cell>
          <cell r="I2289">
            <v>5491700</v>
          </cell>
        </row>
        <row r="2290">
          <cell r="C2290">
            <v>37501</v>
          </cell>
          <cell r="D2290">
            <v>2215.4</v>
          </cell>
          <cell r="E2290">
            <v>2215.62</v>
          </cell>
          <cell r="F2290">
            <v>2204.6799999999998</v>
          </cell>
          <cell r="G2290">
            <v>2208.09</v>
          </cell>
          <cell r="H2290">
            <v>65.180000000000007</v>
          </cell>
          <cell r="I2290">
            <v>6064900</v>
          </cell>
        </row>
        <row r="2291">
          <cell r="C2291">
            <v>37502</v>
          </cell>
          <cell r="D2291">
            <v>2207.9</v>
          </cell>
          <cell r="E2291">
            <v>2223.02</v>
          </cell>
          <cell r="F2291">
            <v>2204.09</v>
          </cell>
          <cell r="G2291">
            <v>2206.27</v>
          </cell>
          <cell r="H2291">
            <v>62.48</v>
          </cell>
          <cell r="I2291">
            <v>5803600</v>
          </cell>
        </row>
        <row r="2292">
          <cell r="C2292">
            <v>37503</v>
          </cell>
          <cell r="D2292">
            <v>2209.02</v>
          </cell>
          <cell r="E2292">
            <v>2211.52</v>
          </cell>
          <cell r="F2292">
            <v>2185.54</v>
          </cell>
          <cell r="G2292">
            <v>2188.15</v>
          </cell>
          <cell r="H2292">
            <v>85.3</v>
          </cell>
          <cell r="I2292">
            <v>7663900</v>
          </cell>
        </row>
        <row r="2293">
          <cell r="C2293">
            <v>37504</v>
          </cell>
          <cell r="D2293">
            <v>2185.83</v>
          </cell>
          <cell r="E2293">
            <v>2192.89</v>
          </cell>
          <cell r="F2293">
            <v>2148.1</v>
          </cell>
          <cell r="G2293">
            <v>2151.81</v>
          </cell>
          <cell r="H2293">
            <v>116.5</v>
          </cell>
          <cell r="I2293">
            <v>11461600</v>
          </cell>
        </row>
        <row r="2294">
          <cell r="C2294">
            <v>37505</v>
          </cell>
          <cell r="D2294">
            <v>2150.14</v>
          </cell>
          <cell r="E2294">
            <v>2160.77</v>
          </cell>
          <cell r="F2294">
            <v>2138.9499999999998</v>
          </cell>
          <cell r="G2294">
            <v>2140.69</v>
          </cell>
          <cell r="H2294">
            <v>84.72</v>
          </cell>
          <cell r="I2294">
            <v>8260500</v>
          </cell>
        </row>
        <row r="2295">
          <cell r="C2295">
            <v>37508</v>
          </cell>
          <cell r="D2295">
            <v>2134.5500000000002</v>
          </cell>
          <cell r="E2295">
            <v>2135.66</v>
          </cell>
          <cell r="F2295">
            <v>2115.84</v>
          </cell>
          <cell r="G2295">
            <v>2131.92</v>
          </cell>
          <cell r="H2295">
            <v>82.97</v>
          </cell>
          <cell r="I2295">
            <v>7679500</v>
          </cell>
        </row>
        <row r="2296">
          <cell r="C2296">
            <v>37509</v>
          </cell>
          <cell r="D2296">
            <v>2128.1799999999998</v>
          </cell>
          <cell r="E2296">
            <v>2136.4899999999998</v>
          </cell>
          <cell r="F2296">
            <v>2119.5100000000002</v>
          </cell>
          <cell r="G2296">
            <v>2125.62</v>
          </cell>
          <cell r="H2296">
            <v>57.28</v>
          </cell>
          <cell r="I2296">
            <v>5341000</v>
          </cell>
        </row>
        <row r="2297">
          <cell r="C2297">
            <v>37510</v>
          </cell>
          <cell r="D2297">
            <v>2127.14</v>
          </cell>
          <cell r="E2297">
            <v>2134.71</v>
          </cell>
          <cell r="F2297">
            <v>2101.67</v>
          </cell>
          <cell r="G2297">
            <v>2119.4</v>
          </cell>
          <cell r="H2297">
            <v>74.540000000000006</v>
          </cell>
          <cell r="I2297">
            <v>6426000</v>
          </cell>
        </row>
        <row r="2298">
          <cell r="C2298">
            <v>37511</v>
          </cell>
          <cell r="D2298">
            <v>2125.46</v>
          </cell>
          <cell r="E2298">
            <v>2145.0300000000002</v>
          </cell>
          <cell r="F2298">
            <v>2114.38</v>
          </cell>
          <cell r="G2298">
            <v>2132.08</v>
          </cell>
          <cell r="H2298">
            <v>90.85</v>
          </cell>
          <cell r="I2298">
            <v>6427100</v>
          </cell>
        </row>
        <row r="2299">
          <cell r="C2299">
            <v>37512</v>
          </cell>
          <cell r="D2299">
            <v>2133.85</v>
          </cell>
          <cell r="E2299">
            <v>2135.08</v>
          </cell>
          <cell r="F2299">
            <v>2125.08</v>
          </cell>
          <cell r="G2299">
            <v>2128.7800000000002</v>
          </cell>
          <cell r="H2299">
            <v>52.73</v>
          </cell>
          <cell r="I2299">
            <v>5209700</v>
          </cell>
        </row>
        <row r="2300">
          <cell r="C2300">
            <v>37515</v>
          </cell>
          <cell r="D2300">
            <v>2123.73</v>
          </cell>
          <cell r="E2300">
            <v>2124.14</v>
          </cell>
          <cell r="F2300">
            <v>2099.9299999999998</v>
          </cell>
          <cell r="G2300">
            <v>2109.96</v>
          </cell>
          <cell r="H2300">
            <v>97.56</v>
          </cell>
          <cell r="I2300">
            <v>9016600</v>
          </cell>
        </row>
        <row r="2301">
          <cell r="C2301">
            <v>37516</v>
          </cell>
          <cell r="D2301">
            <v>2110.21</v>
          </cell>
          <cell r="E2301">
            <v>2125.12</v>
          </cell>
          <cell r="F2301">
            <v>2106.87</v>
          </cell>
          <cell r="G2301">
            <v>2118.5</v>
          </cell>
          <cell r="H2301">
            <v>108.57</v>
          </cell>
          <cell r="I2301">
            <v>10545900</v>
          </cell>
        </row>
        <row r="2302">
          <cell r="C2302">
            <v>37517</v>
          </cell>
          <cell r="D2302">
            <v>2116.7800000000002</v>
          </cell>
          <cell r="E2302">
            <v>2123.29</v>
          </cell>
          <cell r="F2302">
            <v>2107.83</v>
          </cell>
          <cell r="G2302">
            <v>2110.56</v>
          </cell>
          <cell r="H2302">
            <v>95.09</v>
          </cell>
          <cell r="I2302">
            <v>7265000</v>
          </cell>
        </row>
        <row r="2303">
          <cell r="C2303">
            <v>37518</v>
          </cell>
          <cell r="D2303">
            <v>2110.91</v>
          </cell>
          <cell r="E2303">
            <v>2222.65</v>
          </cell>
          <cell r="F2303">
            <v>2103.86</v>
          </cell>
          <cell r="G2303">
            <v>2198.6799999999998</v>
          </cell>
          <cell r="H2303">
            <v>368.92</v>
          </cell>
          <cell r="I2303">
            <v>26747300</v>
          </cell>
        </row>
        <row r="2304">
          <cell r="C2304">
            <v>37519</v>
          </cell>
          <cell r="D2304">
            <v>2192.77</v>
          </cell>
          <cell r="E2304">
            <v>2200.7800000000002</v>
          </cell>
          <cell r="F2304">
            <v>2159.41</v>
          </cell>
          <cell r="G2304">
            <v>2163.81</v>
          </cell>
          <cell r="H2304">
            <v>196.6</v>
          </cell>
          <cell r="I2304">
            <v>14097600</v>
          </cell>
        </row>
        <row r="2305">
          <cell r="C2305">
            <v>37522</v>
          </cell>
          <cell r="D2305">
            <v>2163.5</v>
          </cell>
          <cell r="E2305">
            <v>2191.56</v>
          </cell>
          <cell r="F2305">
            <v>2160.11</v>
          </cell>
          <cell r="G2305">
            <v>2180.44</v>
          </cell>
          <cell r="H2305">
            <v>148.59</v>
          </cell>
          <cell r="I2305">
            <v>9507100</v>
          </cell>
        </row>
        <row r="2306">
          <cell r="C2306">
            <v>37523</v>
          </cell>
          <cell r="D2306">
            <v>2180.4899999999998</v>
          </cell>
          <cell r="E2306">
            <v>2180.4899999999998</v>
          </cell>
          <cell r="F2306">
            <v>2166.7800000000002</v>
          </cell>
          <cell r="G2306">
            <v>2172.4299999999998</v>
          </cell>
          <cell r="H2306">
            <v>148.43</v>
          </cell>
          <cell r="I2306">
            <v>9750600</v>
          </cell>
        </row>
        <row r="2307">
          <cell r="C2307">
            <v>37524</v>
          </cell>
          <cell r="D2307">
            <v>2169.71</v>
          </cell>
          <cell r="E2307">
            <v>2183.3000000000002</v>
          </cell>
          <cell r="F2307">
            <v>2160.33</v>
          </cell>
          <cell r="G2307">
            <v>2166.2399999999998</v>
          </cell>
          <cell r="H2307">
            <v>132.54</v>
          </cell>
          <cell r="I2307">
            <v>9043900</v>
          </cell>
        </row>
        <row r="2308">
          <cell r="C2308">
            <v>37525</v>
          </cell>
          <cell r="D2308">
            <v>2168.7399999999998</v>
          </cell>
          <cell r="E2308">
            <v>2178.29</v>
          </cell>
          <cell r="F2308">
            <v>2140.15</v>
          </cell>
          <cell r="G2308">
            <v>2140.73</v>
          </cell>
          <cell r="H2308">
            <v>133.03</v>
          </cell>
          <cell r="I2308">
            <v>10486100</v>
          </cell>
        </row>
        <row r="2309">
          <cell r="C2309">
            <v>37526</v>
          </cell>
          <cell r="D2309">
            <v>2141.2199999999998</v>
          </cell>
          <cell r="E2309">
            <v>2151.67</v>
          </cell>
          <cell r="F2309">
            <v>2121.2800000000002</v>
          </cell>
          <cell r="G2309">
            <v>2130.94</v>
          </cell>
          <cell r="H2309">
            <v>95.15</v>
          </cell>
          <cell r="I2309">
            <v>8316500</v>
          </cell>
        </row>
        <row r="2310">
          <cell r="C2310">
            <v>37537</v>
          </cell>
          <cell r="D2310">
            <v>2122.06</v>
          </cell>
          <cell r="E2310">
            <v>2129.06</v>
          </cell>
          <cell r="F2310">
            <v>2096.9699999999998</v>
          </cell>
          <cell r="G2310">
            <v>2123.14</v>
          </cell>
          <cell r="H2310">
            <v>80.319999999999993</v>
          </cell>
          <cell r="I2310">
            <v>7545600</v>
          </cell>
        </row>
        <row r="2311">
          <cell r="C2311">
            <v>37538</v>
          </cell>
          <cell r="D2311">
            <v>2122.89</v>
          </cell>
          <cell r="E2311">
            <v>2122.89</v>
          </cell>
          <cell r="F2311">
            <v>2073.36</v>
          </cell>
          <cell r="G2311">
            <v>2078.36</v>
          </cell>
          <cell r="H2311">
            <v>126.86</v>
          </cell>
          <cell r="I2311">
            <v>11722000</v>
          </cell>
        </row>
        <row r="2312">
          <cell r="C2312">
            <v>37539</v>
          </cell>
          <cell r="D2312">
            <v>2071.1</v>
          </cell>
          <cell r="E2312">
            <v>2094.85</v>
          </cell>
          <cell r="F2312">
            <v>2066.91</v>
          </cell>
          <cell r="G2312">
            <v>2073.58</v>
          </cell>
          <cell r="H2312">
            <v>78.14</v>
          </cell>
          <cell r="I2312">
            <v>7018300</v>
          </cell>
        </row>
        <row r="2313">
          <cell r="C2313">
            <v>37540</v>
          </cell>
          <cell r="D2313">
            <v>2073.0300000000002</v>
          </cell>
          <cell r="E2313">
            <v>2087.7399999999998</v>
          </cell>
          <cell r="F2313">
            <v>2058.4299999999998</v>
          </cell>
          <cell r="G2313">
            <v>2063</v>
          </cell>
          <cell r="H2313">
            <v>65.25</v>
          </cell>
          <cell r="I2313">
            <v>6135400</v>
          </cell>
        </row>
        <row r="2314">
          <cell r="C2314">
            <v>37543</v>
          </cell>
          <cell r="D2314">
            <v>2056.9899999999998</v>
          </cell>
          <cell r="E2314">
            <v>2092.11</v>
          </cell>
          <cell r="F2314">
            <v>2044.84</v>
          </cell>
          <cell r="G2314">
            <v>2083.0700000000002</v>
          </cell>
          <cell r="H2314">
            <v>76.14</v>
          </cell>
          <cell r="I2314">
            <v>7333800</v>
          </cell>
        </row>
        <row r="2315">
          <cell r="C2315">
            <v>37544</v>
          </cell>
          <cell r="D2315">
            <v>2082.94</v>
          </cell>
          <cell r="E2315">
            <v>2090.3000000000002</v>
          </cell>
          <cell r="F2315">
            <v>2059.2399999999998</v>
          </cell>
          <cell r="G2315">
            <v>2061.54</v>
          </cell>
          <cell r="H2315">
            <v>57.52</v>
          </cell>
          <cell r="I2315">
            <v>5161500</v>
          </cell>
        </row>
        <row r="2316">
          <cell r="C2316">
            <v>37545</v>
          </cell>
          <cell r="D2316">
            <v>2060.7600000000002</v>
          </cell>
          <cell r="E2316">
            <v>2104.64</v>
          </cell>
          <cell r="F2316">
            <v>2060.0500000000002</v>
          </cell>
          <cell r="G2316">
            <v>2098.0500000000002</v>
          </cell>
          <cell r="H2316">
            <v>122.5</v>
          </cell>
          <cell r="I2316">
            <v>9902600</v>
          </cell>
        </row>
        <row r="2317">
          <cell r="C2317">
            <v>37546</v>
          </cell>
          <cell r="D2317">
            <v>2099.15</v>
          </cell>
          <cell r="E2317">
            <v>2101.58</v>
          </cell>
          <cell r="F2317">
            <v>2059.29</v>
          </cell>
          <cell r="G2317">
            <v>2063.5100000000002</v>
          </cell>
          <cell r="H2317">
            <v>86.3</v>
          </cell>
          <cell r="I2317">
            <v>7272700</v>
          </cell>
        </row>
        <row r="2318">
          <cell r="C2318">
            <v>37547</v>
          </cell>
          <cell r="D2318">
            <v>2061.5700000000002</v>
          </cell>
          <cell r="E2318">
            <v>2102.61</v>
          </cell>
          <cell r="F2318">
            <v>2057.0700000000002</v>
          </cell>
          <cell r="G2318">
            <v>2088.4899999999998</v>
          </cell>
          <cell r="H2318">
            <v>185.59</v>
          </cell>
          <cell r="I2318">
            <v>14222000</v>
          </cell>
        </row>
        <row r="2319">
          <cell r="C2319">
            <v>37550</v>
          </cell>
          <cell r="D2319">
            <v>2087.41</v>
          </cell>
          <cell r="E2319">
            <v>2092.7800000000002</v>
          </cell>
          <cell r="F2319">
            <v>2075.4</v>
          </cell>
          <cell r="G2319">
            <v>2090.6</v>
          </cell>
          <cell r="H2319">
            <v>89.57</v>
          </cell>
          <cell r="I2319">
            <v>7145700</v>
          </cell>
        </row>
        <row r="2320">
          <cell r="C2320">
            <v>37551</v>
          </cell>
          <cell r="D2320">
            <v>2090.4499999999998</v>
          </cell>
          <cell r="E2320">
            <v>2118.33</v>
          </cell>
          <cell r="F2320">
            <v>2088.81</v>
          </cell>
          <cell r="G2320">
            <v>2117.87</v>
          </cell>
          <cell r="H2320">
            <v>151.16</v>
          </cell>
          <cell r="I2320">
            <v>12024000</v>
          </cell>
        </row>
        <row r="2321">
          <cell r="C2321">
            <v>37552</v>
          </cell>
          <cell r="D2321">
            <v>2119.9899999999998</v>
          </cell>
          <cell r="E2321">
            <v>2120.9499999999998</v>
          </cell>
          <cell r="F2321">
            <v>2093.75</v>
          </cell>
          <cell r="G2321">
            <v>2110.36</v>
          </cell>
          <cell r="H2321">
            <v>112.89</v>
          </cell>
          <cell r="I2321">
            <v>9256200</v>
          </cell>
        </row>
        <row r="2322">
          <cell r="C2322">
            <v>37553</v>
          </cell>
          <cell r="D2322">
            <v>2108.35</v>
          </cell>
          <cell r="E2322">
            <v>2108.9899999999998</v>
          </cell>
          <cell r="F2322">
            <v>2076.11</v>
          </cell>
          <cell r="G2322">
            <v>2078.91</v>
          </cell>
          <cell r="H2322">
            <v>89.36</v>
          </cell>
          <cell r="I2322">
            <v>7215000</v>
          </cell>
        </row>
        <row r="2323">
          <cell r="C2323">
            <v>37554</v>
          </cell>
          <cell r="D2323">
            <v>2074.7399999999998</v>
          </cell>
          <cell r="E2323">
            <v>2087.58</v>
          </cell>
          <cell r="F2323">
            <v>2046.18</v>
          </cell>
          <cell r="G2323">
            <v>2049.13</v>
          </cell>
          <cell r="H2323">
            <v>91.9</v>
          </cell>
          <cell r="I2323">
            <v>9075600</v>
          </cell>
        </row>
        <row r="2324">
          <cell r="C2324">
            <v>37557</v>
          </cell>
          <cell r="D2324">
            <v>2043.91</v>
          </cell>
          <cell r="E2324">
            <v>2053.92</v>
          </cell>
          <cell r="F2324">
            <v>2021.69</v>
          </cell>
          <cell r="G2324">
            <v>2022.53</v>
          </cell>
          <cell r="H2324">
            <v>92.7</v>
          </cell>
          <cell r="I2324">
            <v>9327000</v>
          </cell>
        </row>
        <row r="2325">
          <cell r="C2325">
            <v>37558</v>
          </cell>
          <cell r="D2325">
            <v>2021.21</v>
          </cell>
          <cell r="E2325">
            <v>2034.77</v>
          </cell>
          <cell r="F2325">
            <v>1994.9</v>
          </cell>
          <cell r="G2325">
            <v>2027.36</v>
          </cell>
          <cell r="H2325">
            <v>85.47</v>
          </cell>
          <cell r="I2325">
            <v>7914300</v>
          </cell>
        </row>
        <row r="2326">
          <cell r="C2326">
            <v>37559</v>
          </cell>
          <cell r="D2326">
            <v>2024.42</v>
          </cell>
          <cell r="E2326">
            <v>2026.81</v>
          </cell>
          <cell r="F2326">
            <v>2002.47</v>
          </cell>
          <cell r="G2326">
            <v>2015.46</v>
          </cell>
          <cell r="H2326">
            <v>73.81</v>
          </cell>
          <cell r="I2326">
            <v>6449900</v>
          </cell>
        </row>
        <row r="2327">
          <cell r="C2327">
            <v>37560</v>
          </cell>
          <cell r="D2327">
            <v>2014.84</v>
          </cell>
          <cell r="E2327">
            <v>2038.58</v>
          </cell>
          <cell r="F2327">
            <v>2008.87</v>
          </cell>
          <cell r="G2327">
            <v>2015.77</v>
          </cell>
          <cell r="H2327">
            <v>82.45</v>
          </cell>
          <cell r="I2327">
            <v>6385800</v>
          </cell>
        </row>
        <row r="2328">
          <cell r="C2328">
            <v>37561</v>
          </cell>
          <cell r="D2328">
            <v>2016.41</v>
          </cell>
          <cell r="E2328">
            <v>2021.63</v>
          </cell>
          <cell r="F2328">
            <v>1996.3</v>
          </cell>
          <cell r="G2328">
            <v>2011.21</v>
          </cell>
          <cell r="H2328">
            <v>49.99</v>
          </cell>
          <cell r="I2328">
            <v>4797300</v>
          </cell>
        </row>
        <row r="2329">
          <cell r="C2329">
            <v>37564</v>
          </cell>
          <cell r="D2329">
            <v>2022.96</v>
          </cell>
          <cell r="E2329">
            <v>2046.49</v>
          </cell>
          <cell r="F2329">
            <v>2018.56</v>
          </cell>
          <cell r="G2329">
            <v>2046.36</v>
          </cell>
          <cell r="H2329">
            <v>88.72</v>
          </cell>
          <cell r="I2329">
            <v>7833900</v>
          </cell>
        </row>
        <row r="2330">
          <cell r="C2330">
            <v>37565</v>
          </cell>
          <cell r="D2330">
            <v>2047.73</v>
          </cell>
          <cell r="E2330">
            <v>2105.38</v>
          </cell>
          <cell r="F2330">
            <v>2046.07</v>
          </cell>
          <cell r="G2330">
            <v>2094.2800000000002</v>
          </cell>
          <cell r="H2330">
            <v>280.13</v>
          </cell>
          <cell r="I2330">
            <v>23124400</v>
          </cell>
        </row>
        <row r="2331">
          <cell r="C2331">
            <v>37566</v>
          </cell>
          <cell r="D2331">
            <v>2092.35</v>
          </cell>
          <cell r="E2331">
            <v>2094.96</v>
          </cell>
          <cell r="F2331">
            <v>2076.04</v>
          </cell>
          <cell r="G2331">
            <v>2087</v>
          </cell>
          <cell r="H2331">
            <v>137.16999999999999</v>
          </cell>
          <cell r="I2331">
            <v>10673800</v>
          </cell>
        </row>
        <row r="2332">
          <cell r="C2332">
            <v>37567</v>
          </cell>
          <cell r="D2332">
            <v>2083.64</v>
          </cell>
          <cell r="E2332">
            <v>2095.91</v>
          </cell>
          <cell r="F2332">
            <v>2069.41</v>
          </cell>
          <cell r="G2332">
            <v>2074.59</v>
          </cell>
          <cell r="H2332">
            <v>105.61</v>
          </cell>
          <cell r="I2332">
            <v>8491600</v>
          </cell>
        </row>
        <row r="2333">
          <cell r="C2333">
            <v>37568</v>
          </cell>
          <cell r="D2333">
            <v>2098.62</v>
          </cell>
          <cell r="E2333">
            <v>2106.4299999999998</v>
          </cell>
          <cell r="F2333">
            <v>2006.22</v>
          </cell>
          <cell r="G2333">
            <v>2009.79</v>
          </cell>
          <cell r="H2333">
            <v>165.14</v>
          </cell>
          <cell r="I2333">
            <v>15383900</v>
          </cell>
        </row>
        <row r="2334">
          <cell r="C2334">
            <v>37571</v>
          </cell>
          <cell r="D2334">
            <v>2009.8</v>
          </cell>
          <cell r="E2334">
            <v>2024.9</v>
          </cell>
          <cell r="F2334">
            <v>1980.35</v>
          </cell>
          <cell r="G2334">
            <v>1983.31</v>
          </cell>
          <cell r="H2334">
            <v>82.4</v>
          </cell>
          <cell r="I2334">
            <v>7838300</v>
          </cell>
        </row>
        <row r="2335">
          <cell r="C2335">
            <v>37572</v>
          </cell>
          <cell r="D2335">
            <v>1983.33</v>
          </cell>
          <cell r="E2335">
            <v>2000.58</v>
          </cell>
          <cell r="F2335">
            <v>1943.99</v>
          </cell>
          <cell r="G2335">
            <v>1948.22</v>
          </cell>
          <cell r="H2335">
            <v>129.44999999999999</v>
          </cell>
          <cell r="I2335">
            <v>13483400</v>
          </cell>
        </row>
        <row r="2336">
          <cell r="C2336">
            <v>37573</v>
          </cell>
          <cell r="D2336">
            <v>1944.23</v>
          </cell>
          <cell r="E2336">
            <v>1955.68</v>
          </cell>
          <cell r="F2336">
            <v>1921.43</v>
          </cell>
          <cell r="G2336">
            <v>1952.29</v>
          </cell>
          <cell r="H2336">
            <v>122.02</v>
          </cell>
          <cell r="I2336">
            <v>13374100</v>
          </cell>
        </row>
        <row r="2337">
          <cell r="C2337">
            <v>37574</v>
          </cell>
          <cell r="D2337">
            <v>1953.37</v>
          </cell>
          <cell r="E2337">
            <v>1953.37</v>
          </cell>
          <cell r="F2337">
            <v>1898.89</v>
          </cell>
          <cell r="G2337">
            <v>1905.37</v>
          </cell>
          <cell r="H2337">
            <v>104.94</v>
          </cell>
          <cell r="I2337">
            <v>10331400</v>
          </cell>
        </row>
        <row r="2338">
          <cell r="C2338">
            <v>37575</v>
          </cell>
          <cell r="D2338">
            <v>1893.86</v>
          </cell>
          <cell r="E2338">
            <v>1928.92</v>
          </cell>
          <cell r="F2338">
            <v>1888.7</v>
          </cell>
          <cell r="G2338">
            <v>1893.22</v>
          </cell>
          <cell r="H2338">
            <v>129.66999999999999</v>
          </cell>
          <cell r="I2338">
            <v>13072900</v>
          </cell>
        </row>
        <row r="2339">
          <cell r="C2339">
            <v>37578</v>
          </cell>
          <cell r="D2339">
            <v>1896.57</v>
          </cell>
          <cell r="E2339">
            <v>1906.74</v>
          </cell>
          <cell r="F2339">
            <v>1849.78</v>
          </cell>
          <cell r="G2339">
            <v>1852.37</v>
          </cell>
          <cell r="H2339">
            <v>129.72999999999999</v>
          </cell>
          <cell r="I2339">
            <v>12250200</v>
          </cell>
        </row>
        <row r="2340">
          <cell r="C2340">
            <v>37579</v>
          </cell>
          <cell r="D2340">
            <v>1852.54</v>
          </cell>
          <cell r="E2340">
            <v>1877.1</v>
          </cell>
          <cell r="F2340">
            <v>1843</v>
          </cell>
          <cell r="G2340">
            <v>1873.21</v>
          </cell>
          <cell r="H2340">
            <v>89.54</v>
          </cell>
          <cell r="I2340">
            <v>9569600</v>
          </cell>
        </row>
        <row r="2341">
          <cell r="C2341">
            <v>37580</v>
          </cell>
          <cell r="D2341">
            <v>1870.46</v>
          </cell>
          <cell r="E2341">
            <v>1870.46</v>
          </cell>
          <cell r="F2341">
            <v>1790.62</v>
          </cell>
          <cell r="G2341">
            <v>1799.85</v>
          </cell>
          <cell r="H2341">
            <v>128.63</v>
          </cell>
          <cell r="I2341">
            <v>12847400</v>
          </cell>
        </row>
        <row r="2342">
          <cell r="C2342">
            <v>37581</v>
          </cell>
          <cell r="D2342">
            <v>1798.13</v>
          </cell>
          <cell r="E2342">
            <v>1798.82</v>
          </cell>
          <cell r="F2342">
            <v>1739.3</v>
          </cell>
          <cell r="G2342">
            <v>1739.93</v>
          </cell>
          <cell r="H2342">
            <v>108.19</v>
          </cell>
          <cell r="I2342">
            <v>12880000</v>
          </cell>
        </row>
        <row r="2343">
          <cell r="C2343">
            <v>37582</v>
          </cell>
          <cell r="D2343">
            <v>1749.09</v>
          </cell>
          <cell r="E2343">
            <v>1777.11</v>
          </cell>
          <cell r="F2343">
            <v>1718.7</v>
          </cell>
          <cell r="G2343">
            <v>1743.58</v>
          </cell>
          <cell r="H2343">
            <v>118.44</v>
          </cell>
          <cell r="I2343">
            <v>13827500</v>
          </cell>
        </row>
        <row r="2344">
          <cell r="C2344">
            <v>37585</v>
          </cell>
          <cell r="D2344">
            <v>1741.63</v>
          </cell>
          <cell r="E2344">
            <v>1758.62</v>
          </cell>
          <cell r="F2344">
            <v>1725.8</v>
          </cell>
          <cell r="G2344">
            <v>1749.05</v>
          </cell>
          <cell r="H2344">
            <v>91.96</v>
          </cell>
          <cell r="I2344">
            <v>12146300</v>
          </cell>
        </row>
        <row r="2345">
          <cell r="C2345">
            <v>37586</v>
          </cell>
          <cell r="D2345">
            <v>1746.65</v>
          </cell>
          <cell r="E2345">
            <v>1766.75</v>
          </cell>
          <cell r="F2345">
            <v>1698.06</v>
          </cell>
          <cell r="G2345">
            <v>1699.61</v>
          </cell>
          <cell r="H2345">
            <v>94.65</v>
          </cell>
          <cell r="I2345">
            <v>11689500</v>
          </cell>
        </row>
        <row r="2346">
          <cell r="C2346">
            <v>37587</v>
          </cell>
          <cell r="D2346">
            <v>1689.8</v>
          </cell>
          <cell r="E2346">
            <v>1717.97</v>
          </cell>
          <cell r="F2346">
            <v>1674.21</v>
          </cell>
          <cell r="G2346">
            <v>1708.17</v>
          </cell>
          <cell r="H2346">
            <v>104.9</v>
          </cell>
          <cell r="I2346">
            <v>13862400</v>
          </cell>
        </row>
        <row r="2347">
          <cell r="C2347">
            <v>37588</v>
          </cell>
          <cell r="D2347">
            <v>1708.66</v>
          </cell>
          <cell r="E2347">
            <v>1769.87</v>
          </cell>
          <cell r="F2347">
            <v>1702.92</v>
          </cell>
          <cell r="G2347">
            <v>1768.95</v>
          </cell>
          <cell r="H2347">
            <v>113.52</v>
          </cell>
          <cell r="I2347">
            <v>13646600</v>
          </cell>
        </row>
        <row r="2348">
          <cell r="C2348">
            <v>37589</v>
          </cell>
          <cell r="D2348">
            <v>1769.89</v>
          </cell>
          <cell r="E2348">
            <v>1858.13</v>
          </cell>
          <cell r="F2348">
            <v>1757.08</v>
          </cell>
          <cell r="G2348">
            <v>1825.64</v>
          </cell>
          <cell r="H2348">
            <v>308.70999999999998</v>
          </cell>
          <cell r="I2348">
            <v>34311600</v>
          </cell>
        </row>
        <row r="2349">
          <cell r="C2349">
            <v>37592</v>
          </cell>
          <cell r="D2349">
            <v>1825.41</v>
          </cell>
          <cell r="E2349">
            <v>1826.24</v>
          </cell>
          <cell r="F2349">
            <v>1767.87</v>
          </cell>
          <cell r="G2349">
            <v>1768.1</v>
          </cell>
          <cell r="H2349">
            <v>123.33</v>
          </cell>
          <cell r="I2349">
            <v>14185100</v>
          </cell>
        </row>
        <row r="2350">
          <cell r="C2350">
            <v>37593</v>
          </cell>
          <cell r="D2350">
            <v>1760.33</v>
          </cell>
          <cell r="E2350">
            <v>1803.57</v>
          </cell>
          <cell r="F2350">
            <v>1759.72</v>
          </cell>
          <cell r="G2350">
            <v>1801.39</v>
          </cell>
          <cell r="H2350">
            <v>104.12</v>
          </cell>
          <cell r="I2350">
            <v>12621000</v>
          </cell>
        </row>
        <row r="2351">
          <cell r="C2351">
            <v>37594</v>
          </cell>
          <cell r="D2351">
            <v>1826.79</v>
          </cell>
          <cell r="E2351">
            <v>1850.06</v>
          </cell>
          <cell r="F2351">
            <v>1805.58</v>
          </cell>
          <cell r="G2351">
            <v>1807.91</v>
          </cell>
          <cell r="H2351">
            <v>326.31</v>
          </cell>
          <cell r="I2351">
            <v>36688700</v>
          </cell>
        </row>
        <row r="2352">
          <cell r="C2352">
            <v>37595</v>
          </cell>
          <cell r="D2352">
            <v>1800.56</v>
          </cell>
          <cell r="E2352">
            <v>1800.79</v>
          </cell>
          <cell r="F2352">
            <v>1763.29</v>
          </cell>
          <cell r="G2352">
            <v>1783.04</v>
          </cell>
          <cell r="H2352">
            <v>116.76</v>
          </cell>
          <cell r="I2352">
            <v>13287000</v>
          </cell>
        </row>
        <row r="2353">
          <cell r="C2353">
            <v>37596</v>
          </cell>
          <cell r="D2353">
            <v>1788.91</v>
          </cell>
          <cell r="E2353">
            <v>1881.69</v>
          </cell>
          <cell r="F2353">
            <v>1767.6</v>
          </cell>
          <cell r="G2353">
            <v>1826.2</v>
          </cell>
          <cell r="H2353">
            <v>280.67</v>
          </cell>
          <cell r="I2353">
            <v>27973700</v>
          </cell>
        </row>
        <row r="2354">
          <cell r="C2354">
            <v>37599</v>
          </cell>
          <cell r="D2354">
            <v>1812.51</v>
          </cell>
          <cell r="E2354">
            <v>1844.16</v>
          </cell>
          <cell r="F2354">
            <v>1799.59</v>
          </cell>
          <cell r="G2354">
            <v>1810.61</v>
          </cell>
          <cell r="H2354">
            <v>111.12</v>
          </cell>
          <cell r="I2354">
            <v>11363300</v>
          </cell>
        </row>
        <row r="2355">
          <cell r="C2355">
            <v>37600</v>
          </cell>
          <cell r="D2355">
            <v>1809.65</v>
          </cell>
          <cell r="E2355">
            <v>1822.51</v>
          </cell>
          <cell r="F2355">
            <v>1770.91</v>
          </cell>
          <cell r="G2355">
            <v>1772.49</v>
          </cell>
          <cell r="H2355">
            <v>114.46</v>
          </cell>
          <cell r="I2355">
            <v>12363200</v>
          </cell>
        </row>
        <row r="2356">
          <cell r="C2356">
            <v>37601</v>
          </cell>
          <cell r="D2356">
            <v>1770.98</v>
          </cell>
          <cell r="E2356">
            <v>1803.26</v>
          </cell>
          <cell r="F2356">
            <v>1756</v>
          </cell>
          <cell r="G2356">
            <v>1793.01</v>
          </cell>
          <cell r="H2356">
            <v>128.63999999999999</v>
          </cell>
          <cell r="I2356">
            <v>13317600</v>
          </cell>
        </row>
        <row r="2357">
          <cell r="C2357">
            <v>37602</v>
          </cell>
          <cell r="D2357">
            <v>1791.5</v>
          </cell>
          <cell r="E2357">
            <v>1818.9</v>
          </cell>
          <cell r="F2357">
            <v>1788.92</v>
          </cell>
          <cell r="G2357">
            <v>1793.81</v>
          </cell>
          <cell r="H2357">
            <v>110.52</v>
          </cell>
          <cell r="I2357">
            <v>11612100</v>
          </cell>
        </row>
        <row r="2358">
          <cell r="C2358">
            <v>37603</v>
          </cell>
          <cell r="D2358">
            <v>1778.61</v>
          </cell>
          <cell r="E2358">
            <v>1817.54</v>
          </cell>
          <cell r="F2358">
            <v>1760.9</v>
          </cell>
          <cell r="G2358">
            <v>1809.75</v>
          </cell>
          <cell r="H2358">
            <v>120.51</v>
          </cell>
          <cell r="I2358">
            <v>14518500</v>
          </cell>
        </row>
        <row r="2359">
          <cell r="C2359">
            <v>37606</v>
          </cell>
          <cell r="D2359">
            <v>1814.13</v>
          </cell>
          <cell r="E2359">
            <v>1830.54</v>
          </cell>
          <cell r="F2359">
            <v>1805.15</v>
          </cell>
          <cell r="G2359">
            <v>1822.26</v>
          </cell>
          <cell r="H2359">
            <v>129.29</v>
          </cell>
          <cell r="I2359">
            <v>15225400</v>
          </cell>
        </row>
        <row r="2360">
          <cell r="C2360">
            <v>37607</v>
          </cell>
          <cell r="D2360">
            <v>1820.66</v>
          </cell>
          <cell r="E2360">
            <v>1845.15</v>
          </cell>
          <cell r="F2360">
            <v>1818.73</v>
          </cell>
          <cell r="G2360">
            <v>1839.97</v>
          </cell>
          <cell r="H2360">
            <v>125.84</v>
          </cell>
          <cell r="I2360">
            <v>14291300</v>
          </cell>
        </row>
        <row r="2361">
          <cell r="C2361">
            <v>37608</v>
          </cell>
          <cell r="D2361">
            <v>1840.98</v>
          </cell>
          <cell r="E2361">
            <v>1853.34</v>
          </cell>
          <cell r="F2361">
            <v>1818.53</v>
          </cell>
          <cell r="G2361">
            <v>1821.95</v>
          </cell>
          <cell r="H2361">
            <v>126.73</v>
          </cell>
          <cell r="I2361">
            <v>13908500</v>
          </cell>
        </row>
        <row r="2362">
          <cell r="C2362">
            <v>37609</v>
          </cell>
          <cell r="D2362">
            <v>1820.78</v>
          </cell>
          <cell r="E2362">
            <v>1826.6</v>
          </cell>
          <cell r="F2362">
            <v>1811.61</v>
          </cell>
          <cell r="G2362">
            <v>1826.22</v>
          </cell>
          <cell r="H2362">
            <v>87.34</v>
          </cell>
          <cell r="I2362">
            <v>9694000</v>
          </cell>
        </row>
        <row r="2363">
          <cell r="C2363">
            <v>37610</v>
          </cell>
          <cell r="D2363">
            <v>1825.37</v>
          </cell>
          <cell r="E2363">
            <v>1846.45</v>
          </cell>
          <cell r="F2363">
            <v>1819.69</v>
          </cell>
          <cell r="G2363">
            <v>1838.07</v>
          </cell>
          <cell r="H2363">
            <v>93.51</v>
          </cell>
          <cell r="I2363">
            <v>11109400</v>
          </cell>
        </row>
        <row r="2364">
          <cell r="C2364">
            <v>37613</v>
          </cell>
          <cell r="D2364">
            <v>1839.25</v>
          </cell>
          <cell r="E2364">
            <v>1858.04</v>
          </cell>
          <cell r="F2364">
            <v>1833</v>
          </cell>
          <cell r="G2364">
            <v>1835.98</v>
          </cell>
          <cell r="H2364">
            <v>110.63</v>
          </cell>
          <cell r="I2364">
            <v>12061900</v>
          </cell>
        </row>
        <row r="2365">
          <cell r="C2365">
            <v>37614</v>
          </cell>
          <cell r="D2365">
            <v>1834.86</v>
          </cell>
          <cell r="E2365">
            <v>1836.77</v>
          </cell>
          <cell r="F2365">
            <v>1816.24</v>
          </cell>
          <cell r="G2365">
            <v>1832.77</v>
          </cell>
          <cell r="H2365">
            <v>108.88</v>
          </cell>
          <cell r="I2365">
            <v>11851600</v>
          </cell>
        </row>
        <row r="2366">
          <cell r="C2366">
            <v>37615</v>
          </cell>
          <cell r="D2366">
            <v>1831.89</v>
          </cell>
          <cell r="E2366">
            <v>1843.95</v>
          </cell>
          <cell r="F2366">
            <v>1814.3</v>
          </cell>
          <cell r="G2366">
            <v>1815.92</v>
          </cell>
          <cell r="H2366">
            <v>104.19</v>
          </cell>
          <cell r="I2366">
            <v>12067100</v>
          </cell>
        </row>
        <row r="2367">
          <cell r="C2367">
            <v>37616</v>
          </cell>
          <cell r="D2367">
            <v>1814.21</v>
          </cell>
          <cell r="E2367">
            <v>1833.1</v>
          </cell>
          <cell r="F2367">
            <v>1761.19</v>
          </cell>
          <cell r="G2367">
            <v>1762.4</v>
          </cell>
          <cell r="H2367">
            <v>150.83000000000001</v>
          </cell>
          <cell r="I2367">
            <v>17073100</v>
          </cell>
        </row>
        <row r="2368">
          <cell r="C2368">
            <v>37617</v>
          </cell>
          <cell r="D2368">
            <v>1757.15</v>
          </cell>
          <cell r="E2368">
            <v>1769.99</v>
          </cell>
          <cell r="F2368">
            <v>1739.07</v>
          </cell>
          <cell r="G2368">
            <v>1753.12</v>
          </cell>
          <cell r="H2368">
            <v>98.07</v>
          </cell>
          <cell r="I2368">
            <v>11689100</v>
          </cell>
        </row>
        <row r="2369">
          <cell r="C2369">
            <v>37620</v>
          </cell>
          <cell r="D2369">
            <v>1741.7</v>
          </cell>
          <cell r="E2369">
            <v>1745.54</v>
          </cell>
          <cell r="F2369">
            <v>1708.32</v>
          </cell>
          <cell r="G2369">
            <v>1710.39</v>
          </cell>
          <cell r="H2369">
            <v>100.39</v>
          </cell>
          <cell r="I2369">
            <v>11610000</v>
          </cell>
        </row>
        <row r="2370">
          <cell r="C2370">
            <v>37621</v>
          </cell>
          <cell r="D2370">
            <v>1710.21</v>
          </cell>
          <cell r="E2370">
            <v>1727.57</v>
          </cell>
          <cell r="F2370">
            <v>1696.51</v>
          </cell>
          <cell r="G2370">
            <v>1706.43</v>
          </cell>
          <cell r="H2370">
            <v>95.85</v>
          </cell>
          <cell r="I2370">
            <v>10737000</v>
          </cell>
        </row>
        <row r="2371">
          <cell r="C2371">
            <v>37623</v>
          </cell>
          <cell r="D2371">
            <v>1699.01</v>
          </cell>
          <cell r="E2371">
            <v>1699.67</v>
          </cell>
          <cell r="F2371">
            <v>1652.98</v>
          </cell>
          <cell r="G2371">
            <v>1657.47</v>
          </cell>
          <cell r="H2371">
            <v>85.77</v>
          </cell>
          <cell r="I2371">
            <v>10127900</v>
          </cell>
        </row>
        <row r="2372">
          <cell r="C2372">
            <v>37624</v>
          </cell>
          <cell r="D2372">
            <v>1648.8</v>
          </cell>
          <cell r="E2372">
            <v>1672.79</v>
          </cell>
          <cell r="F2372">
            <v>1647.98</v>
          </cell>
          <cell r="G2372">
            <v>1657.37</v>
          </cell>
          <cell r="H2372">
            <v>52.55</v>
          </cell>
          <cell r="I2372">
            <v>6205900</v>
          </cell>
        </row>
        <row r="2373">
          <cell r="C2373">
            <v>37627</v>
          </cell>
          <cell r="D2373">
            <v>1653.73</v>
          </cell>
          <cell r="E2373">
            <v>1672.73</v>
          </cell>
          <cell r="F2373">
            <v>1649.07</v>
          </cell>
          <cell r="G2373">
            <v>1672.62</v>
          </cell>
          <cell r="H2373">
            <v>53.73</v>
          </cell>
          <cell r="I2373">
            <v>6167900</v>
          </cell>
        </row>
        <row r="2374">
          <cell r="C2374">
            <v>37628</v>
          </cell>
          <cell r="D2374">
            <v>1673.19</v>
          </cell>
          <cell r="E2374">
            <v>1692.07</v>
          </cell>
          <cell r="F2374">
            <v>1656.91</v>
          </cell>
          <cell r="G2374">
            <v>1664.44</v>
          </cell>
          <cell r="H2374">
            <v>57.92</v>
          </cell>
          <cell r="I2374">
            <v>6691000</v>
          </cell>
        </row>
        <row r="2375">
          <cell r="C2375">
            <v>37629</v>
          </cell>
          <cell r="D2375">
            <v>1663.31</v>
          </cell>
          <cell r="E2375">
            <v>1711.11</v>
          </cell>
          <cell r="F2375">
            <v>1659.33</v>
          </cell>
          <cell r="G2375">
            <v>1709.38</v>
          </cell>
          <cell r="H2375">
            <v>83.71</v>
          </cell>
          <cell r="I2375">
            <v>9909400</v>
          </cell>
        </row>
        <row r="2376">
          <cell r="C2376">
            <v>37630</v>
          </cell>
          <cell r="D2376">
            <v>1719.2</v>
          </cell>
          <cell r="E2376">
            <v>1756.52</v>
          </cell>
          <cell r="F2376">
            <v>1701.73</v>
          </cell>
          <cell r="G2376">
            <v>1744.88</v>
          </cell>
          <cell r="H2376">
            <v>173.49</v>
          </cell>
          <cell r="I2376">
            <v>20485500</v>
          </cell>
        </row>
        <row r="2377">
          <cell r="C2377">
            <v>37631</v>
          </cell>
          <cell r="D2377">
            <v>1746.92</v>
          </cell>
          <cell r="E2377">
            <v>1754.72</v>
          </cell>
          <cell r="F2377">
            <v>1722.91</v>
          </cell>
          <cell r="G2377">
            <v>1723.92</v>
          </cell>
          <cell r="H2377">
            <v>131.30000000000001</v>
          </cell>
          <cell r="I2377">
            <v>15104900</v>
          </cell>
        </row>
        <row r="2378">
          <cell r="C2378">
            <v>37634</v>
          </cell>
          <cell r="D2378">
            <v>1722.7</v>
          </cell>
          <cell r="E2378">
            <v>1737.75</v>
          </cell>
          <cell r="F2378">
            <v>1711.94</v>
          </cell>
          <cell r="G2378">
            <v>1718.18</v>
          </cell>
          <cell r="H2378">
            <v>70.819999999999993</v>
          </cell>
          <cell r="I2378">
            <v>8022000</v>
          </cell>
        </row>
        <row r="2379">
          <cell r="C2379">
            <v>37635</v>
          </cell>
          <cell r="D2379">
            <v>1725.19</v>
          </cell>
          <cell r="E2379">
            <v>1824.4</v>
          </cell>
          <cell r="F2379">
            <v>1716.55</v>
          </cell>
          <cell r="G2379">
            <v>1803.34</v>
          </cell>
          <cell r="H2379">
            <v>306.86</v>
          </cell>
          <cell r="I2379">
            <v>35687100</v>
          </cell>
        </row>
        <row r="2380">
          <cell r="C2380">
            <v>37636</v>
          </cell>
          <cell r="D2380">
            <v>1811.31</v>
          </cell>
          <cell r="E2380">
            <v>1871.34</v>
          </cell>
          <cell r="F2380">
            <v>1803.92</v>
          </cell>
          <cell r="G2380">
            <v>1817.93</v>
          </cell>
          <cell r="H2380">
            <v>359.03</v>
          </cell>
          <cell r="I2380">
            <v>38429800</v>
          </cell>
        </row>
        <row r="2381">
          <cell r="C2381">
            <v>37637</v>
          </cell>
          <cell r="D2381">
            <v>1816.62</v>
          </cell>
          <cell r="E2381">
            <v>1858.14</v>
          </cell>
          <cell r="F2381">
            <v>1813.49</v>
          </cell>
          <cell r="G2381">
            <v>1857.68</v>
          </cell>
          <cell r="H2381">
            <v>238.76</v>
          </cell>
          <cell r="I2381">
            <v>25857800</v>
          </cell>
        </row>
        <row r="2382">
          <cell r="C2382">
            <v>37638</v>
          </cell>
          <cell r="D2382">
            <v>1860.19</v>
          </cell>
          <cell r="E2382">
            <v>1863.44</v>
          </cell>
          <cell r="F2382">
            <v>1823.25</v>
          </cell>
          <cell r="G2382">
            <v>1831.38</v>
          </cell>
          <cell r="H2382">
            <v>204.69</v>
          </cell>
          <cell r="I2382">
            <v>23504800</v>
          </cell>
        </row>
        <row r="2383">
          <cell r="C2383">
            <v>37641</v>
          </cell>
          <cell r="D2383">
            <v>1825.51</v>
          </cell>
          <cell r="E2383">
            <v>1844.74</v>
          </cell>
          <cell r="F2383">
            <v>1802.47</v>
          </cell>
          <cell r="G2383">
            <v>1843.89</v>
          </cell>
          <cell r="H2383">
            <v>146.51</v>
          </cell>
          <cell r="I2383">
            <v>16439900</v>
          </cell>
        </row>
        <row r="2384">
          <cell r="C2384">
            <v>37642</v>
          </cell>
          <cell r="D2384">
            <v>1847.13</v>
          </cell>
          <cell r="E2384">
            <v>1856.35</v>
          </cell>
          <cell r="F2384">
            <v>1803.97</v>
          </cell>
          <cell r="G2384">
            <v>1804.43</v>
          </cell>
          <cell r="H2384">
            <v>174.53</v>
          </cell>
          <cell r="I2384">
            <v>20155700</v>
          </cell>
        </row>
        <row r="2385">
          <cell r="C2385">
            <v>37643</v>
          </cell>
          <cell r="D2385">
            <v>1798.97</v>
          </cell>
          <cell r="E2385">
            <v>1809.82</v>
          </cell>
          <cell r="F2385">
            <v>1792.97</v>
          </cell>
          <cell r="G2385">
            <v>1800.99</v>
          </cell>
          <cell r="H2385">
            <v>135.6</v>
          </cell>
          <cell r="I2385">
            <v>15142400</v>
          </cell>
        </row>
        <row r="2386">
          <cell r="C2386">
            <v>37644</v>
          </cell>
          <cell r="D2386">
            <v>1800.38</v>
          </cell>
          <cell r="E2386">
            <v>1812</v>
          </cell>
          <cell r="F2386">
            <v>1775.96</v>
          </cell>
          <cell r="G2386">
            <v>1778.67</v>
          </cell>
          <cell r="H2386">
            <v>106.71</v>
          </cell>
          <cell r="I2386">
            <v>13030800</v>
          </cell>
        </row>
        <row r="2387">
          <cell r="C2387">
            <v>37645</v>
          </cell>
          <cell r="D2387">
            <v>1778.1</v>
          </cell>
          <cell r="E2387">
            <v>1801.35</v>
          </cell>
          <cell r="F2387">
            <v>1771.67</v>
          </cell>
          <cell r="G2387">
            <v>1795.4</v>
          </cell>
          <cell r="H2387">
            <v>102.26</v>
          </cell>
          <cell r="I2387">
            <v>11827900</v>
          </cell>
        </row>
        <row r="2388">
          <cell r="C2388">
            <v>37648</v>
          </cell>
          <cell r="D2388">
            <v>1797.23</v>
          </cell>
          <cell r="E2388">
            <v>1835.77</v>
          </cell>
          <cell r="F2388">
            <v>1797.23</v>
          </cell>
          <cell r="G2388">
            <v>1828.08</v>
          </cell>
          <cell r="H2388">
            <v>136.57</v>
          </cell>
          <cell r="I2388">
            <v>14913100</v>
          </cell>
        </row>
        <row r="2389">
          <cell r="C2389">
            <v>37649</v>
          </cell>
          <cell r="D2389">
            <v>1828.41</v>
          </cell>
          <cell r="E2389">
            <v>1857.43</v>
          </cell>
          <cell r="F2389">
            <v>1818.76</v>
          </cell>
          <cell r="G2389">
            <v>1851.96</v>
          </cell>
          <cell r="H2389">
            <v>189.31</v>
          </cell>
          <cell r="I2389">
            <v>18567400</v>
          </cell>
        </row>
        <row r="2390">
          <cell r="C2390">
            <v>37650</v>
          </cell>
          <cell r="D2390">
            <v>1853.1</v>
          </cell>
          <cell r="E2390">
            <v>1860.1</v>
          </cell>
          <cell r="F2390">
            <v>1845.75</v>
          </cell>
          <cell r="G2390">
            <v>1849.33</v>
          </cell>
          <cell r="H2390">
            <v>183.44</v>
          </cell>
          <cell r="I2390">
            <v>17323000</v>
          </cell>
        </row>
        <row r="2391">
          <cell r="C2391">
            <v>37662</v>
          </cell>
          <cell r="D2391">
            <v>1847.39</v>
          </cell>
          <cell r="E2391">
            <v>1847.39</v>
          </cell>
          <cell r="F2391">
            <v>1808.08</v>
          </cell>
          <cell r="G2391">
            <v>1810.4</v>
          </cell>
          <cell r="H2391">
            <v>79.709999999999994</v>
          </cell>
          <cell r="I2391">
            <v>8770000</v>
          </cell>
        </row>
        <row r="2392">
          <cell r="C2392">
            <v>37663</v>
          </cell>
          <cell r="D2392">
            <v>1807.56</v>
          </cell>
          <cell r="E2392">
            <v>1828.93</v>
          </cell>
          <cell r="F2392">
            <v>1798.91</v>
          </cell>
          <cell r="G2392">
            <v>1828.6</v>
          </cell>
          <cell r="H2392">
            <v>103.8</v>
          </cell>
          <cell r="I2392">
            <v>9980800</v>
          </cell>
        </row>
        <row r="2393">
          <cell r="C2393">
            <v>37664</v>
          </cell>
          <cell r="D2393">
            <v>1831.57</v>
          </cell>
          <cell r="E2393">
            <v>1841.87</v>
          </cell>
          <cell r="F2393">
            <v>1813.1</v>
          </cell>
          <cell r="G2393">
            <v>1840.06</v>
          </cell>
          <cell r="H2393">
            <v>170.41</v>
          </cell>
          <cell r="I2393">
            <v>16354700</v>
          </cell>
        </row>
        <row r="2394">
          <cell r="C2394">
            <v>37665</v>
          </cell>
          <cell r="D2394">
            <v>1840.69</v>
          </cell>
          <cell r="E2394">
            <v>1872.64</v>
          </cell>
          <cell r="F2394">
            <v>1839.12</v>
          </cell>
          <cell r="G2394">
            <v>1843.75</v>
          </cell>
          <cell r="H2394">
            <v>262.99</v>
          </cell>
          <cell r="I2394">
            <v>23744300</v>
          </cell>
        </row>
        <row r="2395">
          <cell r="C2395">
            <v>37666</v>
          </cell>
          <cell r="D2395">
            <v>1843.22</v>
          </cell>
          <cell r="E2395">
            <v>1886.39</v>
          </cell>
          <cell r="F2395">
            <v>1843.22</v>
          </cell>
          <cell r="G2395">
            <v>1874.45</v>
          </cell>
          <cell r="H2395">
            <v>455.03</v>
          </cell>
          <cell r="I2395">
            <v>43659100</v>
          </cell>
        </row>
        <row r="2396">
          <cell r="C2396">
            <v>37669</v>
          </cell>
          <cell r="D2396">
            <v>1875.66</v>
          </cell>
          <cell r="E2396">
            <v>1892.24</v>
          </cell>
          <cell r="F2396">
            <v>1853.74</v>
          </cell>
          <cell r="G2396">
            <v>1864.64</v>
          </cell>
          <cell r="H2396">
            <v>284.01</v>
          </cell>
          <cell r="I2396">
            <v>27543800</v>
          </cell>
        </row>
        <row r="2397">
          <cell r="C2397">
            <v>37670</v>
          </cell>
          <cell r="D2397">
            <v>1863.65</v>
          </cell>
          <cell r="E2397">
            <v>1869.93</v>
          </cell>
          <cell r="F2397">
            <v>1852.39</v>
          </cell>
          <cell r="G2397">
            <v>1867.89</v>
          </cell>
          <cell r="H2397">
            <v>163.83000000000001</v>
          </cell>
          <cell r="I2397">
            <v>15364200</v>
          </cell>
        </row>
        <row r="2398">
          <cell r="C2398">
            <v>37671</v>
          </cell>
          <cell r="D2398">
            <v>1867.47</v>
          </cell>
          <cell r="E2398">
            <v>1878.24</v>
          </cell>
          <cell r="F2398">
            <v>1856.66</v>
          </cell>
          <cell r="G2398">
            <v>1877.67</v>
          </cell>
          <cell r="H2398">
            <v>219.81</v>
          </cell>
          <cell r="I2398">
            <v>18232200</v>
          </cell>
        </row>
        <row r="2399">
          <cell r="C2399">
            <v>37672</v>
          </cell>
          <cell r="D2399">
            <v>1883.8</v>
          </cell>
          <cell r="E2399">
            <v>1892.96</v>
          </cell>
          <cell r="F2399">
            <v>1866.16</v>
          </cell>
          <cell r="G2399">
            <v>1870.01</v>
          </cell>
          <cell r="H2399">
            <v>177.29</v>
          </cell>
          <cell r="I2399">
            <v>16231000</v>
          </cell>
        </row>
        <row r="2400">
          <cell r="C2400">
            <v>37673</v>
          </cell>
          <cell r="D2400">
            <v>1865.63</v>
          </cell>
          <cell r="E2400">
            <v>1869.43</v>
          </cell>
          <cell r="F2400">
            <v>1824.32</v>
          </cell>
          <cell r="G2400">
            <v>1825.6</v>
          </cell>
          <cell r="H2400">
            <v>183.51</v>
          </cell>
          <cell r="I2400">
            <v>18698200</v>
          </cell>
        </row>
        <row r="2401">
          <cell r="C2401">
            <v>37676</v>
          </cell>
          <cell r="D2401">
            <v>1820.34</v>
          </cell>
          <cell r="E2401">
            <v>1839.61</v>
          </cell>
          <cell r="F2401">
            <v>1819.35</v>
          </cell>
          <cell r="G2401">
            <v>1829.96</v>
          </cell>
          <cell r="H2401">
            <v>181.97</v>
          </cell>
          <cell r="I2401">
            <v>16851400</v>
          </cell>
        </row>
        <row r="2402">
          <cell r="C2402">
            <v>37677</v>
          </cell>
          <cell r="D2402">
            <v>1833.48</v>
          </cell>
          <cell r="E2402">
            <v>1909.79</v>
          </cell>
          <cell r="F2402">
            <v>1833.06</v>
          </cell>
          <cell r="G2402">
            <v>1882.99</v>
          </cell>
          <cell r="H2402">
            <v>415.41</v>
          </cell>
          <cell r="I2402">
            <v>40607100</v>
          </cell>
        </row>
        <row r="2403">
          <cell r="C2403">
            <v>37678</v>
          </cell>
          <cell r="D2403">
            <v>1881.37</v>
          </cell>
          <cell r="E2403">
            <v>1890.28</v>
          </cell>
          <cell r="F2403">
            <v>1870.9</v>
          </cell>
          <cell r="G2403">
            <v>1878.13</v>
          </cell>
          <cell r="H2403">
            <v>197.88</v>
          </cell>
          <cell r="I2403">
            <v>18474100</v>
          </cell>
        </row>
        <row r="2404">
          <cell r="C2404">
            <v>37679</v>
          </cell>
          <cell r="D2404">
            <v>1875.89</v>
          </cell>
          <cell r="E2404">
            <v>1886.06</v>
          </cell>
          <cell r="F2404">
            <v>1862.1</v>
          </cell>
          <cell r="G2404">
            <v>1870.38</v>
          </cell>
          <cell r="H2404">
            <v>154.28</v>
          </cell>
          <cell r="I2404">
            <v>15850600</v>
          </cell>
        </row>
        <row r="2405">
          <cell r="C2405">
            <v>37680</v>
          </cell>
          <cell r="D2405">
            <v>1871.47</v>
          </cell>
          <cell r="E2405">
            <v>1875.37</v>
          </cell>
          <cell r="F2405">
            <v>1855.02</v>
          </cell>
          <cell r="G2405">
            <v>1868.24</v>
          </cell>
          <cell r="H2405">
            <v>255.43</v>
          </cell>
          <cell r="I2405">
            <v>27664400</v>
          </cell>
        </row>
        <row r="2406">
          <cell r="C2406">
            <v>37683</v>
          </cell>
          <cell r="D2406">
            <v>1875.76</v>
          </cell>
          <cell r="E2406">
            <v>1888.11</v>
          </cell>
          <cell r="F2406">
            <v>1871.64</v>
          </cell>
          <cell r="G2406">
            <v>1887.76</v>
          </cell>
          <cell r="H2406">
            <v>278.62</v>
          </cell>
          <cell r="I2406">
            <v>25280800</v>
          </cell>
        </row>
        <row r="2407">
          <cell r="C2407">
            <v>37684</v>
          </cell>
          <cell r="D2407">
            <v>1890.64</v>
          </cell>
          <cell r="E2407">
            <v>1892.89</v>
          </cell>
          <cell r="F2407">
            <v>1878.36</v>
          </cell>
          <cell r="G2407">
            <v>1886.6</v>
          </cell>
          <cell r="H2407">
            <v>206.4</v>
          </cell>
          <cell r="I2407">
            <v>17951100</v>
          </cell>
        </row>
        <row r="2408">
          <cell r="C2408">
            <v>37685</v>
          </cell>
          <cell r="D2408">
            <v>1886.73</v>
          </cell>
          <cell r="E2408">
            <v>1890.14</v>
          </cell>
          <cell r="F2408">
            <v>1864.01</v>
          </cell>
          <cell r="G2408">
            <v>1870.41</v>
          </cell>
          <cell r="H2408">
            <v>180.3</v>
          </cell>
          <cell r="I2408">
            <v>16147400</v>
          </cell>
        </row>
        <row r="2409">
          <cell r="C2409">
            <v>37686</v>
          </cell>
          <cell r="D2409">
            <v>1869.45</v>
          </cell>
          <cell r="E2409">
            <v>1873.3</v>
          </cell>
          <cell r="F2409">
            <v>1840.84</v>
          </cell>
          <cell r="G2409">
            <v>1844.5</v>
          </cell>
          <cell r="H2409">
            <v>176.05</v>
          </cell>
          <cell r="I2409">
            <v>16813700</v>
          </cell>
        </row>
        <row r="2410">
          <cell r="C2410">
            <v>37687</v>
          </cell>
          <cell r="D2410">
            <v>1843.77</v>
          </cell>
          <cell r="E2410">
            <v>1851.81</v>
          </cell>
          <cell r="F2410">
            <v>1833.31</v>
          </cell>
          <cell r="G2410">
            <v>1834.89</v>
          </cell>
          <cell r="H2410">
            <v>145.18</v>
          </cell>
          <cell r="I2410">
            <v>13074300</v>
          </cell>
        </row>
        <row r="2411">
          <cell r="C2411">
            <v>37690</v>
          </cell>
          <cell r="D2411">
            <v>1835.67</v>
          </cell>
          <cell r="E2411">
            <v>1840.65</v>
          </cell>
          <cell r="F2411">
            <v>1801.61</v>
          </cell>
          <cell r="G2411">
            <v>1805.36</v>
          </cell>
          <cell r="H2411">
            <v>148.85</v>
          </cell>
          <cell r="I2411">
            <v>15306700</v>
          </cell>
        </row>
        <row r="2412">
          <cell r="C2412">
            <v>37691</v>
          </cell>
          <cell r="D2412">
            <v>1802.06</v>
          </cell>
          <cell r="E2412">
            <v>1813.53</v>
          </cell>
          <cell r="F2412">
            <v>1798.06</v>
          </cell>
          <cell r="G2412">
            <v>1803.14</v>
          </cell>
          <cell r="H2412">
            <v>95.42</v>
          </cell>
          <cell r="I2412">
            <v>9006600</v>
          </cell>
        </row>
        <row r="2413">
          <cell r="C2413">
            <v>37692</v>
          </cell>
          <cell r="D2413">
            <v>1802.89</v>
          </cell>
          <cell r="E2413">
            <v>1809.47</v>
          </cell>
          <cell r="F2413">
            <v>1782.42</v>
          </cell>
          <cell r="G2413">
            <v>1806.07</v>
          </cell>
          <cell r="H2413">
            <v>100.59</v>
          </cell>
          <cell r="I2413">
            <v>9610600</v>
          </cell>
        </row>
        <row r="2414">
          <cell r="C2414">
            <v>37693</v>
          </cell>
          <cell r="D2414">
            <v>1809.36</v>
          </cell>
          <cell r="E2414">
            <v>1812.8</v>
          </cell>
          <cell r="F2414">
            <v>1787.54</v>
          </cell>
          <cell r="G2414">
            <v>1789.82</v>
          </cell>
          <cell r="H2414">
            <v>100.08</v>
          </cell>
          <cell r="I2414">
            <v>10003000</v>
          </cell>
        </row>
        <row r="2415">
          <cell r="C2415">
            <v>37694</v>
          </cell>
          <cell r="D2415">
            <v>1790.47</v>
          </cell>
          <cell r="E2415">
            <v>1796.39</v>
          </cell>
          <cell r="F2415">
            <v>1783.82</v>
          </cell>
          <cell r="G2415">
            <v>1786.12</v>
          </cell>
          <cell r="H2415">
            <v>85.06</v>
          </cell>
          <cell r="I2415">
            <v>8178500</v>
          </cell>
        </row>
        <row r="2416">
          <cell r="C2416">
            <v>37697</v>
          </cell>
          <cell r="D2416">
            <v>1781.88</v>
          </cell>
          <cell r="E2416">
            <v>1784.17</v>
          </cell>
          <cell r="F2416">
            <v>1753.02</v>
          </cell>
          <cell r="G2416">
            <v>1771.6</v>
          </cell>
          <cell r="H2416">
            <v>96.57</v>
          </cell>
          <cell r="I2416">
            <v>9532200</v>
          </cell>
        </row>
        <row r="2417">
          <cell r="C2417">
            <v>37698</v>
          </cell>
          <cell r="D2417">
            <v>1770.87</v>
          </cell>
          <cell r="E2417">
            <v>1792.01</v>
          </cell>
          <cell r="F2417">
            <v>1759.78</v>
          </cell>
          <cell r="G2417">
            <v>1765.4</v>
          </cell>
          <cell r="H2417">
            <v>120.34</v>
          </cell>
          <cell r="I2417">
            <v>11579500</v>
          </cell>
        </row>
        <row r="2418">
          <cell r="C2418">
            <v>37699</v>
          </cell>
          <cell r="D2418">
            <v>1764.38</v>
          </cell>
          <cell r="E2418">
            <v>1784.41</v>
          </cell>
          <cell r="F2418">
            <v>1759.91</v>
          </cell>
          <cell r="G2418">
            <v>1773.08</v>
          </cell>
          <cell r="H2418">
            <v>164.38</v>
          </cell>
          <cell r="I2418">
            <v>15256400</v>
          </cell>
        </row>
        <row r="2419">
          <cell r="C2419">
            <v>37700</v>
          </cell>
          <cell r="D2419">
            <v>1773.97</v>
          </cell>
          <cell r="E2419">
            <v>1779.36</v>
          </cell>
          <cell r="F2419">
            <v>1749.61</v>
          </cell>
          <cell r="G2419">
            <v>1755.75</v>
          </cell>
          <cell r="H2419">
            <v>84.34</v>
          </cell>
          <cell r="I2419">
            <v>8436700</v>
          </cell>
        </row>
        <row r="2420">
          <cell r="C2420">
            <v>37701</v>
          </cell>
          <cell r="D2420">
            <v>1755.29</v>
          </cell>
          <cell r="E2420">
            <v>1770.46</v>
          </cell>
          <cell r="F2420">
            <v>1754.26</v>
          </cell>
          <cell r="G2420">
            <v>1769.03</v>
          </cell>
          <cell r="H2420">
            <v>72.06</v>
          </cell>
          <cell r="I2420">
            <v>7115100</v>
          </cell>
        </row>
        <row r="2421">
          <cell r="C2421">
            <v>37704</v>
          </cell>
          <cell r="D2421">
            <v>1777.75</v>
          </cell>
          <cell r="E2421">
            <v>1781.12</v>
          </cell>
          <cell r="F2421">
            <v>1763.32</v>
          </cell>
          <cell r="G2421">
            <v>1770.98</v>
          </cell>
          <cell r="H2421">
            <v>50.63</v>
          </cell>
          <cell r="I2421">
            <v>4939900</v>
          </cell>
        </row>
        <row r="2422">
          <cell r="C2422">
            <v>37705</v>
          </cell>
          <cell r="D2422">
            <v>1770.72</v>
          </cell>
          <cell r="E2422">
            <v>1772.16</v>
          </cell>
          <cell r="F2422">
            <v>1745.79</v>
          </cell>
          <cell r="G2422">
            <v>1746.72</v>
          </cell>
          <cell r="H2422">
            <v>87.38</v>
          </cell>
          <cell r="I2422">
            <v>9028200</v>
          </cell>
        </row>
        <row r="2423">
          <cell r="C2423">
            <v>37706</v>
          </cell>
          <cell r="D2423">
            <v>1745.37</v>
          </cell>
          <cell r="E2423">
            <v>1749.4</v>
          </cell>
          <cell r="F2423">
            <v>1731.29</v>
          </cell>
          <cell r="G2423">
            <v>1734.62</v>
          </cell>
          <cell r="H2423">
            <v>71.63</v>
          </cell>
          <cell r="I2423">
            <v>8434800</v>
          </cell>
        </row>
        <row r="2424">
          <cell r="C2424">
            <v>37707</v>
          </cell>
          <cell r="D2424">
            <v>1733.05</v>
          </cell>
          <cell r="E2424">
            <v>1792.28</v>
          </cell>
          <cell r="F2424">
            <v>1714.2</v>
          </cell>
          <cell r="G2424">
            <v>1787.02</v>
          </cell>
          <cell r="H2424">
            <v>174.82</v>
          </cell>
          <cell r="I2424">
            <v>17765000</v>
          </cell>
        </row>
        <row r="2425">
          <cell r="C2425">
            <v>37708</v>
          </cell>
          <cell r="D2425">
            <v>1788.58</v>
          </cell>
          <cell r="E2425">
            <v>1812.66</v>
          </cell>
          <cell r="F2425">
            <v>1774.35</v>
          </cell>
          <cell r="G2425">
            <v>1783.71</v>
          </cell>
          <cell r="H2425">
            <v>242.84</v>
          </cell>
          <cell r="I2425">
            <v>22314400</v>
          </cell>
        </row>
        <row r="2426">
          <cell r="C2426">
            <v>37711</v>
          </cell>
          <cell r="D2426">
            <v>1784.39</v>
          </cell>
          <cell r="E2426">
            <v>1793.93</v>
          </cell>
          <cell r="F2426">
            <v>1777.49</v>
          </cell>
          <cell r="G2426">
            <v>1793.13</v>
          </cell>
          <cell r="H2426">
            <v>194.62</v>
          </cell>
          <cell r="I2426">
            <v>18005800</v>
          </cell>
        </row>
        <row r="2427">
          <cell r="C2427">
            <v>37712</v>
          </cell>
          <cell r="D2427">
            <v>1793.15</v>
          </cell>
          <cell r="E2427">
            <v>1835.94</v>
          </cell>
          <cell r="F2427">
            <v>1787.98</v>
          </cell>
          <cell r="G2427">
            <v>1822.07</v>
          </cell>
          <cell r="H2427">
            <v>286.01</v>
          </cell>
          <cell r="I2427">
            <v>27853500</v>
          </cell>
        </row>
        <row r="2428">
          <cell r="C2428">
            <v>37713</v>
          </cell>
          <cell r="D2428">
            <v>1822.56</v>
          </cell>
          <cell r="E2428">
            <v>1826.79</v>
          </cell>
          <cell r="F2428">
            <v>1808.88</v>
          </cell>
          <cell r="G2428">
            <v>1812.1</v>
          </cell>
          <cell r="H2428">
            <v>138.36000000000001</v>
          </cell>
          <cell r="I2428">
            <v>13367800</v>
          </cell>
        </row>
        <row r="2429">
          <cell r="C2429">
            <v>37714</v>
          </cell>
          <cell r="D2429">
            <v>1810.66</v>
          </cell>
          <cell r="E2429">
            <v>1814.36</v>
          </cell>
          <cell r="F2429">
            <v>1791.11</v>
          </cell>
          <cell r="G2429">
            <v>1794.54</v>
          </cell>
          <cell r="H2429">
            <v>168.98</v>
          </cell>
          <cell r="I2429">
            <v>15554100</v>
          </cell>
        </row>
        <row r="2430">
          <cell r="C2430">
            <v>37715</v>
          </cell>
          <cell r="D2430">
            <v>1792.56</v>
          </cell>
          <cell r="E2430">
            <v>1804.09</v>
          </cell>
          <cell r="F2430">
            <v>1785.74</v>
          </cell>
          <cell r="G2430">
            <v>1799.94</v>
          </cell>
          <cell r="H2430">
            <v>115.85</v>
          </cell>
          <cell r="I2430">
            <v>11840400</v>
          </cell>
        </row>
        <row r="2431">
          <cell r="C2431">
            <v>37718</v>
          </cell>
          <cell r="D2431">
            <v>1799.47</v>
          </cell>
          <cell r="E2431">
            <v>1803.85</v>
          </cell>
          <cell r="F2431">
            <v>1772.51</v>
          </cell>
          <cell r="G2431">
            <v>1773.91</v>
          </cell>
          <cell r="H2431">
            <v>128.58000000000001</v>
          </cell>
          <cell r="I2431">
            <v>13534800</v>
          </cell>
        </row>
        <row r="2432">
          <cell r="C2432">
            <v>37719</v>
          </cell>
          <cell r="D2432">
            <v>1772.95</v>
          </cell>
          <cell r="E2432">
            <v>1777.99</v>
          </cell>
          <cell r="F2432">
            <v>1756.56</v>
          </cell>
          <cell r="G2432">
            <v>1762.64</v>
          </cell>
          <cell r="H2432">
            <v>130.1</v>
          </cell>
          <cell r="I2432">
            <v>14214500</v>
          </cell>
        </row>
        <row r="2433">
          <cell r="C2433">
            <v>37720</v>
          </cell>
          <cell r="D2433">
            <v>1762.76</v>
          </cell>
          <cell r="E2433">
            <v>1776.8</v>
          </cell>
          <cell r="F2433">
            <v>1739.06</v>
          </cell>
          <cell r="G2433">
            <v>1774.53</v>
          </cell>
          <cell r="H2433">
            <v>233.99</v>
          </cell>
          <cell r="I2433">
            <v>26976400</v>
          </cell>
        </row>
        <row r="2434">
          <cell r="C2434">
            <v>37721</v>
          </cell>
          <cell r="D2434">
            <v>1776.57</v>
          </cell>
          <cell r="E2434">
            <v>1814.05</v>
          </cell>
          <cell r="F2434">
            <v>1776.57</v>
          </cell>
          <cell r="G2434">
            <v>1804.6</v>
          </cell>
          <cell r="H2434">
            <v>394.05</v>
          </cell>
          <cell r="I2434">
            <v>38327100</v>
          </cell>
        </row>
        <row r="2435">
          <cell r="C2435">
            <v>37722</v>
          </cell>
          <cell r="D2435">
            <v>1807.75</v>
          </cell>
          <cell r="E2435">
            <v>1831.39</v>
          </cell>
          <cell r="F2435">
            <v>1803.36</v>
          </cell>
          <cell r="G2435">
            <v>1830.58</v>
          </cell>
          <cell r="H2435">
            <v>361.16</v>
          </cell>
          <cell r="I2435">
            <v>36500000</v>
          </cell>
        </row>
        <row r="2436">
          <cell r="C2436">
            <v>37725</v>
          </cell>
          <cell r="D2436">
            <v>1836.28</v>
          </cell>
          <cell r="E2436">
            <v>1897.69</v>
          </cell>
          <cell r="F2436">
            <v>1835.12</v>
          </cell>
          <cell r="G2436">
            <v>1894.51</v>
          </cell>
          <cell r="H2436">
            <v>689.87</v>
          </cell>
          <cell r="I2436">
            <v>66918000</v>
          </cell>
        </row>
        <row r="2437">
          <cell r="C2437">
            <v>37726</v>
          </cell>
          <cell r="D2437">
            <v>1900.87</v>
          </cell>
          <cell r="E2437">
            <v>1905.16</v>
          </cell>
          <cell r="F2437">
            <v>1871.13</v>
          </cell>
          <cell r="G2437">
            <v>1894.07</v>
          </cell>
          <cell r="H2437">
            <v>437.77</v>
          </cell>
          <cell r="I2437">
            <v>41853500</v>
          </cell>
        </row>
        <row r="2438">
          <cell r="C2438">
            <v>37727</v>
          </cell>
          <cell r="D2438">
            <v>1895.95</v>
          </cell>
          <cell r="E2438">
            <v>1944.72</v>
          </cell>
          <cell r="F2438">
            <v>1875.3</v>
          </cell>
          <cell r="G2438">
            <v>1888.85</v>
          </cell>
          <cell r="H2438">
            <v>560.94000000000005</v>
          </cell>
          <cell r="I2438">
            <v>54958800</v>
          </cell>
        </row>
        <row r="2439">
          <cell r="C2439">
            <v>37728</v>
          </cell>
          <cell r="D2439">
            <v>1891.44</v>
          </cell>
          <cell r="E2439">
            <v>1909.05</v>
          </cell>
          <cell r="F2439">
            <v>1859.38</v>
          </cell>
          <cell r="G2439">
            <v>1882.36</v>
          </cell>
          <cell r="H2439">
            <v>324.20999999999998</v>
          </cell>
          <cell r="I2439">
            <v>31035900</v>
          </cell>
        </row>
        <row r="2440">
          <cell r="C2440">
            <v>37729</v>
          </cell>
          <cell r="D2440">
            <v>1882.12</v>
          </cell>
          <cell r="E2440">
            <v>1917.42</v>
          </cell>
          <cell r="F2440">
            <v>1882.12</v>
          </cell>
          <cell r="G2440">
            <v>1885.69</v>
          </cell>
          <cell r="H2440">
            <v>344.99</v>
          </cell>
          <cell r="I2440">
            <v>33076200</v>
          </cell>
        </row>
        <row r="2441">
          <cell r="C2441">
            <v>37732</v>
          </cell>
          <cell r="D2441">
            <v>1884.15</v>
          </cell>
          <cell r="E2441">
            <v>1890.16</v>
          </cell>
          <cell r="F2441">
            <v>1820.24</v>
          </cell>
          <cell r="G2441">
            <v>1832.78</v>
          </cell>
          <cell r="H2441">
            <v>293.54000000000002</v>
          </cell>
          <cell r="I2441">
            <v>29572800</v>
          </cell>
        </row>
        <row r="2442">
          <cell r="C2442">
            <v>37733</v>
          </cell>
          <cell r="D2442">
            <v>1834.43</v>
          </cell>
          <cell r="E2442">
            <v>1858.61</v>
          </cell>
          <cell r="F2442">
            <v>1830.14</v>
          </cell>
          <cell r="G2442">
            <v>1835.02</v>
          </cell>
          <cell r="H2442">
            <v>117.97</v>
          </cell>
          <cell r="I2442">
            <v>11116700</v>
          </cell>
        </row>
        <row r="2443">
          <cell r="C2443">
            <v>37734</v>
          </cell>
          <cell r="D2443">
            <v>1834.95</v>
          </cell>
          <cell r="E2443">
            <v>1878.29</v>
          </cell>
          <cell r="F2443">
            <v>1824.4</v>
          </cell>
          <cell r="G2443">
            <v>1838.7</v>
          </cell>
          <cell r="H2443">
            <v>260.68</v>
          </cell>
          <cell r="I2443">
            <v>26561100</v>
          </cell>
        </row>
        <row r="2444">
          <cell r="C2444">
            <v>37735</v>
          </cell>
          <cell r="D2444">
            <v>1836.62</v>
          </cell>
          <cell r="E2444">
            <v>1868.4</v>
          </cell>
          <cell r="F2444">
            <v>1792.67</v>
          </cell>
          <cell r="G2444">
            <v>1807.6</v>
          </cell>
          <cell r="H2444">
            <v>398.26</v>
          </cell>
          <cell r="I2444">
            <v>40819100</v>
          </cell>
        </row>
        <row r="2445">
          <cell r="C2445">
            <v>37736</v>
          </cell>
          <cell r="D2445">
            <v>1821.12</v>
          </cell>
          <cell r="E2445">
            <v>1829.02</v>
          </cell>
          <cell r="F2445">
            <v>1749.07</v>
          </cell>
          <cell r="G2445">
            <v>1754.88</v>
          </cell>
          <cell r="H2445">
            <v>285.05</v>
          </cell>
          <cell r="I2445">
            <v>31342400</v>
          </cell>
        </row>
        <row r="2446">
          <cell r="C2446">
            <v>37739</v>
          </cell>
          <cell r="D2446">
            <v>1744.65</v>
          </cell>
          <cell r="E2446">
            <v>1798.57</v>
          </cell>
          <cell r="F2446">
            <v>1703.27</v>
          </cell>
          <cell r="G2446">
            <v>1795.98</v>
          </cell>
          <cell r="H2446">
            <v>291.39999999999998</v>
          </cell>
          <cell r="I2446">
            <v>32669900</v>
          </cell>
        </row>
        <row r="2447">
          <cell r="C2447">
            <v>37740</v>
          </cell>
          <cell r="D2447">
            <v>1796.63</v>
          </cell>
          <cell r="E2447">
            <v>1796.63</v>
          </cell>
          <cell r="F2447">
            <v>1743.69</v>
          </cell>
          <cell r="G2447">
            <v>1760.42</v>
          </cell>
          <cell r="H2447">
            <v>249.75</v>
          </cell>
          <cell r="I2447">
            <v>27331200</v>
          </cell>
        </row>
        <row r="2448">
          <cell r="C2448">
            <v>37741</v>
          </cell>
          <cell r="D2448">
            <v>1763.46</v>
          </cell>
          <cell r="E2448">
            <v>1783.51</v>
          </cell>
          <cell r="F2448">
            <v>1740.01</v>
          </cell>
          <cell r="G2448">
            <v>1748.48</v>
          </cell>
          <cell r="H2448">
            <v>287.02999999999997</v>
          </cell>
          <cell r="I2448">
            <v>31975500</v>
          </cell>
        </row>
        <row r="2449">
          <cell r="C2449">
            <v>37753</v>
          </cell>
          <cell r="D2449">
            <v>1742.16</v>
          </cell>
          <cell r="E2449">
            <v>1742.36</v>
          </cell>
          <cell r="F2449">
            <v>1683.35</v>
          </cell>
          <cell r="G2449">
            <v>1685.66</v>
          </cell>
          <cell r="H2449">
            <v>183.88</v>
          </cell>
          <cell r="I2449">
            <v>21710700</v>
          </cell>
        </row>
        <row r="2450">
          <cell r="C2450">
            <v>37754</v>
          </cell>
          <cell r="D2450">
            <v>1684.25</v>
          </cell>
          <cell r="E2450">
            <v>1688.61</v>
          </cell>
          <cell r="F2450">
            <v>1630.71</v>
          </cell>
          <cell r="G2450">
            <v>1639.37</v>
          </cell>
          <cell r="H2450">
            <v>231.51</v>
          </cell>
          <cell r="I2450">
            <v>28868400</v>
          </cell>
        </row>
        <row r="2451">
          <cell r="C2451">
            <v>37755</v>
          </cell>
          <cell r="D2451">
            <v>1636.52</v>
          </cell>
          <cell r="E2451">
            <v>1673.58</v>
          </cell>
          <cell r="F2451">
            <v>1627.71</v>
          </cell>
          <cell r="G2451">
            <v>1673.05</v>
          </cell>
          <cell r="H2451">
            <v>213.32</v>
          </cell>
          <cell r="I2451">
            <v>23930000</v>
          </cell>
        </row>
        <row r="2452">
          <cell r="C2452">
            <v>37756</v>
          </cell>
          <cell r="D2452">
            <v>1676.45</v>
          </cell>
          <cell r="E2452">
            <v>1721.99</v>
          </cell>
          <cell r="F2452">
            <v>1667.28</v>
          </cell>
          <cell r="G2452">
            <v>1721.08</v>
          </cell>
          <cell r="H2452">
            <v>234.14</v>
          </cell>
          <cell r="I2452">
            <v>26262800</v>
          </cell>
        </row>
        <row r="2453">
          <cell r="C2453">
            <v>37757</v>
          </cell>
          <cell r="D2453">
            <v>1724.6</v>
          </cell>
          <cell r="E2453">
            <v>1742.41</v>
          </cell>
          <cell r="F2453">
            <v>1718.6</v>
          </cell>
          <cell r="G2453">
            <v>1727.2</v>
          </cell>
          <cell r="H2453">
            <v>321.5</v>
          </cell>
          <cell r="I2453">
            <v>32364400</v>
          </cell>
        </row>
        <row r="2454">
          <cell r="C2454">
            <v>37760</v>
          </cell>
          <cell r="D2454">
            <v>1727.89</v>
          </cell>
          <cell r="E2454">
            <v>1766.48</v>
          </cell>
          <cell r="F2454">
            <v>1719.24</v>
          </cell>
          <cell r="G2454">
            <v>1749.89</v>
          </cell>
          <cell r="H2454">
            <v>223.1</v>
          </cell>
          <cell r="I2454">
            <v>24252100</v>
          </cell>
        </row>
        <row r="2455">
          <cell r="C2455">
            <v>37761</v>
          </cell>
          <cell r="D2455">
            <v>1749.6</v>
          </cell>
          <cell r="E2455">
            <v>1749.6</v>
          </cell>
          <cell r="F2455">
            <v>1711.61</v>
          </cell>
          <cell r="G2455">
            <v>1713.51</v>
          </cell>
          <cell r="H2455">
            <v>133.94999999999999</v>
          </cell>
          <cell r="I2455">
            <v>14639400</v>
          </cell>
        </row>
        <row r="2456">
          <cell r="C2456">
            <v>37762</v>
          </cell>
          <cell r="D2456">
            <v>1714.03</v>
          </cell>
          <cell r="E2456">
            <v>1727.6</v>
          </cell>
          <cell r="F2456">
            <v>1709.4</v>
          </cell>
          <cell r="G2456">
            <v>1711.81</v>
          </cell>
          <cell r="H2456">
            <v>107.11</v>
          </cell>
          <cell r="I2456">
            <v>12353600</v>
          </cell>
        </row>
        <row r="2457">
          <cell r="C2457">
            <v>37763</v>
          </cell>
          <cell r="D2457">
            <v>1709.45</v>
          </cell>
          <cell r="E2457">
            <v>1716.26</v>
          </cell>
          <cell r="F2457">
            <v>1695.75</v>
          </cell>
          <cell r="G2457">
            <v>1713.5</v>
          </cell>
          <cell r="H2457">
            <v>106.77</v>
          </cell>
          <cell r="I2457">
            <v>11288300</v>
          </cell>
        </row>
        <row r="2458">
          <cell r="C2458">
            <v>37764</v>
          </cell>
          <cell r="D2458">
            <v>1714.43</v>
          </cell>
          <cell r="E2458">
            <v>1734.94</v>
          </cell>
          <cell r="F2458">
            <v>1708.63</v>
          </cell>
          <cell r="G2458">
            <v>1728.3</v>
          </cell>
          <cell r="H2458">
            <v>154.72</v>
          </cell>
          <cell r="I2458">
            <v>17963500</v>
          </cell>
        </row>
        <row r="2459">
          <cell r="C2459">
            <v>37767</v>
          </cell>
          <cell r="D2459">
            <v>1735.2</v>
          </cell>
          <cell r="E2459">
            <v>1755.57</v>
          </cell>
          <cell r="F2459">
            <v>1730.57</v>
          </cell>
          <cell r="G2459">
            <v>1743.51</v>
          </cell>
          <cell r="H2459">
            <v>186.3</v>
          </cell>
          <cell r="I2459">
            <v>19641400</v>
          </cell>
        </row>
        <row r="2460">
          <cell r="C2460">
            <v>37768</v>
          </cell>
          <cell r="D2460">
            <v>1746.37</v>
          </cell>
          <cell r="E2460">
            <v>1754.34</v>
          </cell>
          <cell r="F2460">
            <v>1735.03</v>
          </cell>
          <cell r="G2460">
            <v>1749.63</v>
          </cell>
          <cell r="H2460">
            <v>140.94999999999999</v>
          </cell>
          <cell r="I2460">
            <v>15933000</v>
          </cell>
        </row>
        <row r="2461">
          <cell r="C2461">
            <v>37769</v>
          </cell>
          <cell r="D2461">
            <v>1754.3</v>
          </cell>
          <cell r="E2461">
            <v>1761.29</v>
          </cell>
          <cell r="F2461">
            <v>1730.11</v>
          </cell>
          <cell r="G2461">
            <v>1733.92</v>
          </cell>
          <cell r="H2461">
            <v>193.65</v>
          </cell>
          <cell r="I2461">
            <v>23508100</v>
          </cell>
        </row>
        <row r="2462">
          <cell r="C2462">
            <v>37770</v>
          </cell>
          <cell r="D2462">
            <v>1732.2</v>
          </cell>
          <cell r="E2462">
            <v>1781.07</v>
          </cell>
          <cell r="F2462">
            <v>1725.98</v>
          </cell>
          <cell r="G2462">
            <v>1780.13</v>
          </cell>
          <cell r="H2462">
            <v>343.61</v>
          </cell>
          <cell r="I2462">
            <v>38402200</v>
          </cell>
        </row>
        <row r="2463">
          <cell r="C2463">
            <v>37771</v>
          </cell>
          <cell r="D2463">
            <v>1785.77</v>
          </cell>
          <cell r="E2463">
            <v>1847.04</v>
          </cell>
          <cell r="F2463">
            <v>1784.52</v>
          </cell>
          <cell r="G2463">
            <v>1811.77</v>
          </cell>
          <cell r="H2463">
            <v>651.46</v>
          </cell>
          <cell r="I2463">
            <v>62900200</v>
          </cell>
        </row>
        <row r="2464">
          <cell r="C2464">
            <v>37774</v>
          </cell>
          <cell r="D2464">
            <v>1817.66</v>
          </cell>
          <cell r="E2464">
            <v>1823.92</v>
          </cell>
          <cell r="F2464">
            <v>1806.07</v>
          </cell>
          <cell r="G2464">
            <v>1811.87</v>
          </cell>
          <cell r="H2464">
            <v>247.4</v>
          </cell>
          <cell r="I2464">
            <v>25864600</v>
          </cell>
        </row>
        <row r="2465">
          <cell r="C2465">
            <v>37775</v>
          </cell>
          <cell r="D2465">
            <v>1813.43</v>
          </cell>
          <cell r="E2465">
            <v>1816.88</v>
          </cell>
          <cell r="F2465">
            <v>1779.57</v>
          </cell>
          <cell r="G2465">
            <v>1781.89</v>
          </cell>
          <cell r="H2465">
            <v>212.89</v>
          </cell>
          <cell r="I2465">
            <v>24759600</v>
          </cell>
        </row>
        <row r="2466">
          <cell r="C2466">
            <v>37776</v>
          </cell>
          <cell r="D2466">
            <v>1774.65</v>
          </cell>
          <cell r="E2466">
            <v>1786.81</v>
          </cell>
          <cell r="F2466">
            <v>1755.49</v>
          </cell>
          <cell r="G2466">
            <v>1782.94</v>
          </cell>
          <cell r="H2466">
            <v>235.18</v>
          </cell>
          <cell r="I2466">
            <v>24538100</v>
          </cell>
        </row>
        <row r="2467">
          <cell r="C2467">
            <v>37777</v>
          </cell>
          <cell r="D2467">
            <v>1786.16</v>
          </cell>
          <cell r="E2467">
            <v>1786.28</v>
          </cell>
          <cell r="F2467">
            <v>1744.34</v>
          </cell>
          <cell r="G2467">
            <v>1747.45</v>
          </cell>
          <cell r="H2467">
            <v>288.58999999999997</v>
          </cell>
          <cell r="I2467">
            <v>34088000</v>
          </cell>
        </row>
        <row r="2468">
          <cell r="C2468">
            <v>37778</v>
          </cell>
          <cell r="D2468">
            <v>1745.58</v>
          </cell>
          <cell r="E2468">
            <v>1755.98</v>
          </cell>
          <cell r="F2468">
            <v>1733.15</v>
          </cell>
          <cell r="G2468">
            <v>1734.99</v>
          </cell>
          <cell r="H2468">
            <v>190.14</v>
          </cell>
          <cell r="I2468">
            <v>21806500</v>
          </cell>
        </row>
        <row r="2469">
          <cell r="C2469">
            <v>37781</v>
          </cell>
          <cell r="D2469">
            <v>1727.54</v>
          </cell>
          <cell r="E2469">
            <v>1733.94</v>
          </cell>
          <cell r="F2469">
            <v>1715.12</v>
          </cell>
          <cell r="G2469">
            <v>1725.69</v>
          </cell>
          <cell r="H2469">
            <v>151.54</v>
          </cell>
          <cell r="I2469">
            <v>17208500</v>
          </cell>
        </row>
        <row r="2470">
          <cell r="C2470">
            <v>37782</v>
          </cell>
          <cell r="D2470">
            <v>1724.12</v>
          </cell>
          <cell r="E2470">
            <v>1743.7</v>
          </cell>
          <cell r="F2470">
            <v>1723.79</v>
          </cell>
          <cell r="G2470">
            <v>1730.13</v>
          </cell>
          <cell r="H2470">
            <v>117.9</v>
          </cell>
          <cell r="I2470">
            <v>13674800</v>
          </cell>
        </row>
        <row r="2471">
          <cell r="C2471">
            <v>37783</v>
          </cell>
          <cell r="D2471">
            <v>1729.57</v>
          </cell>
          <cell r="E2471">
            <v>1759.29</v>
          </cell>
          <cell r="F2471">
            <v>1729.57</v>
          </cell>
          <cell r="G2471">
            <v>1759.07</v>
          </cell>
          <cell r="H2471">
            <v>176.64</v>
          </cell>
          <cell r="I2471">
            <v>18705300</v>
          </cell>
        </row>
        <row r="2472">
          <cell r="C2472">
            <v>37784</v>
          </cell>
          <cell r="D2472">
            <v>1759.15</v>
          </cell>
          <cell r="E2472">
            <v>1760.38</v>
          </cell>
          <cell r="F2472">
            <v>1741.29</v>
          </cell>
          <cell r="G2472">
            <v>1749.37</v>
          </cell>
          <cell r="H2472">
            <v>96.14</v>
          </cell>
          <cell r="I2472">
            <v>10716500</v>
          </cell>
        </row>
        <row r="2473">
          <cell r="C2473">
            <v>37785</v>
          </cell>
          <cell r="D2473">
            <v>1748.26</v>
          </cell>
          <cell r="E2473">
            <v>1759.69</v>
          </cell>
          <cell r="F2473">
            <v>1746.92</v>
          </cell>
          <cell r="G2473">
            <v>1757.13</v>
          </cell>
          <cell r="H2473">
            <v>136.49</v>
          </cell>
          <cell r="I2473">
            <v>14995900</v>
          </cell>
        </row>
        <row r="2474">
          <cell r="C2474">
            <v>37788</v>
          </cell>
          <cell r="D2474">
            <v>1758.84</v>
          </cell>
          <cell r="E2474">
            <v>1762.71</v>
          </cell>
          <cell r="F2474">
            <v>1751.77</v>
          </cell>
          <cell r="G2474">
            <v>1757.61</v>
          </cell>
          <cell r="H2474">
            <v>189.77</v>
          </cell>
          <cell r="I2474">
            <v>23075000</v>
          </cell>
        </row>
        <row r="2475">
          <cell r="C2475">
            <v>37789</v>
          </cell>
          <cell r="D2475">
            <v>1756.49</v>
          </cell>
          <cell r="E2475">
            <v>1763.43</v>
          </cell>
          <cell r="F2475">
            <v>1745.69</v>
          </cell>
          <cell r="G2475">
            <v>1753.17</v>
          </cell>
          <cell r="H2475">
            <v>133.13999999999999</v>
          </cell>
          <cell r="I2475">
            <v>16061600</v>
          </cell>
        </row>
        <row r="2476">
          <cell r="C2476">
            <v>37790</v>
          </cell>
          <cell r="D2476">
            <v>1755.86</v>
          </cell>
          <cell r="E2476">
            <v>1769.55</v>
          </cell>
          <cell r="F2476">
            <v>1755.86</v>
          </cell>
          <cell r="G2476">
            <v>1757.14</v>
          </cell>
          <cell r="H2476">
            <v>161.1</v>
          </cell>
          <cell r="I2476">
            <v>19430100</v>
          </cell>
        </row>
        <row r="2477">
          <cell r="C2477">
            <v>37791</v>
          </cell>
          <cell r="D2477">
            <v>1757.45</v>
          </cell>
          <cell r="E2477">
            <v>1759.64</v>
          </cell>
          <cell r="F2477">
            <v>1720.19</v>
          </cell>
          <cell r="G2477">
            <v>1728.41</v>
          </cell>
          <cell r="H2477">
            <v>153.61000000000001</v>
          </cell>
          <cell r="I2477">
            <v>17447400</v>
          </cell>
        </row>
        <row r="2478">
          <cell r="C2478">
            <v>37792</v>
          </cell>
          <cell r="D2478">
            <v>1726.44</v>
          </cell>
          <cell r="E2478">
            <v>1731.36</v>
          </cell>
          <cell r="F2478">
            <v>1711.85</v>
          </cell>
          <cell r="G2478">
            <v>1713.17</v>
          </cell>
          <cell r="H2478">
            <v>101.62</v>
          </cell>
          <cell r="I2478">
            <v>11505500</v>
          </cell>
        </row>
        <row r="2479">
          <cell r="C2479">
            <v>37795</v>
          </cell>
          <cell r="D2479">
            <v>1712.85</v>
          </cell>
          <cell r="E2479">
            <v>1714.52</v>
          </cell>
          <cell r="F2479">
            <v>1688.04</v>
          </cell>
          <cell r="G2479">
            <v>1690.78</v>
          </cell>
          <cell r="H2479">
            <v>96.27</v>
          </cell>
          <cell r="I2479">
            <v>11276900</v>
          </cell>
        </row>
        <row r="2480">
          <cell r="C2480">
            <v>37796</v>
          </cell>
          <cell r="D2480">
            <v>1686.28</v>
          </cell>
          <cell r="E2480">
            <v>1698.48</v>
          </cell>
          <cell r="F2480">
            <v>1685.05</v>
          </cell>
          <cell r="G2480">
            <v>1691.62</v>
          </cell>
          <cell r="H2480">
            <v>104.09</v>
          </cell>
          <cell r="I2480">
            <v>12554400</v>
          </cell>
        </row>
        <row r="2481">
          <cell r="C2481">
            <v>37797</v>
          </cell>
          <cell r="D2481">
            <v>1695.14</v>
          </cell>
          <cell r="E2481">
            <v>1697.98</v>
          </cell>
          <cell r="F2481">
            <v>1677.53</v>
          </cell>
          <cell r="G2481">
            <v>1679.85</v>
          </cell>
          <cell r="H2481">
            <v>82.06</v>
          </cell>
          <cell r="I2481">
            <v>10295300</v>
          </cell>
        </row>
        <row r="2482">
          <cell r="C2482">
            <v>37798</v>
          </cell>
          <cell r="D2482">
            <v>1676.66</v>
          </cell>
          <cell r="E2482">
            <v>1683.75</v>
          </cell>
          <cell r="F2482">
            <v>1639.08</v>
          </cell>
          <cell r="G2482">
            <v>1678.84</v>
          </cell>
          <cell r="H2482">
            <v>162.82</v>
          </cell>
          <cell r="I2482">
            <v>19455200</v>
          </cell>
        </row>
        <row r="2483">
          <cell r="C2483">
            <v>37799</v>
          </cell>
          <cell r="D2483">
            <v>1678.44</v>
          </cell>
          <cell r="E2483">
            <v>1678.84</v>
          </cell>
          <cell r="F2483">
            <v>1643.95</v>
          </cell>
          <cell r="G2483">
            <v>1644.42</v>
          </cell>
          <cell r="H2483">
            <v>115.04</v>
          </cell>
          <cell r="I2483">
            <v>12910200</v>
          </cell>
        </row>
        <row r="2484">
          <cell r="C2484">
            <v>37802</v>
          </cell>
          <cell r="D2484">
            <v>1643.14</v>
          </cell>
          <cell r="E2484">
            <v>1651.81</v>
          </cell>
          <cell r="F2484">
            <v>1634.25</v>
          </cell>
          <cell r="G2484">
            <v>1636.94</v>
          </cell>
          <cell r="H2484">
            <v>68.86</v>
          </cell>
          <cell r="I2484">
            <v>8687200</v>
          </cell>
        </row>
        <row r="2485">
          <cell r="C2485">
            <v>37803</v>
          </cell>
          <cell r="D2485">
            <v>1636.61</v>
          </cell>
          <cell r="E2485">
            <v>1651.15</v>
          </cell>
          <cell r="F2485">
            <v>1627.68</v>
          </cell>
          <cell r="G2485">
            <v>1630.05</v>
          </cell>
          <cell r="H2485">
            <v>76.11</v>
          </cell>
          <cell r="I2485">
            <v>9232700</v>
          </cell>
        </row>
        <row r="2486">
          <cell r="C2486">
            <v>37804</v>
          </cell>
          <cell r="D2486">
            <v>1633.44</v>
          </cell>
          <cell r="E2486">
            <v>1642.19</v>
          </cell>
          <cell r="F2486">
            <v>1624.53</v>
          </cell>
          <cell r="G2486">
            <v>1641.96</v>
          </cell>
          <cell r="H2486">
            <v>67.95</v>
          </cell>
          <cell r="I2486">
            <v>8097900</v>
          </cell>
        </row>
        <row r="2487">
          <cell r="C2487">
            <v>37805</v>
          </cell>
          <cell r="D2487">
            <v>1642.49</v>
          </cell>
          <cell r="E2487">
            <v>1646.86</v>
          </cell>
          <cell r="F2487">
            <v>1636.64</v>
          </cell>
          <cell r="G2487">
            <v>1643.63</v>
          </cell>
          <cell r="H2487">
            <v>56.82</v>
          </cell>
          <cell r="I2487">
            <v>6902600</v>
          </cell>
        </row>
        <row r="2488">
          <cell r="C2488">
            <v>37806</v>
          </cell>
          <cell r="D2488">
            <v>1643.43</v>
          </cell>
          <cell r="E2488">
            <v>1653.58</v>
          </cell>
          <cell r="F2488">
            <v>1638.21</v>
          </cell>
          <cell r="G2488">
            <v>1645.21</v>
          </cell>
          <cell r="H2488">
            <v>52.66</v>
          </cell>
          <cell r="I2488">
            <v>6573600</v>
          </cell>
        </row>
        <row r="2489">
          <cell r="C2489">
            <v>37809</v>
          </cell>
          <cell r="D2489">
            <v>1642.72</v>
          </cell>
          <cell r="E2489">
            <v>1643.56</v>
          </cell>
          <cell r="F2489">
            <v>1626.29</v>
          </cell>
          <cell r="G2489">
            <v>1632.48</v>
          </cell>
          <cell r="H2489">
            <v>69.930000000000007</v>
          </cell>
          <cell r="I2489">
            <v>9100200</v>
          </cell>
        </row>
        <row r="2490">
          <cell r="C2490">
            <v>37810</v>
          </cell>
          <cell r="D2490">
            <v>1632.77</v>
          </cell>
          <cell r="E2490">
            <v>1664.72</v>
          </cell>
          <cell r="F2490">
            <v>1630.37</v>
          </cell>
          <cell r="G2490">
            <v>1652.24</v>
          </cell>
          <cell r="H2490">
            <v>63.45</v>
          </cell>
          <cell r="I2490">
            <v>7634700</v>
          </cell>
        </row>
        <row r="2491">
          <cell r="C2491">
            <v>37811</v>
          </cell>
          <cell r="D2491">
            <v>1654.63</v>
          </cell>
          <cell r="E2491">
            <v>1657.75</v>
          </cell>
          <cell r="F2491">
            <v>1639</v>
          </cell>
          <cell r="G2491">
            <v>1640.79</v>
          </cell>
          <cell r="H2491">
            <v>61.86</v>
          </cell>
          <cell r="I2491">
            <v>7398500</v>
          </cell>
        </row>
        <row r="2492">
          <cell r="C2492">
            <v>37812</v>
          </cell>
          <cell r="D2492">
            <v>1643</v>
          </cell>
          <cell r="E2492">
            <v>1666.4</v>
          </cell>
          <cell r="F2492">
            <v>1636.74</v>
          </cell>
          <cell r="G2492">
            <v>1663.61</v>
          </cell>
          <cell r="H2492">
            <v>104.02</v>
          </cell>
          <cell r="I2492">
            <v>12540900</v>
          </cell>
        </row>
        <row r="2493">
          <cell r="C2493">
            <v>37813</v>
          </cell>
          <cell r="D2493">
            <v>1665.98</v>
          </cell>
          <cell r="E2493">
            <v>1667.35</v>
          </cell>
          <cell r="F2493">
            <v>1652.57</v>
          </cell>
          <cell r="G2493">
            <v>1656.2</v>
          </cell>
          <cell r="H2493">
            <v>116.27</v>
          </cell>
          <cell r="I2493">
            <v>11488400</v>
          </cell>
        </row>
        <row r="2494">
          <cell r="C2494">
            <v>37816</v>
          </cell>
          <cell r="D2494">
            <v>1658.01</v>
          </cell>
          <cell r="E2494">
            <v>1663.72</v>
          </cell>
          <cell r="F2494">
            <v>1643.91</v>
          </cell>
          <cell r="G2494">
            <v>1646.74</v>
          </cell>
          <cell r="H2494">
            <v>91.23</v>
          </cell>
          <cell r="I2494">
            <v>9458100</v>
          </cell>
        </row>
        <row r="2495">
          <cell r="C2495">
            <v>37817</v>
          </cell>
          <cell r="D2495">
            <v>1648.46</v>
          </cell>
          <cell r="E2495">
            <v>1651.14</v>
          </cell>
          <cell r="F2495">
            <v>1632.26</v>
          </cell>
          <cell r="G2495">
            <v>1645.15</v>
          </cell>
          <cell r="H2495">
            <v>95.85</v>
          </cell>
          <cell r="I2495">
            <v>9442900</v>
          </cell>
        </row>
        <row r="2496">
          <cell r="C2496">
            <v>37818</v>
          </cell>
          <cell r="D2496">
            <v>1647.34</v>
          </cell>
          <cell r="E2496">
            <v>1667.51</v>
          </cell>
          <cell r="F2496">
            <v>1645.26</v>
          </cell>
          <cell r="G2496">
            <v>1652.09</v>
          </cell>
          <cell r="H2496">
            <v>105.14</v>
          </cell>
          <cell r="I2496">
            <v>12647200</v>
          </cell>
        </row>
        <row r="2497">
          <cell r="C2497">
            <v>37819</v>
          </cell>
          <cell r="D2497">
            <v>1651.26</v>
          </cell>
          <cell r="E2497">
            <v>1653.19</v>
          </cell>
          <cell r="F2497">
            <v>1644.77</v>
          </cell>
          <cell r="G2497">
            <v>1650.46</v>
          </cell>
          <cell r="H2497">
            <v>158.30000000000001</v>
          </cell>
          <cell r="I2497">
            <v>16763000</v>
          </cell>
        </row>
        <row r="2498">
          <cell r="C2498">
            <v>37820</v>
          </cell>
          <cell r="D2498">
            <v>1652.11</v>
          </cell>
          <cell r="E2498">
            <v>1653.34</v>
          </cell>
          <cell r="F2498">
            <v>1611.76</v>
          </cell>
          <cell r="G2498">
            <v>1614.3</v>
          </cell>
          <cell r="H2498">
            <v>135.36000000000001</v>
          </cell>
          <cell r="I2498">
            <v>14680600</v>
          </cell>
        </row>
        <row r="2499">
          <cell r="C2499">
            <v>37823</v>
          </cell>
          <cell r="D2499">
            <v>1608.73</v>
          </cell>
          <cell r="E2499">
            <v>1608.97</v>
          </cell>
          <cell r="F2499">
            <v>1566.76</v>
          </cell>
          <cell r="G2499">
            <v>1581.11</v>
          </cell>
          <cell r="H2499">
            <v>136.03</v>
          </cell>
          <cell r="I2499">
            <v>15060700</v>
          </cell>
        </row>
        <row r="2500">
          <cell r="C2500">
            <v>37824</v>
          </cell>
          <cell r="D2500">
            <v>1584.68</v>
          </cell>
          <cell r="E2500">
            <v>1603.45</v>
          </cell>
          <cell r="F2500">
            <v>1574.39</v>
          </cell>
          <cell r="G2500">
            <v>1589.14</v>
          </cell>
          <cell r="H2500">
            <v>83.45</v>
          </cell>
          <cell r="I2500">
            <v>9434200</v>
          </cell>
        </row>
        <row r="2501">
          <cell r="C2501">
            <v>37825</v>
          </cell>
          <cell r="D2501">
            <v>1589.12</v>
          </cell>
          <cell r="E2501">
            <v>1596.65</v>
          </cell>
          <cell r="F2501">
            <v>1582.91</v>
          </cell>
          <cell r="G2501">
            <v>1596.11</v>
          </cell>
          <cell r="H2501">
            <v>63.46</v>
          </cell>
          <cell r="I2501">
            <v>6923200</v>
          </cell>
        </row>
        <row r="2502">
          <cell r="C2502">
            <v>37826</v>
          </cell>
          <cell r="D2502">
            <v>1596.54</v>
          </cell>
          <cell r="E2502">
            <v>1597.96</v>
          </cell>
          <cell r="F2502">
            <v>1575.72</v>
          </cell>
          <cell r="G2502">
            <v>1578.29</v>
          </cell>
          <cell r="H2502">
            <v>117.35</v>
          </cell>
          <cell r="I2502">
            <v>10494000</v>
          </cell>
        </row>
        <row r="2503">
          <cell r="C2503">
            <v>37827</v>
          </cell>
          <cell r="D2503">
            <v>1575.26</v>
          </cell>
          <cell r="E2503">
            <v>1584.83</v>
          </cell>
          <cell r="F2503">
            <v>1558.77</v>
          </cell>
          <cell r="G2503">
            <v>1567.38</v>
          </cell>
          <cell r="H2503">
            <v>78.150000000000006</v>
          </cell>
          <cell r="I2503">
            <v>8478300</v>
          </cell>
        </row>
        <row r="2504">
          <cell r="C2504">
            <v>37830</v>
          </cell>
          <cell r="D2504">
            <v>1564.91</v>
          </cell>
          <cell r="E2504">
            <v>1565.05</v>
          </cell>
          <cell r="F2504">
            <v>1546.11</v>
          </cell>
          <cell r="G2504">
            <v>1549.87</v>
          </cell>
          <cell r="H2504">
            <v>66.91</v>
          </cell>
          <cell r="I2504">
            <v>7928900</v>
          </cell>
        </row>
        <row r="2505">
          <cell r="C2505">
            <v>37831</v>
          </cell>
          <cell r="D2505">
            <v>1549.08</v>
          </cell>
          <cell r="E2505">
            <v>1559.5</v>
          </cell>
          <cell r="F2505">
            <v>1546.56</v>
          </cell>
          <cell r="G2505">
            <v>1557.99</v>
          </cell>
          <cell r="H2505">
            <v>44.63</v>
          </cell>
          <cell r="I2505">
            <v>4752200</v>
          </cell>
        </row>
        <row r="2506">
          <cell r="C2506">
            <v>37832</v>
          </cell>
          <cell r="D2506">
            <v>1558.26</v>
          </cell>
          <cell r="E2506">
            <v>1569.38</v>
          </cell>
          <cell r="F2506">
            <v>1557.08</v>
          </cell>
          <cell r="G2506">
            <v>1566.79</v>
          </cell>
          <cell r="H2506">
            <v>121.13</v>
          </cell>
          <cell r="I2506">
            <v>14323600</v>
          </cell>
        </row>
        <row r="2507">
          <cell r="C2507">
            <v>37833</v>
          </cell>
          <cell r="D2507">
            <v>1569.69</v>
          </cell>
          <cell r="E2507">
            <v>1576.27</v>
          </cell>
          <cell r="F2507">
            <v>1567.11</v>
          </cell>
          <cell r="G2507">
            <v>1567.95</v>
          </cell>
          <cell r="H2507">
            <v>74.19</v>
          </cell>
          <cell r="I2507">
            <v>9171000</v>
          </cell>
        </row>
        <row r="2508">
          <cell r="C2508">
            <v>37834</v>
          </cell>
          <cell r="D2508">
            <v>1565.93</v>
          </cell>
          <cell r="E2508">
            <v>1567.75</v>
          </cell>
          <cell r="F2508">
            <v>1536.49</v>
          </cell>
          <cell r="G2508">
            <v>1550.35</v>
          </cell>
          <cell r="H2508">
            <v>63.71</v>
          </cell>
          <cell r="I2508">
            <v>7855000</v>
          </cell>
        </row>
        <row r="2509">
          <cell r="C2509">
            <v>37837</v>
          </cell>
          <cell r="D2509">
            <v>1552.25</v>
          </cell>
          <cell r="E2509">
            <v>1575.02</v>
          </cell>
          <cell r="F2509">
            <v>1538.27</v>
          </cell>
          <cell r="G2509">
            <v>1572.87</v>
          </cell>
          <cell r="H2509">
            <v>82.59</v>
          </cell>
          <cell r="I2509">
            <v>10001300</v>
          </cell>
        </row>
        <row r="2510">
          <cell r="C2510">
            <v>37838</v>
          </cell>
          <cell r="D2510">
            <v>1570.06</v>
          </cell>
          <cell r="E2510">
            <v>1573.87</v>
          </cell>
          <cell r="F2510">
            <v>1560.54</v>
          </cell>
          <cell r="G2510">
            <v>1564.32</v>
          </cell>
          <cell r="H2510">
            <v>52.38</v>
          </cell>
          <cell r="I2510">
            <v>6517700</v>
          </cell>
        </row>
        <row r="2511">
          <cell r="C2511">
            <v>37839</v>
          </cell>
          <cell r="D2511">
            <v>1564.93</v>
          </cell>
          <cell r="E2511">
            <v>1575.33</v>
          </cell>
          <cell r="F2511">
            <v>1554.28</v>
          </cell>
          <cell r="G2511">
            <v>1572.28</v>
          </cell>
          <cell r="H2511">
            <v>67.83</v>
          </cell>
          <cell r="I2511">
            <v>8686700</v>
          </cell>
        </row>
        <row r="2512">
          <cell r="C2512">
            <v>37840</v>
          </cell>
          <cell r="D2512">
            <v>1574.43</v>
          </cell>
          <cell r="E2512">
            <v>1583.83</v>
          </cell>
          <cell r="F2512">
            <v>1568.29</v>
          </cell>
          <cell r="G2512">
            <v>1569.51</v>
          </cell>
          <cell r="H2512">
            <v>66.11</v>
          </cell>
          <cell r="I2512">
            <v>7657200</v>
          </cell>
        </row>
        <row r="2513">
          <cell r="C2513">
            <v>37841</v>
          </cell>
          <cell r="D2513">
            <v>1570.08</v>
          </cell>
          <cell r="E2513">
            <v>1572.22</v>
          </cell>
          <cell r="F2513">
            <v>1544.11</v>
          </cell>
          <cell r="G2513">
            <v>1549.92</v>
          </cell>
          <cell r="H2513">
            <v>76.8</v>
          </cell>
          <cell r="I2513">
            <v>9015600</v>
          </cell>
        </row>
        <row r="2514">
          <cell r="C2514">
            <v>37844</v>
          </cell>
          <cell r="D2514">
            <v>1547.6</v>
          </cell>
          <cell r="E2514">
            <v>1548.82</v>
          </cell>
          <cell r="F2514">
            <v>1539.65</v>
          </cell>
          <cell r="G2514">
            <v>1548.42</v>
          </cell>
          <cell r="H2514">
            <v>39.43</v>
          </cell>
          <cell r="I2514">
            <v>5331000</v>
          </cell>
        </row>
        <row r="2515">
          <cell r="C2515">
            <v>37845</v>
          </cell>
          <cell r="D2515">
            <v>1547.43</v>
          </cell>
          <cell r="E2515">
            <v>1566.25</v>
          </cell>
          <cell r="F2515">
            <v>1547.43</v>
          </cell>
          <cell r="G2515">
            <v>1557.68</v>
          </cell>
          <cell r="H2515">
            <v>37.18</v>
          </cell>
          <cell r="I2515">
            <v>4703000</v>
          </cell>
        </row>
        <row r="2516">
          <cell r="C2516">
            <v>37846</v>
          </cell>
          <cell r="D2516">
            <v>1559.16</v>
          </cell>
          <cell r="E2516">
            <v>1566.45</v>
          </cell>
          <cell r="F2516">
            <v>1541.69</v>
          </cell>
          <cell r="G2516">
            <v>1542.26</v>
          </cell>
          <cell r="H2516">
            <v>46.13</v>
          </cell>
          <cell r="I2516">
            <v>5484700</v>
          </cell>
        </row>
        <row r="2517">
          <cell r="C2517">
            <v>37847</v>
          </cell>
          <cell r="D2517">
            <v>1539.74</v>
          </cell>
          <cell r="E2517">
            <v>1553.52</v>
          </cell>
          <cell r="F2517">
            <v>1528.99</v>
          </cell>
          <cell r="G2517">
            <v>1532</v>
          </cell>
          <cell r="H2517">
            <v>43.75</v>
          </cell>
          <cell r="I2517">
            <v>5467700</v>
          </cell>
        </row>
        <row r="2518">
          <cell r="C2518">
            <v>37848</v>
          </cell>
          <cell r="D2518">
            <v>1531.05</v>
          </cell>
          <cell r="E2518">
            <v>1541.36</v>
          </cell>
          <cell r="F2518">
            <v>1522.79</v>
          </cell>
          <cell r="G2518">
            <v>1524.24</v>
          </cell>
          <cell r="H2518">
            <v>57.29</v>
          </cell>
          <cell r="I2518">
            <v>7055900</v>
          </cell>
        </row>
        <row r="2519">
          <cell r="C2519">
            <v>37851</v>
          </cell>
          <cell r="D2519">
            <v>1537.43</v>
          </cell>
          <cell r="E2519">
            <v>1560.06</v>
          </cell>
          <cell r="F2519">
            <v>1525.38</v>
          </cell>
          <cell r="G2519">
            <v>1527.25</v>
          </cell>
          <cell r="H2519">
            <v>70.97</v>
          </cell>
          <cell r="I2519">
            <v>9515100</v>
          </cell>
        </row>
        <row r="2520">
          <cell r="C2520">
            <v>37852</v>
          </cell>
          <cell r="D2520">
            <v>1527.43</v>
          </cell>
          <cell r="E2520">
            <v>1537.08</v>
          </cell>
          <cell r="F2520">
            <v>1526.06</v>
          </cell>
          <cell r="G2520">
            <v>1531.93</v>
          </cell>
          <cell r="H2520">
            <v>36.54</v>
          </cell>
          <cell r="I2520">
            <v>5145700</v>
          </cell>
        </row>
        <row r="2521">
          <cell r="C2521">
            <v>37853</v>
          </cell>
          <cell r="D2521">
            <v>1532.58</v>
          </cell>
          <cell r="E2521">
            <v>1534.1</v>
          </cell>
          <cell r="F2521">
            <v>1506.53</v>
          </cell>
          <cell r="G2521">
            <v>1518.44</v>
          </cell>
          <cell r="H2521">
            <v>44.73</v>
          </cell>
          <cell r="I2521">
            <v>6677700</v>
          </cell>
        </row>
        <row r="2522">
          <cell r="C2522">
            <v>37854</v>
          </cell>
          <cell r="D2522">
            <v>1513.53</v>
          </cell>
          <cell r="E2522">
            <v>1517.71</v>
          </cell>
          <cell r="F2522">
            <v>1506.7</v>
          </cell>
          <cell r="G2522">
            <v>1509.51</v>
          </cell>
          <cell r="H2522">
            <v>48.33</v>
          </cell>
          <cell r="I2522">
            <v>6240300</v>
          </cell>
        </row>
        <row r="2523">
          <cell r="C2523">
            <v>37855</v>
          </cell>
          <cell r="D2523">
            <v>1508.96</v>
          </cell>
          <cell r="E2523">
            <v>1521.53</v>
          </cell>
          <cell r="F2523">
            <v>1503.65</v>
          </cell>
          <cell r="G2523">
            <v>1510.89</v>
          </cell>
          <cell r="H2523">
            <v>50.95</v>
          </cell>
          <cell r="I2523">
            <v>7391800</v>
          </cell>
        </row>
        <row r="2524">
          <cell r="C2524">
            <v>37858</v>
          </cell>
          <cell r="D2524">
            <v>1490.15</v>
          </cell>
          <cell r="E2524">
            <v>1505.61</v>
          </cell>
          <cell r="F2524">
            <v>1476.59</v>
          </cell>
          <cell r="G2524">
            <v>1479.32</v>
          </cell>
          <cell r="H2524">
            <v>65.16</v>
          </cell>
          <cell r="I2524">
            <v>9357300</v>
          </cell>
        </row>
        <row r="2525">
          <cell r="C2525">
            <v>37859</v>
          </cell>
          <cell r="D2525">
            <v>1474.63</v>
          </cell>
          <cell r="E2525">
            <v>1484.57</v>
          </cell>
          <cell r="F2525">
            <v>1472.66</v>
          </cell>
          <cell r="G2525">
            <v>1480.19</v>
          </cell>
          <cell r="H2525">
            <v>48.69</v>
          </cell>
          <cell r="I2525">
            <v>7015300</v>
          </cell>
        </row>
        <row r="2526">
          <cell r="C2526">
            <v>37860</v>
          </cell>
          <cell r="D2526">
            <v>1479.92</v>
          </cell>
          <cell r="E2526">
            <v>1486.7</v>
          </cell>
          <cell r="F2526">
            <v>1469.8</v>
          </cell>
          <cell r="G2526">
            <v>1478.32</v>
          </cell>
          <cell r="H2526">
            <v>37.479999999999997</v>
          </cell>
          <cell r="I2526">
            <v>5086900</v>
          </cell>
        </row>
        <row r="2527">
          <cell r="C2527">
            <v>37861</v>
          </cell>
          <cell r="D2527">
            <v>1478.6</v>
          </cell>
          <cell r="E2527">
            <v>1507.33</v>
          </cell>
          <cell r="F2527">
            <v>1475.15</v>
          </cell>
          <cell r="G2527">
            <v>1478.83</v>
          </cell>
          <cell r="H2527">
            <v>40.39</v>
          </cell>
          <cell r="I2527">
            <v>5275300</v>
          </cell>
        </row>
        <row r="2528">
          <cell r="C2528">
            <v>37862</v>
          </cell>
          <cell r="D2528">
            <v>1477.41</v>
          </cell>
          <cell r="E2528">
            <v>1484.74</v>
          </cell>
          <cell r="F2528">
            <v>1465.59</v>
          </cell>
          <cell r="G2528">
            <v>1484.74</v>
          </cell>
          <cell r="H2528">
            <v>52.48</v>
          </cell>
          <cell r="I2528">
            <v>6992200</v>
          </cell>
        </row>
        <row r="2529">
          <cell r="C2529">
            <v>37865</v>
          </cell>
          <cell r="D2529">
            <v>1485.85</v>
          </cell>
          <cell r="E2529">
            <v>1519.02</v>
          </cell>
          <cell r="F2529">
            <v>1485.18</v>
          </cell>
          <cell r="G2529">
            <v>1518.13</v>
          </cell>
          <cell r="H2529">
            <v>87.9</v>
          </cell>
          <cell r="I2529">
            <v>11606800</v>
          </cell>
        </row>
        <row r="2530">
          <cell r="C2530">
            <v>37866</v>
          </cell>
          <cell r="D2530">
            <v>1520.15</v>
          </cell>
          <cell r="E2530">
            <v>1522.09</v>
          </cell>
          <cell r="F2530">
            <v>1502.42</v>
          </cell>
          <cell r="G2530">
            <v>1508.77</v>
          </cell>
          <cell r="H2530">
            <v>59.6</v>
          </cell>
          <cell r="I2530">
            <v>7962700</v>
          </cell>
        </row>
        <row r="2531">
          <cell r="C2531">
            <v>37867</v>
          </cell>
          <cell r="D2531">
            <v>1509.67</v>
          </cell>
          <cell r="E2531">
            <v>1549.55</v>
          </cell>
          <cell r="F2531">
            <v>1504.54</v>
          </cell>
          <cell r="G2531">
            <v>1537.42</v>
          </cell>
          <cell r="H2531">
            <v>106.93</v>
          </cell>
          <cell r="I2531">
            <v>12943800</v>
          </cell>
        </row>
        <row r="2532">
          <cell r="C2532">
            <v>37868</v>
          </cell>
          <cell r="D2532">
            <v>1542.37</v>
          </cell>
          <cell r="E2532">
            <v>1600.29</v>
          </cell>
          <cell r="F2532">
            <v>1541.88</v>
          </cell>
          <cell r="G2532">
            <v>1557.49</v>
          </cell>
          <cell r="H2532">
            <v>166.94</v>
          </cell>
          <cell r="I2532">
            <v>18904000</v>
          </cell>
        </row>
        <row r="2533">
          <cell r="C2533">
            <v>37869</v>
          </cell>
          <cell r="D2533">
            <v>1555.68</v>
          </cell>
          <cell r="E2533">
            <v>1555.82</v>
          </cell>
          <cell r="F2533">
            <v>1512.01</v>
          </cell>
          <cell r="G2533">
            <v>1522.71</v>
          </cell>
          <cell r="H2533">
            <v>84.35</v>
          </cell>
          <cell r="I2533">
            <v>10135000</v>
          </cell>
        </row>
        <row r="2534">
          <cell r="C2534">
            <v>37872</v>
          </cell>
          <cell r="D2534">
            <v>1516.74</v>
          </cell>
          <cell r="E2534">
            <v>1518.7</v>
          </cell>
          <cell r="F2534">
            <v>1504.63</v>
          </cell>
          <cell r="G2534">
            <v>1510.08</v>
          </cell>
          <cell r="H2534">
            <v>47.86</v>
          </cell>
          <cell r="I2534">
            <v>6037300</v>
          </cell>
        </row>
        <row r="2535">
          <cell r="C2535">
            <v>37873</v>
          </cell>
          <cell r="D2535">
            <v>1509.96</v>
          </cell>
          <cell r="E2535">
            <v>1528.82</v>
          </cell>
          <cell r="F2535">
            <v>1506.35</v>
          </cell>
          <cell r="G2535">
            <v>1511.26</v>
          </cell>
          <cell r="H2535">
            <v>98.73</v>
          </cell>
          <cell r="I2535">
            <v>10288800</v>
          </cell>
        </row>
        <row r="2536">
          <cell r="C2536">
            <v>37874</v>
          </cell>
          <cell r="D2536">
            <v>1511.25</v>
          </cell>
          <cell r="E2536">
            <v>1513.87</v>
          </cell>
          <cell r="F2536">
            <v>1500.87</v>
          </cell>
          <cell r="G2536">
            <v>1510.86</v>
          </cell>
          <cell r="H2536">
            <v>69.260000000000005</v>
          </cell>
          <cell r="I2536">
            <v>9007100</v>
          </cell>
        </row>
        <row r="2537">
          <cell r="C2537">
            <v>37875</v>
          </cell>
          <cell r="D2537">
            <v>1512.43</v>
          </cell>
          <cell r="E2537">
            <v>1515.08</v>
          </cell>
          <cell r="F2537">
            <v>1504.05</v>
          </cell>
          <cell r="G2537">
            <v>1505.75</v>
          </cell>
          <cell r="H2537">
            <v>40.94</v>
          </cell>
          <cell r="I2537">
            <v>5278500</v>
          </cell>
        </row>
        <row r="2538">
          <cell r="C2538">
            <v>37876</v>
          </cell>
          <cell r="D2538">
            <v>1505.13</v>
          </cell>
          <cell r="E2538">
            <v>1505.13</v>
          </cell>
          <cell r="F2538">
            <v>1472.22</v>
          </cell>
          <cell r="G2538">
            <v>1472.56</v>
          </cell>
          <cell r="H2538">
            <v>75.150000000000006</v>
          </cell>
          <cell r="I2538">
            <v>8606200</v>
          </cell>
        </row>
        <row r="2539">
          <cell r="C2539">
            <v>37879</v>
          </cell>
          <cell r="D2539">
            <v>1468.78</v>
          </cell>
          <cell r="E2539">
            <v>1479.83</v>
          </cell>
          <cell r="F2539">
            <v>1452.19</v>
          </cell>
          <cell r="G2539">
            <v>1453.38</v>
          </cell>
          <cell r="H2539">
            <v>47.57</v>
          </cell>
          <cell r="I2539">
            <v>6420700</v>
          </cell>
        </row>
        <row r="2540">
          <cell r="C2540">
            <v>37880</v>
          </cell>
          <cell r="D2540">
            <v>1452.53</v>
          </cell>
          <cell r="E2540">
            <v>1472.9</v>
          </cell>
          <cell r="F2540">
            <v>1451.75</v>
          </cell>
          <cell r="G2540">
            <v>1470.19</v>
          </cell>
          <cell r="H2540">
            <v>50.47</v>
          </cell>
          <cell r="I2540">
            <v>6727500</v>
          </cell>
        </row>
        <row r="2541">
          <cell r="C2541">
            <v>37881</v>
          </cell>
          <cell r="D2541">
            <v>1470.92</v>
          </cell>
          <cell r="E2541">
            <v>1474.62</v>
          </cell>
          <cell r="F2541">
            <v>1447.05</v>
          </cell>
          <cell r="G2541">
            <v>1449.85</v>
          </cell>
          <cell r="H2541">
            <v>29.77</v>
          </cell>
          <cell r="I2541">
            <v>4037800</v>
          </cell>
        </row>
        <row r="2542">
          <cell r="C2542">
            <v>37882</v>
          </cell>
          <cell r="D2542">
            <v>1444.46</v>
          </cell>
          <cell r="E2542">
            <v>1459.95</v>
          </cell>
          <cell r="F2542">
            <v>1443.21</v>
          </cell>
          <cell r="G2542">
            <v>1452.26</v>
          </cell>
          <cell r="H2542">
            <v>44.9</v>
          </cell>
          <cell r="I2542">
            <v>5712800</v>
          </cell>
        </row>
        <row r="2543">
          <cell r="C2543">
            <v>37883</v>
          </cell>
          <cell r="D2543">
            <v>1457.35</v>
          </cell>
          <cell r="E2543">
            <v>1463.65</v>
          </cell>
          <cell r="F2543">
            <v>1447.85</v>
          </cell>
          <cell r="G2543">
            <v>1461.87</v>
          </cell>
          <cell r="H2543">
            <v>42.82</v>
          </cell>
          <cell r="I2543">
            <v>5257900</v>
          </cell>
        </row>
        <row r="2544">
          <cell r="C2544">
            <v>37886</v>
          </cell>
          <cell r="D2544">
            <v>1461.16</v>
          </cell>
          <cell r="E2544">
            <v>1468.66</v>
          </cell>
          <cell r="F2544">
            <v>1459.33</v>
          </cell>
          <cell r="G2544">
            <v>1461.97</v>
          </cell>
          <cell r="H2544">
            <v>57.96</v>
          </cell>
          <cell r="I2544">
            <v>6820700</v>
          </cell>
        </row>
        <row r="2545">
          <cell r="C2545">
            <v>37887</v>
          </cell>
          <cell r="D2545">
            <v>1463.92</v>
          </cell>
          <cell r="E2545">
            <v>1473.4</v>
          </cell>
          <cell r="F2545">
            <v>1456.91</v>
          </cell>
          <cell r="G2545">
            <v>1473.04</v>
          </cell>
          <cell r="H2545">
            <v>53.94</v>
          </cell>
          <cell r="I2545">
            <v>6447500</v>
          </cell>
        </row>
        <row r="2546">
          <cell r="C2546">
            <v>37888</v>
          </cell>
          <cell r="D2546">
            <v>1477.59</v>
          </cell>
          <cell r="E2546">
            <v>1484.12</v>
          </cell>
          <cell r="F2546">
            <v>1472.09</v>
          </cell>
          <cell r="G2546">
            <v>1479.07</v>
          </cell>
          <cell r="H2546">
            <v>56.6</v>
          </cell>
          <cell r="I2546">
            <v>7844600</v>
          </cell>
        </row>
        <row r="2547">
          <cell r="C2547">
            <v>37889</v>
          </cell>
          <cell r="D2547">
            <v>1479.51</v>
          </cell>
          <cell r="E2547">
            <v>1479.9</v>
          </cell>
          <cell r="F2547">
            <v>1457.04</v>
          </cell>
          <cell r="G2547">
            <v>1463.18</v>
          </cell>
          <cell r="H2547">
            <v>45.73</v>
          </cell>
          <cell r="I2547">
            <v>6017200</v>
          </cell>
        </row>
        <row r="2548">
          <cell r="C2548">
            <v>37890</v>
          </cell>
          <cell r="D2548">
            <v>1462.9</v>
          </cell>
          <cell r="E2548">
            <v>1464.26</v>
          </cell>
          <cell r="F2548">
            <v>1447.73</v>
          </cell>
          <cell r="G2548">
            <v>1449.49</v>
          </cell>
          <cell r="H2548">
            <v>24.25</v>
          </cell>
          <cell r="I2548">
            <v>3193100</v>
          </cell>
        </row>
        <row r="2549">
          <cell r="C2549">
            <v>37893</v>
          </cell>
          <cell r="D2549">
            <v>1448.31</v>
          </cell>
          <cell r="E2549">
            <v>1452.91</v>
          </cell>
          <cell r="F2549">
            <v>1420.72</v>
          </cell>
          <cell r="G2549">
            <v>1423.46</v>
          </cell>
          <cell r="H2549">
            <v>36.15</v>
          </cell>
          <cell r="I2549">
            <v>4827200</v>
          </cell>
        </row>
        <row r="2550">
          <cell r="C2550">
            <v>37894</v>
          </cell>
          <cell r="D2550">
            <v>1423.62</v>
          </cell>
          <cell r="E2550">
            <v>1435.66</v>
          </cell>
          <cell r="F2550">
            <v>1420.21</v>
          </cell>
          <cell r="G2550">
            <v>1431.8</v>
          </cell>
          <cell r="H2550">
            <v>31.13</v>
          </cell>
          <cell r="I2550">
            <v>4250400</v>
          </cell>
        </row>
        <row r="2551">
          <cell r="C2551">
            <v>37902</v>
          </cell>
          <cell r="D2551">
            <v>1432.27</v>
          </cell>
          <cell r="E2551">
            <v>1432.99</v>
          </cell>
          <cell r="F2551">
            <v>1409.91</v>
          </cell>
          <cell r="G2551">
            <v>1420.75</v>
          </cell>
          <cell r="H2551">
            <v>28.75</v>
          </cell>
          <cell r="I2551">
            <v>4040300</v>
          </cell>
        </row>
        <row r="2552">
          <cell r="C2552">
            <v>37903</v>
          </cell>
          <cell r="D2552">
            <v>1422.17</v>
          </cell>
          <cell r="E2552">
            <v>1432.34</v>
          </cell>
          <cell r="F2552">
            <v>1414.71</v>
          </cell>
          <cell r="G2552">
            <v>1416.45</v>
          </cell>
          <cell r="H2552">
            <v>29.9</v>
          </cell>
          <cell r="I2552">
            <v>4388400</v>
          </cell>
        </row>
        <row r="2553">
          <cell r="C2553">
            <v>37904</v>
          </cell>
          <cell r="D2553">
            <v>1415.72</v>
          </cell>
          <cell r="E2553">
            <v>1455.31</v>
          </cell>
          <cell r="F2553">
            <v>1409.65</v>
          </cell>
          <cell r="G2553">
            <v>1455.15</v>
          </cell>
          <cell r="H2553">
            <v>61.76</v>
          </cell>
          <cell r="I2553">
            <v>9641000</v>
          </cell>
        </row>
        <row r="2554">
          <cell r="C2554">
            <v>37907</v>
          </cell>
          <cell r="D2554">
            <v>1456.91</v>
          </cell>
          <cell r="E2554">
            <v>1465.03</v>
          </cell>
          <cell r="F2554">
            <v>1445.5</v>
          </cell>
          <cell r="G2554">
            <v>1447.27</v>
          </cell>
          <cell r="H2554">
            <v>34.49</v>
          </cell>
          <cell r="I2554">
            <v>5410000</v>
          </cell>
        </row>
        <row r="2555">
          <cell r="C2555">
            <v>37908</v>
          </cell>
          <cell r="D2555">
            <v>1445.86</v>
          </cell>
          <cell r="E2555">
            <v>1446.55</v>
          </cell>
          <cell r="F2555">
            <v>1427.75</v>
          </cell>
          <cell r="G2555">
            <v>1430.14</v>
          </cell>
          <cell r="H2555">
            <v>57.76</v>
          </cell>
          <cell r="I2555">
            <v>7261900</v>
          </cell>
        </row>
        <row r="2556">
          <cell r="C2556">
            <v>37909</v>
          </cell>
          <cell r="D2556">
            <v>1435.52</v>
          </cell>
          <cell r="E2556">
            <v>1503.62</v>
          </cell>
          <cell r="F2556">
            <v>1432.34</v>
          </cell>
          <cell r="G2556">
            <v>1449.76</v>
          </cell>
          <cell r="H2556">
            <v>138.36000000000001</v>
          </cell>
          <cell r="I2556">
            <v>19367500</v>
          </cell>
        </row>
        <row r="2557">
          <cell r="C2557">
            <v>37910</v>
          </cell>
          <cell r="D2557">
            <v>1447.06</v>
          </cell>
          <cell r="E2557">
            <v>1447.1</v>
          </cell>
          <cell r="F2557">
            <v>1420.06</v>
          </cell>
          <cell r="G2557">
            <v>1425.11</v>
          </cell>
          <cell r="H2557">
            <v>54.04</v>
          </cell>
          <cell r="I2557">
            <v>7910100</v>
          </cell>
        </row>
        <row r="2558">
          <cell r="C2558">
            <v>37911</v>
          </cell>
          <cell r="D2558">
            <v>1423.77</v>
          </cell>
          <cell r="E2558">
            <v>1431.74</v>
          </cell>
          <cell r="F2558">
            <v>1418.45</v>
          </cell>
          <cell r="G2558">
            <v>1422.73</v>
          </cell>
          <cell r="H2558">
            <v>44.96</v>
          </cell>
          <cell r="I2558">
            <v>6244900</v>
          </cell>
        </row>
        <row r="2559">
          <cell r="C2559">
            <v>37914</v>
          </cell>
          <cell r="D2559">
            <v>1425.16</v>
          </cell>
          <cell r="E2559">
            <v>1426.33</v>
          </cell>
          <cell r="F2559">
            <v>1410.14</v>
          </cell>
          <cell r="G2559">
            <v>1414.27</v>
          </cell>
          <cell r="H2559">
            <v>33.08</v>
          </cell>
          <cell r="I2559">
            <v>4968000</v>
          </cell>
        </row>
        <row r="2560">
          <cell r="C2560">
            <v>37915</v>
          </cell>
          <cell r="D2560">
            <v>1416.66</v>
          </cell>
          <cell r="E2560">
            <v>1432.37</v>
          </cell>
          <cell r="F2560">
            <v>1413.89</v>
          </cell>
          <cell r="G2560">
            <v>1428.54</v>
          </cell>
          <cell r="H2560">
            <v>71.06</v>
          </cell>
          <cell r="I2560">
            <v>10247000</v>
          </cell>
        </row>
        <row r="2561">
          <cell r="C2561">
            <v>37916</v>
          </cell>
          <cell r="D2561">
            <v>1430.99</v>
          </cell>
          <cell r="E2561">
            <v>1463.61</v>
          </cell>
          <cell r="F2561">
            <v>1426.84</v>
          </cell>
          <cell r="G2561">
            <v>1462.51</v>
          </cell>
          <cell r="H2561">
            <v>157.16999999999999</v>
          </cell>
          <cell r="I2561">
            <v>20881100</v>
          </cell>
        </row>
        <row r="2562">
          <cell r="C2562">
            <v>37917</v>
          </cell>
          <cell r="D2562">
            <v>1463.96</v>
          </cell>
          <cell r="E2562">
            <v>1467.94</v>
          </cell>
          <cell r="F2562">
            <v>1438.11</v>
          </cell>
          <cell r="G2562">
            <v>1439.28</v>
          </cell>
          <cell r="H2562">
            <v>135.01</v>
          </cell>
          <cell r="I2562">
            <v>17786200</v>
          </cell>
        </row>
        <row r="2563">
          <cell r="C2563">
            <v>37918</v>
          </cell>
          <cell r="D2563">
            <v>1439.34</v>
          </cell>
          <cell r="E2563">
            <v>1454.58</v>
          </cell>
          <cell r="F2563">
            <v>1432.97</v>
          </cell>
          <cell r="G2563">
            <v>1444.27</v>
          </cell>
          <cell r="H2563">
            <v>86</v>
          </cell>
          <cell r="I2563">
            <v>11096500</v>
          </cell>
        </row>
        <row r="2564">
          <cell r="C2564">
            <v>37921</v>
          </cell>
          <cell r="D2564">
            <v>1442.65</v>
          </cell>
          <cell r="E2564">
            <v>1446.41</v>
          </cell>
          <cell r="F2564">
            <v>1419.95</v>
          </cell>
          <cell r="G2564">
            <v>1428.69</v>
          </cell>
          <cell r="H2564">
            <v>62.57</v>
          </cell>
          <cell r="I2564">
            <v>8881100</v>
          </cell>
        </row>
        <row r="2565">
          <cell r="C2565">
            <v>37922</v>
          </cell>
          <cell r="D2565">
            <v>1426.3</v>
          </cell>
          <cell r="E2565">
            <v>1436.04</v>
          </cell>
          <cell r="F2565">
            <v>1370.3</v>
          </cell>
          <cell r="G2565">
            <v>1383.76</v>
          </cell>
          <cell r="H2565">
            <v>79.97</v>
          </cell>
          <cell r="I2565">
            <v>10994400</v>
          </cell>
        </row>
        <row r="2566">
          <cell r="C2566">
            <v>37923</v>
          </cell>
          <cell r="D2566">
            <v>1385.39</v>
          </cell>
          <cell r="E2566">
            <v>1396.27</v>
          </cell>
          <cell r="F2566">
            <v>1336.12</v>
          </cell>
          <cell r="G2566">
            <v>1350.65</v>
          </cell>
          <cell r="H2566">
            <v>82.83</v>
          </cell>
          <cell r="I2566">
            <v>12372700</v>
          </cell>
        </row>
        <row r="2567">
          <cell r="C2567">
            <v>37924</v>
          </cell>
          <cell r="D2567">
            <v>1349.87</v>
          </cell>
          <cell r="E2567">
            <v>1350.63</v>
          </cell>
          <cell r="F2567">
            <v>1325.02</v>
          </cell>
          <cell r="G2567">
            <v>1329.39</v>
          </cell>
          <cell r="H2567">
            <v>87.59</v>
          </cell>
          <cell r="I2567">
            <v>13472000</v>
          </cell>
        </row>
        <row r="2568">
          <cell r="C2568">
            <v>37925</v>
          </cell>
          <cell r="D2568">
            <v>1318.4</v>
          </cell>
          <cell r="E2568">
            <v>1356.4</v>
          </cell>
          <cell r="F2568">
            <v>1315.97</v>
          </cell>
          <cell r="G2568">
            <v>1330.89</v>
          </cell>
          <cell r="H2568">
            <v>77.319999999999993</v>
          </cell>
          <cell r="I2568">
            <v>11407700</v>
          </cell>
        </row>
        <row r="2569">
          <cell r="C2569">
            <v>37928</v>
          </cell>
          <cell r="D2569">
            <v>1331.74</v>
          </cell>
          <cell r="E2569">
            <v>1352.65</v>
          </cell>
          <cell r="F2569">
            <v>1324.58</v>
          </cell>
          <cell r="G2569">
            <v>1343.98</v>
          </cell>
          <cell r="H2569">
            <v>83.19</v>
          </cell>
          <cell r="I2569">
            <v>13827600</v>
          </cell>
        </row>
        <row r="2570">
          <cell r="C2570">
            <v>37929</v>
          </cell>
          <cell r="D2570">
            <v>1344.78</v>
          </cell>
          <cell r="E2570">
            <v>1375.36</v>
          </cell>
          <cell r="F2570">
            <v>1342.06</v>
          </cell>
          <cell r="G2570">
            <v>1361.15</v>
          </cell>
          <cell r="H2570">
            <v>124.19</v>
          </cell>
          <cell r="I2570">
            <v>19565500</v>
          </cell>
        </row>
        <row r="2571">
          <cell r="C2571">
            <v>37930</v>
          </cell>
          <cell r="D2571">
            <v>1364.68</v>
          </cell>
          <cell r="E2571">
            <v>1375.49</v>
          </cell>
          <cell r="F2571">
            <v>1345.59</v>
          </cell>
          <cell r="G2571">
            <v>1349.63</v>
          </cell>
          <cell r="H2571">
            <v>77.53</v>
          </cell>
          <cell r="I2571">
            <v>12162400</v>
          </cell>
        </row>
        <row r="2572">
          <cell r="C2572">
            <v>37931</v>
          </cell>
          <cell r="D2572">
            <v>1350.69</v>
          </cell>
          <cell r="E2572">
            <v>1355.72</v>
          </cell>
          <cell r="F2572">
            <v>1293.26</v>
          </cell>
          <cell r="G2572">
            <v>1295.18</v>
          </cell>
          <cell r="H2572">
            <v>164.28</v>
          </cell>
          <cell r="I2572">
            <v>25642000</v>
          </cell>
        </row>
        <row r="2573">
          <cell r="C2573">
            <v>37932</v>
          </cell>
          <cell r="D2573">
            <v>1292.98</v>
          </cell>
          <cell r="E2573">
            <v>1292.98</v>
          </cell>
          <cell r="F2573">
            <v>1242.03</v>
          </cell>
          <cell r="G2573">
            <v>1264.8499999999999</v>
          </cell>
          <cell r="H2573">
            <v>104.69</v>
          </cell>
          <cell r="I2573">
            <v>17513400</v>
          </cell>
        </row>
        <row r="2574">
          <cell r="C2574">
            <v>37935</v>
          </cell>
          <cell r="D2574">
            <v>1260.3599999999999</v>
          </cell>
          <cell r="E2574">
            <v>1273.8900000000001</v>
          </cell>
          <cell r="F2574">
            <v>1254.24</v>
          </cell>
          <cell r="G2574">
            <v>1264.8900000000001</v>
          </cell>
          <cell r="H2574">
            <v>53.31</v>
          </cell>
          <cell r="I2574">
            <v>8961800</v>
          </cell>
        </row>
        <row r="2575">
          <cell r="C2575">
            <v>37936</v>
          </cell>
          <cell r="D2575">
            <v>1266.57</v>
          </cell>
          <cell r="E2575">
            <v>1274.52</v>
          </cell>
          <cell r="F2575">
            <v>1258.3599999999999</v>
          </cell>
          <cell r="G2575">
            <v>1267.29</v>
          </cell>
          <cell r="H2575">
            <v>57.06</v>
          </cell>
          <cell r="I2575">
            <v>9480500</v>
          </cell>
        </row>
        <row r="2576">
          <cell r="C2576">
            <v>37937</v>
          </cell>
          <cell r="D2576">
            <v>1264.71</v>
          </cell>
          <cell r="E2576">
            <v>1264.71</v>
          </cell>
          <cell r="F2576">
            <v>1243.9000000000001</v>
          </cell>
          <cell r="G2576">
            <v>1244.8599999999999</v>
          </cell>
          <cell r="H2576">
            <v>43.92</v>
          </cell>
          <cell r="I2576">
            <v>6913300</v>
          </cell>
        </row>
        <row r="2577">
          <cell r="C2577">
            <v>37938</v>
          </cell>
          <cell r="D2577">
            <v>1242.81</v>
          </cell>
          <cell r="E2577">
            <v>1256.81</v>
          </cell>
          <cell r="F2577">
            <v>1237.8</v>
          </cell>
          <cell r="G2577">
            <v>1252.8900000000001</v>
          </cell>
          <cell r="H2577">
            <v>40.619999999999997</v>
          </cell>
          <cell r="I2577">
            <v>6679000</v>
          </cell>
        </row>
        <row r="2578">
          <cell r="C2578">
            <v>37939</v>
          </cell>
          <cell r="D2578">
            <v>1254.6600000000001</v>
          </cell>
          <cell r="E2578">
            <v>1274.01</v>
          </cell>
          <cell r="F2578">
            <v>1250.24</v>
          </cell>
          <cell r="G2578">
            <v>1272.17</v>
          </cell>
          <cell r="H2578">
            <v>82.53</v>
          </cell>
          <cell r="I2578">
            <v>10993400</v>
          </cell>
        </row>
        <row r="2579">
          <cell r="C2579">
            <v>37942</v>
          </cell>
          <cell r="D2579">
            <v>1272.19</v>
          </cell>
          <cell r="E2579">
            <v>1272.33</v>
          </cell>
          <cell r="F2579">
            <v>1256.02</v>
          </cell>
          <cell r="G2579">
            <v>1259.93</v>
          </cell>
          <cell r="H2579">
            <v>38.46</v>
          </cell>
          <cell r="I2579">
            <v>5724200</v>
          </cell>
        </row>
        <row r="2580">
          <cell r="C2580">
            <v>37943</v>
          </cell>
          <cell r="D2580">
            <v>1260.18</v>
          </cell>
          <cell r="E2580">
            <v>1261.48</v>
          </cell>
          <cell r="F2580">
            <v>1247.9000000000001</v>
          </cell>
          <cell r="G2580">
            <v>1249.2</v>
          </cell>
          <cell r="H2580">
            <v>32.74</v>
          </cell>
          <cell r="I2580">
            <v>5366700</v>
          </cell>
        </row>
        <row r="2581">
          <cell r="C2581">
            <v>37944</v>
          </cell>
          <cell r="D2581">
            <v>1242.9000000000001</v>
          </cell>
          <cell r="E2581">
            <v>1284.92</v>
          </cell>
          <cell r="F2581">
            <v>1242.54</v>
          </cell>
          <cell r="G2581">
            <v>1279.93</v>
          </cell>
          <cell r="H2581">
            <v>69.069999999999993</v>
          </cell>
          <cell r="I2581">
            <v>10122700</v>
          </cell>
        </row>
        <row r="2582">
          <cell r="C2582">
            <v>37945</v>
          </cell>
          <cell r="D2582">
            <v>1285.71</v>
          </cell>
          <cell r="E2582">
            <v>1328.27</v>
          </cell>
          <cell r="F2582">
            <v>1279.81</v>
          </cell>
          <cell r="G2582">
            <v>1327.66</v>
          </cell>
          <cell r="H2582">
            <v>147.49</v>
          </cell>
          <cell r="I2582">
            <v>21745300</v>
          </cell>
        </row>
        <row r="2583">
          <cell r="C2583">
            <v>37946</v>
          </cell>
          <cell r="D2583">
            <v>1328.97</v>
          </cell>
          <cell r="E2583">
            <v>1343.84</v>
          </cell>
          <cell r="F2583">
            <v>1292.74</v>
          </cell>
          <cell r="G2583">
            <v>1294.27</v>
          </cell>
          <cell r="H2583">
            <v>108.28</v>
          </cell>
          <cell r="I2583">
            <v>15954500</v>
          </cell>
        </row>
        <row r="2584">
          <cell r="C2584">
            <v>37949</v>
          </cell>
          <cell r="D2584">
            <v>1292.73</v>
          </cell>
          <cell r="E2584">
            <v>1347.2</v>
          </cell>
          <cell r="F2584">
            <v>1288.82</v>
          </cell>
          <cell r="G2584">
            <v>1346.3</v>
          </cell>
          <cell r="H2584">
            <v>153.22999999999999</v>
          </cell>
          <cell r="I2584">
            <v>22565200</v>
          </cell>
        </row>
        <row r="2585">
          <cell r="C2585">
            <v>37950</v>
          </cell>
          <cell r="D2585">
            <v>1355.89</v>
          </cell>
          <cell r="E2585">
            <v>1393.59</v>
          </cell>
          <cell r="F2585">
            <v>1355.62</v>
          </cell>
          <cell r="G2585">
            <v>1365.44</v>
          </cell>
          <cell r="H2585">
            <v>259.58999999999997</v>
          </cell>
          <cell r="I2585">
            <v>36786700</v>
          </cell>
        </row>
        <row r="2586">
          <cell r="C2586">
            <v>37951</v>
          </cell>
          <cell r="D2586">
            <v>1363.36</v>
          </cell>
          <cell r="E2586">
            <v>1366.17</v>
          </cell>
          <cell r="F2586">
            <v>1341.04</v>
          </cell>
          <cell r="G2586">
            <v>1352.48</v>
          </cell>
          <cell r="H2586">
            <v>115.21</v>
          </cell>
          <cell r="I2586">
            <v>16302900</v>
          </cell>
        </row>
        <row r="2587">
          <cell r="C2587">
            <v>37952</v>
          </cell>
          <cell r="D2587">
            <v>1350.43</v>
          </cell>
          <cell r="E2587">
            <v>1358.54</v>
          </cell>
          <cell r="F2587">
            <v>1316.16</v>
          </cell>
          <cell r="G2587">
            <v>1318.5</v>
          </cell>
          <cell r="H2587">
            <v>89.28</v>
          </cell>
          <cell r="I2587">
            <v>13250800</v>
          </cell>
        </row>
        <row r="2588">
          <cell r="C2588">
            <v>37953</v>
          </cell>
          <cell r="D2588">
            <v>1315.91</v>
          </cell>
          <cell r="E2588">
            <v>1354.37</v>
          </cell>
          <cell r="F2588">
            <v>1314.99</v>
          </cell>
          <cell r="G2588">
            <v>1353.34</v>
          </cell>
          <cell r="H2588">
            <v>115.32</v>
          </cell>
          <cell r="I2588">
            <v>16214700</v>
          </cell>
        </row>
        <row r="2589">
          <cell r="C2589">
            <v>37956</v>
          </cell>
          <cell r="D2589">
            <v>1359.74</v>
          </cell>
          <cell r="E2589">
            <v>1389.72</v>
          </cell>
          <cell r="F2589">
            <v>1358.12</v>
          </cell>
          <cell r="G2589">
            <v>1383.74</v>
          </cell>
          <cell r="H2589">
            <v>148.86000000000001</v>
          </cell>
          <cell r="I2589">
            <v>19725900</v>
          </cell>
        </row>
        <row r="2590">
          <cell r="C2590">
            <v>37957</v>
          </cell>
          <cell r="D2590">
            <v>1388.34</v>
          </cell>
          <cell r="E2590">
            <v>1394.87</v>
          </cell>
          <cell r="F2590">
            <v>1375.58</v>
          </cell>
          <cell r="G2590">
            <v>1382.8</v>
          </cell>
          <cell r="H2590">
            <v>221.62</v>
          </cell>
          <cell r="I2590">
            <v>26459700</v>
          </cell>
        </row>
        <row r="2591">
          <cell r="C2591">
            <v>37958</v>
          </cell>
          <cell r="D2591">
            <v>1379.02</v>
          </cell>
          <cell r="E2591">
            <v>1398.91</v>
          </cell>
          <cell r="F2591">
            <v>1375.55</v>
          </cell>
          <cell r="G2591">
            <v>1387.53</v>
          </cell>
          <cell r="H2591">
            <v>231.71</v>
          </cell>
          <cell r="I2591">
            <v>27836500</v>
          </cell>
        </row>
        <row r="2592">
          <cell r="C2592">
            <v>37959</v>
          </cell>
          <cell r="D2592">
            <v>1386.73</v>
          </cell>
          <cell r="E2592">
            <v>1394.09</v>
          </cell>
          <cell r="F2592">
            <v>1374.49</v>
          </cell>
          <cell r="G2592">
            <v>1388.32</v>
          </cell>
          <cell r="H2592">
            <v>159.93</v>
          </cell>
          <cell r="I2592">
            <v>22266300</v>
          </cell>
        </row>
        <row r="2593">
          <cell r="C2593">
            <v>37960</v>
          </cell>
          <cell r="D2593">
            <v>1394.33</v>
          </cell>
          <cell r="E2593">
            <v>1424.26</v>
          </cell>
          <cell r="F2593">
            <v>1392.63</v>
          </cell>
          <cell r="G2593">
            <v>1399.87</v>
          </cell>
          <cell r="H2593">
            <v>193.56</v>
          </cell>
          <cell r="I2593">
            <v>26780000</v>
          </cell>
        </row>
        <row r="2594">
          <cell r="C2594">
            <v>37963</v>
          </cell>
          <cell r="D2594">
            <v>1406.39</v>
          </cell>
          <cell r="E2594">
            <v>1409.06</v>
          </cell>
          <cell r="F2594">
            <v>1373.32</v>
          </cell>
          <cell r="G2594">
            <v>1374.95</v>
          </cell>
          <cell r="H2594">
            <v>98.44</v>
          </cell>
          <cell r="I2594">
            <v>12837000</v>
          </cell>
        </row>
        <row r="2595">
          <cell r="C2595">
            <v>37964</v>
          </cell>
          <cell r="D2595">
            <v>1370.2</v>
          </cell>
          <cell r="E2595">
            <v>1373.87</v>
          </cell>
          <cell r="F2595">
            <v>1358.34</v>
          </cell>
          <cell r="G2595">
            <v>1370.79</v>
          </cell>
          <cell r="H2595">
            <v>90.68</v>
          </cell>
          <cell r="I2595">
            <v>11863500</v>
          </cell>
        </row>
        <row r="2596">
          <cell r="C2596">
            <v>37965</v>
          </cell>
          <cell r="D2596">
            <v>1379.36</v>
          </cell>
          <cell r="E2596">
            <v>1382.43</v>
          </cell>
          <cell r="F2596">
            <v>1367.91</v>
          </cell>
          <cell r="G2596">
            <v>1378.68</v>
          </cell>
          <cell r="H2596">
            <v>105.54</v>
          </cell>
          <cell r="I2596">
            <v>13833100</v>
          </cell>
        </row>
        <row r="2597">
          <cell r="C2597">
            <v>37966</v>
          </cell>
          <cell r="D2597">
            <v>1384.58</v>
          </cell>
          <cell r="E2597">
            <v>1389.03</v>
          </cell>
          <cell r="F2597">
            <v>1366.41</v>
          </cell>
          <cell r="G2597">
            <v>1373.36</v>
          </cell>
          <cell r="H2597">
            <v>114.09</v>
          </cell>
          <cell r="I2597">
            <v>14884800</v>
          </cell>
        </row>
        <row r="2598">
          <cell r="C2598">
            <v>37967</v>
          </cell>
          <cell r="D2598">
            <v>1376.8</v>
          </cell>
          <cell r="E2598">
            <v>1384.57</v>
          </cell>
          <cell r="F2598">
            <v>1371</v>
          </cell>
          <cell r="G2598">
            <v>1375.22</v>
          </cell>
          <cell r="H2598">
            <v>141.82</v>
          </cell>
          <cell r="I2598">
            <v>17217900</v>
          </cell>
        </row>
        <row r="2599">
          <cell r="C2599">
            <v>37970</v>
          </cell>
          <cell r="D2599">
            <v>1383.22</v>
          </cell>
          <cell r="E2599">
            <v>1392.03</v>
          </cell>
          <cell r="F2599">
            <v>1373.57</v>
          </cell>
          <cell r="G2599">
            <v>1375.15</v>
          </cell>
          <cell r="H2599">
            <v>75.95</v>
          </cell>
          <cell r="I2599">
            <v>10076900</v>
          </cell>
        </row>
        <row r="2600">
          <cell r="C2600">
            <v>37971</v>
          </cell>
          <cell r="D2600">
            <v>1374.07</v>
          </cell>
          <cell r="E2600">
            <v>1375.17</v>
          </cell>
          <cell r="F2600">
            <v>1343.23</v>
          </cell>
          <cell r="G2600">
            <v>1367.44</v>
          </cell>
          <cell r="H2600">
            <v>93.58</v>
          </cell>
          <cell r="I2600">
            <v>13726700</v>
          </cell>
        </row>
        <row r="2601">
          <cell r="C2601">
            <v>37972</v>
          </cell>
          <cell r="D2601">
            <v>1368.03</v>
          </cell>
          <cell r="E2601">
            <v>1385.21</v>
          </cell>
          <cell r="F2601">
            <v>1358.89</v>
          </cell>
          <cell r="G2601">
            <v>1359.55</v>
          </cell>
          <cell r="H2601">
            <v>133.44999999999999</v>
          </cell>
          <cell r="I2601">
            <v>17532600</v>
          </cell>
        </row>
        <row r="2602">
          <cell r="C2602">
            <v>37973</v>
          </cell>
          <cell r="D2602">
            <v>1356.38</v>
          </cell>
          <cell r="E2602">
            <v>1356.52</v>
          </cell>
          <cell r="F2602">
            <v>1326.13</v>
          </cell>
          <cell r="G2602">
            <v>1332.3</v>
          </cell>
          <cell r="H2602">
            <v>102.47</v>
          </cell>
          <cell r="I2602">
            <v>14537500</v>
          </cell>
        </row>
        <row r="2603">
          <cell r="C2603">
            <v>37974</v>
          </cell>
          <cell r="D2603">
            <v>1330.23</v>
          </cell>
          <cell r="E2603">
            <v>1338.07</v>
          </cell>
          <cell r="F2603">
            <v>1267.76</v>
          </cell>
          <cell r="G2603">
            <v>1276.3</v>
          </cell>
          <cell r="H2603">
            <v>157.11000000000001</v>
          </cell>
          <cell r="I2603">
            <v>24812200</v>
          </cell>
        </row>
        <row r="2604">
          <cell r="C2604">
            <v>37977</v>
          </cell>
          <cell r="D2604">
            <v>1268.3399999999999</v>
          </cell>
          <cell r="E2604">
            <v>1291.68</v>
          </cell>
          <cell r="F2604">
            <v>1226.53</v>
          </cell>
          <cell r="G2604">
            <v>1291.33</v>
          </cell>
          <cell r="H2604">
            <v>186.33</v>
          </cell>
          <cell r="I2604">
            <v>30265400</v>
          </cell>
        </row>
        <row r="2605">
          <cell r="C2605">
            <v>37978</v>
          </cell>
          <cell r="D2605">
            <v>1296.75</v>
          </cell>
          <cell r="E2605">
            <v>1297.8</v>
          </cell>
          <cell r="F2605">
            <v>1273.94</v>
          </cell>
          <cell r="G2605">
            <v>1282.73</v>
          </cell>
          <cell r="H2605">
            <v>102.65</v>
          </cell>
          <cell r="I2605">
            <v>15773800</v>
          </cell>
        </row>
        <row r="2606">
          <cell r="C2606">
            <v>37979</v>
          </cell>
          <cell r="D2606">
            <v>1283.4100000000001</v>
          </cell>
          <cell r="E2606">
            <v>1293.56</v>
          </cell>
          <cell r="F2606">
            <v>1271.31</v>
          </cell>
          <cell r="G2606">
            <v>1292.93</v>
          </cell>
          <cell r="H2606">
            <v>103.5</v>
          </cell>
          <cell r="I2606">
            <v>16382700</v>
          </cell>
        </row>
        <row r="2607">
          <cell r="C2607">
            <v>37980</v>
          </cell>
          <cell r="D2607">
            <v>1291.8699999999999</v>
          </cell>
          <cell r="E2607">
            <v>1319.75</v>
          </cell>
          <cell r="F2607">
            <v>1287.4000000000001</v>
          </cell>
          <cell r="G2607">
            <v>1303.8499999999999</v>
          </cell>
          <cell r="H2607">
            <v>134.41999999999999</v>
          </cell>
          <cell r="I2607">
            <v>20032900</v>
          </cell>
        </row>
        <row r="2608">
          <cell r="C2608">
            <v>37981</v>
          </cell>
          <cell r="D2608">
            <v>1305.95</v>
          </cell>
          <cell r="E2608">
            <v>1309.29</v>
          </cell>
          <cell r="F2608">
            <v>1289.8800000000001</v>
          </cell>
          <cell r="G2608">
            <v>1297.92</v>
          </cell>
          <cell r="H2608">
            <v>86.88</v>
          </cell>
          <cell r="I2608">
            <v>13771300</v>
          </cell>
        </row>
        <row r="2609">
          <cell r="C2609">
            <v>37984</v>
          </cell>
          <cell r="D2609">
            <v>1300.95</v>
          </cell>
          <cell r="E2609">
            <v>1302.04</v>
          </cell>
          <cell r="F2609">
            <v>1275.8699999999999</v>
          </cell>
          <cell r="G2609">
            <v>1279.47</v>
          </cell>
          <cell r="H2609">
            <v>74.05</v>
          </cell>
          <cell r="I2609">
            <v>11928200</v>
          </cell>
        </row>
        <row r="2610">
          <cell r="C2610">
            <v>37985</v>
          </cell>
          <cell r="D2610">
            <v>1280.45</v>
          </cell>
          <cell r="E2610">
            <v>1285.44</v>
          </cell>
          <cell r="F2610">
            <v>1269.53</v>
          </cell>
          <cell r="G2610">
            <v>1274.71</v>
          </cell>
          <cell r="H2610">
            <v>86.07</v>
          </cell>
          <cell r="I2610">
            <v>13314400</v>
          </cell>
        </row>
        <row r="2611">
          <cell r="C2611">
            <v>37986</v>
          </cell>
          <cell r="D2611">
            <v>1275.92</v>
          </cell>
          <cell r="E2611">
            <v>1281.93</v>
          </cell>
          <cell r="F2611">
            <v>1257.75</v>
          </cell>
          <cell r="G2611">
            <v>1263.75</v>
          </cell>
          <cell r="H2611">
            <v>98.16</v>
          </cell>
          <cell r="I2611">
            <v>14717000</v>
          </cell>
        </row>
        <row r="2612">
          <cell r="C2612">
            <v>37988</v>
          </cell>
          <cell r="D2612">
            <v>1266.3499999999999</v>
          </cell>
          <cell r="E2612">
            <v>1310.69</v>
          </cell>
          <cell r="F2612">
            <v>1265.82</v>
          </cell>
          <cell r="G2612">
            <v>1294.29</v>
          </cell>
          <cell r="H2612">
            <v>96.34</v>
          </cell>
          <cell r="I2612">
            <v>13995500</v>
          </cell>
        </row>
        <row r="2613">
          <cell r="C2613">
            <v>37991</v>
          </cell>
          <cell r="D2613">
            <v>1293.48</v>
          </cell>
          <cell r="E2613">
            <v>1294.27</v>
          </cell>
          <cell r="F2613">
            <v>1278.1400000000001</v>
          </cell>
          <cell r="G2613">
            <v>1293.23</v>
          </cell>
          <cell r="H2613">
            <v>126.66</v>
          </cell>
          <cell r="I2613">
            <v>19727300</v>
          </cell>
        </row>
        <row r="2614">
          <cell r="C2614">
            <v>37992</v>
          </cell>
          <cell r="D2614">
            <v>1295.31</v>
          </cell>
          <cell r="E2614">
            <v>1326.48</v>
          </cell>
          <cell r="F2614">
            <v>1291.19</v>
          </cell>
          <cell r="G2614">
            <v>1326.01</v>
          </cell>
          <cell r="H2614">
            <v>215.55</v>
          </cell>
          <cell r="I2614">
            <v>31831000</v>
          </cell>
        </row>
        <row r="2615">
          <cell r="C2615">
            <v>37993</v>
          </cell>
          <cell r="D2615">
            <v>1328.09</v>
          </cell>
          <cell r="E2615">
            <v>1332.85</v>
          </cell>
          <cell r="F2615">
            <v>1316.37</v>
          </cell>
          <cell r="G2615">
            <v>1324.8</v>
          </cell>
          <cell r="H2615">
            <v>157.54</v>
          </cell>
          <cell r="I2615">
            <v>22867400</v>
          </cell>
        </row>
        <row r="2616">
          <cell r="C2616">
            <v>37994</v>
          </cell>
          <cell r="D2616">
            <v>1325.79</v>
          </cell>
          <cell r="E2616">
            <v>1355.01</v>
          </cell>
          <cell r="F2616">
            <v>1317.66</v>
          </cell>
          <cell r="G2616">
            <v>1352.98</v>
          </cell>
          <cell r="H2616">
            <v>224.67</v>
          </cell>
          <cell r="I2616">
            <v>34977800</v>
          </cell>
        </row>
        <row r="2617">
          <cell r="C2617">
            <v>37995</v>
          </cell>
          <cell r="D2617">
            <v>1356.08</v>
          </cell>
          <cell r="E2617">
            <v>1377.97</v>
          </cell>
          <cell r="F2617">
            <v>1339.05</v>
          </cell>
          <cell r="G2617">
            <v>1339.84</v>
          </cell>
          <cell r="H2617">
            <v>213.11</v>
          </cell>
          <cell r="I2617">
            <v>32535500</v>
          </cell>
        </row>
        <row r="2618">
          <cell r="C2618">
            <v>37998</v>
          </cell>
          <cell r="D2618">
            <v>1338.46</v>
          </cell>
          <cell r="E2618">
            <v>1352.16</v>
          </cell>
          <cell r="F2618">
            <v>1322.34</v>
          </cell>
          <cell r="G2618">
            <v>1351.87</v>
          </cell>
          <cell r="H2618">
            <v>143.15</v>
          </cell>
          <cell r="I2618">
            <v>20684100</v>
          </cell>
        </row>
        <row r="2619">
          <cell r="C2619">
            <v>37999</v>
          </cell>
          <cell r="D2619">
            <v>1350.3</v>
          </cell>
          <cell r="E2619">
            <v>1387.03</v>
          </cell>
          <cell r="F2619">
            <v>1348.3</v>
          </cell>
          <cell r="G2619">
            <v>1379.93</v>
          </cell>
          <cell r="H2619">
            <v>276.95</v>
          </cell>
          <cell r="I2619">
            <v>39671500</v>
          </cell>
        </row>
        <row r="2620">
          <cell r="C2620">
            <v>38000</v>
          </cell>
          <cell r="D2620">
            <v>1380.38</v>
          </cell>
          <cell r="E2620">
            <v>1389.45</v>
          </cell>
          <cell r="F2620">
            <v>1365.42</v>
          </cell>
          <cell r="G2620">
            <v>1381.88</v>
          </cell>
          <cell r="H2620">
            <v>220.11</v>
          </cell>
          <cell r="I2620">
            <v>32535400</v>
          </cell>
        </row>
        <row r="2621">
          <cell r="C2621">
            <v>38001</v>
          </cell>
          <cell r="D2621">
            <v>1380.81</v>
          </cell>
          <cell r="E2621">
            <v>1402.62</v>
          </cell>
          <cell r="F2621">
            <v>1371.93</v>
          </cell>
          <cell r="G2621">
            <v>1392.49</v>
          </cell>
          <cell r="H2621">
            <v>201.18</v>
          </cell>
          <cell r="I2621">
            <v>27533600</v>
          </cell>
        </row>
        <row r="2622">
          <cell r="C2622">
            <v>38002</v>
          </cell>
          <cell r="D2622">
            <v>1404.92</v>
          </cell>
          <cell r="E2622">
            <v>1437.11</v>
          </cell>
          <cell r="F2622">
            <v>1403.24</v>
          </cell>
          <cell r="G2622">
            <v>1421.51</v>
          </cell>
          <cell r="H2622">
            <v>347.93</v>
          </cell>
          <cell r="I2622">
            <v>48776000</v>
          </cell>
        </row>
        <row r="2623">
          <cell r="C2623">
            <v>38015</v>
          </cell>
          <cell r="D2623">
            <v>1429.51</v>
          </cell>
          <cell r="E2623">
            <v>1451.49</v>
          </cell>
          <cell r="F2623">
            <v>1415.3</v>
          </cell>
          <cell r="G2623">
            <v>1451.27</v>
          </cell>
          <cell r="H2623">
            <v>196.6</v>
          </cell>
          <cell r="I2623">
            <v>26654400</v>
          </cell>
        </row>
        <row r="2624">
          <cell r="C2624">
            <v>38016</v>
          </cell>
          <cell r="D2624">
            <v>1454.08</v>
          </cell>
          <cell r="E2624">
            <v>1455.59</v>
          </cell>
          <cell r="F2624">
            <v>1422.3</v>
          </cell>
          <cell r="G2624">
            <v>1425.35</v>
          </cell>
          <cell r="H2624">
            <v>234.59</v>
          </cell>
          <cell r="I2624">
            <v>32970600</v>
          </cell>
        </row>
        <row r="2625">
          <cell r="C2625">
            <v>38019</v>
          </cell>
          <cell r="D2625">
            <v>1436.41</v>
          </cell>
          <cell r="E2625">
            <v>1480.77</v>
          </cell>
          <cell r="F2625">
            <v>1432.87</v>
          </cell>
          <cell r="G2625">
            <v>1468.92</v>
          </cell>
          <cell r="H2625">
            <v>345.44</v>
          </cell>
          <cell r="I2625">
            <v>44021300</v>
          </cell>
        </row>
        <row r="2626">
          <cell r="C2626">
            <v>38020</v>
          </cell>
          <cell r="D2626">
            <v>1472.78</v>
          </cell>
          <cell r="E2626">
            <v>1482.49</v>
          </cell>
          <cell r="F2626">
            <v>1456.32</v>
          </cell>
          <cell r="G2626">
            <v>1474.14</v>
          </cell>
          <cell r="H2626">
            <v>210.77</v>
          </cell>
          <cell r="I2626">
            <v>29273900</v>
          </cell>
        </row>
        <row r="2627">
          <cell r="C2627">
            <v>38021</v>
          </cell>
          <cell r="D2627">
            <v>1482.07</v>
          </cell>
          <cell r="E2627">
            <v>1522.8</v>
          </cell>
          <cell r="F2627">
            <v>1481.63</v>
          </cell>
          <cell r="G2627">
            <v>1519.22</v>
          </cell>
          <cell r="H2627">
            <v>380.85</v>
          </cell>
          <cell r="I2627">
            <v>52245300</v>
          </cell>
        </row>
        <row r="2628">
          <cell r="C2628">
            <v>38022</v>
          </cell>
          <cell r="D2628">
            <v>1523.42</v>
          </cell>
          <cell r="E2628">
            <v>1539.06</v>
          </cell>
          <cell r="F2628">
            <v>1515.57</v>
          </cell>
          <cell r="G2628">
            <v>1529.34</v>
          </cell>
          <cell r="H2628">
            <v>300.04000000000002</v>
          </cell>
          <cell r="I2628">
            <v>39420100</v>
          </cell>
        </row>
        <row r="2629">
          <cell r="C2629">
            <v>38023</v>
          </cell>
          <cell r="D2629">
            <v>1528.76</v>
          </cell>
          <cell r="E2629">
            <v>1566.22</v>
          </cell>
          <cell r="F2629">
            <v>1512.94</v>
          </cell>
          <cell r="G2629">
            <v>1543.84</v>
          </cell>
          <cell r="H2629">
            <v>380.55</v>
          </cell>
          <cell r="I2629">
            <v>47543000</v>
          </cell>
        </row>
        <row r="2630">
          <cell r="C2630">
            <v>38026</v>
          </cell>
          <cell r="D2630">
            <v>1543.98</v>
          </cell>
          <cell r="E2630">
            <v>1584.14</v>
          </cell>
          <cell r="F2630">
            <v>1543.98</v>
          </cell>
          <cell r="G2630">
            <v>1577.66</v>
          </cell>
          <cell r="H2630">
            <v>274.97000000000003</v>
          </cell>
          <cell r="I2630">
            <v>34523500</v>
          </cell>
        </row>
        <row r="2631">
          <cell r="C2631">
            <v>38027</v>
          </cell>
          <cell r="D2631">
            <v>1582.71</v>
          </cell>
          <cell r="E2631">
            <v>1641.29</v>
          </cell>
          <cell r="F2631">
            <v>1565.51</v>
          </cell>
          <cell r="G2631">
            <v>1612.54</v>
          </cell>
          <cell r="H2631">
            <v>519.80999999999995</v>
          </cell>
          <cell r="I2631">
            <v>65527100</v>
          </cell>
        </row>
        <row r="2632">
          <cell r="C2632">
            <v>38028</v>
          </cell>
          <cell r="D2632">
            <v>1615.77</v>
          </cell>
          <cell r="E2632">
            <v>1617.39</v>
          </cell>
          <cell r="F2632">
            <v>1569.65</v>
          </cell>
          <cell r="G2632">
            <v>1594.51</v>
          </cell>
          <cell r="H2632">
            <v>345.25</v>
          </cell>
          <cell r="I2632">
            <v>45611200</v>
          </cell>
        </row>
        <row r="2633">
          <cell r="C2633">
            <v>38029</v>
          </cell>
          <cell r="D2633">
            <v>1596.35</v>
          </cell>
          <cell r="E2633">
            <v>1609.93</v>
          </cell>
          <cell r="F2633">
            <v>1577.11</v>
          </cell>
          <cell r="G2633">
            <v>1578.45</v>
          </cell>
          <cell r="H2633">
            <v>294.64999999999998</v>
          </cell>
          <cell r="I2633">
            <v>39298300</v>
          </cell>
        </row>
        <row r="2634">
          <cell r="C2634">
            <v>38030</v>
          </cell>
          <cell r="D2634">
            <v>1577.12</v>
          </cell>
          <cell r="E2634">
            <v>1587.27</v>
          </cell>
          <cell r="F2634">
            <v>1558.83</v>
          </cell>
          <cell r="G2634">
            <v>1564.83</v>
          </cell>
          <cell r="H2634">
            <v>284.16000000000003</v>
          </cell>
          <cell r="I2634">
            <v>37909100</v>
          </cell>
        </row>
        <row r="2635">
          <cell r="C2635">
            <v>38033</v>
          </cell>
          <cell r="D2635">
            <v>1566.76</v>
          </cell>
          <cell r="E2635">
            <v>1595.17</v>
          </cell>
          <cell r="F2635">
            <v>1566.13</v>
          </cell>
          <cell r="G2635">
            <v>1594.73</v>
          </cell>
          <cell r="H2635">
            <v>223.92</v>
          </cell>
          <cell r="I2635">
            <v>29972500</v>
          </cell>
        </row>
        <row r="2636">
          <cell r="C2636">
            <v>38034</v>
          </cell>
          <cell r="D2636">
            <v>1599.18</v>
          </cell>
          <cell r="E2636">
            <v>1601.06</v>
          </cell>
          <cell r="F2636">
            <v>1586.6</v>
          </cell>
          <cell r="G2636">
            <v>1597.73</v>
          </cell>
          <cell r="H2636">
            <v>230.69</v>
          </cell>
          <cell r="I2636">
            <v>29325300</v>
          </cell>
        </row>
        <row r="2637">
          <cell r="C2637">
            <v>38035</v>
          </cell>
          <cell r="D2637">
            <v>1600.6</v>
          </cell>
          <cell r="E2637">
            <v>1608.84</v>
          </cell>
          <cell r="F2637">
            <v>1583.08</v>
          </cell>
          <cell r="G2637">
            <v>1602.78</v>
          </cell>
          <cell r="H2637">
            <v>259.89</v>
          </cell>
          <cell r="I2637">
            <v>34783800</v>
          </cell>
        </row>
        <row r="2638">
          <cell r="C2638">
            <v>38036</v>
          </cell>
          <cell r="D2638">
            <v>1606.28</v>
          </cell>
          <cell r="E2638">
            <v>1611.72</v>
          </cell>
          <cell r="F2638">
            <v>1593.13</v>
          </cell>
          <cell r="G2638">
            <v>1601.6</v>
          </cell>
          <cell r="H2638">
            <v>289.02</v>
          </cell>
          <cell r="I2638">
            <v>37916400</v>
          </cell>
        </row>
        <row r="2639">
          <cell r="C2639">
            <v>38037</v>
          </cell>
          <cell r="D2639">
            <v>1605.98</v>
          </cell>
          <cell r="E2639">
            <v>1617.61</v>
          </cell>
          <cell r="F2639">
            <v>1593.17</v>
          </cell>
          <cell r="G2639">
            <v>1616.5</v>
          </cell>
          <cell r="H2639">
            <v>273.88</v>
          </cell>
          <cell r="I2639">
            <v>35047600</v>
          </cell>
        </row>
        <row r="2640">
          <cell r="C2640">
            <v>38040</v>
          </cell>
          <cell r="D2640">
            <v>1625.28</v>
          </cell>
          <cell r="E2640">
            <v>1628.5</v>
          </cell>
          <cell r="F2640">
            <v>1574.8</v>
          </cell>
          <cell r="G2640">
            <v>1575.64</v>
          </cell>
          <cell r="H2640">
            <v>284.57</v>
          </cell>
          <cell r="I2640">
            <v>35890200</v>
          </cell>
        </row>
        <row r="2641">
          <cell r="C2641">
            <v>38041</v>
          </cell>
          <cell r="D2641">
            <v>1573.68</v>
          </cell>
          <cell r="E2641">
            <v>1619.69</v>
          </cell>
          <cell r="F2641">
            <v>1546.27</v>
          </cell>
          <cell r="G2641">
            <v>1614.62</v>
          </cell>
          <cell r="H2641">
            <v>398.47</v>
          </cell>
          <cell r="I2641">
            <v>48298600</v>
          </cell>
        </row>
        <row r="2642">
          <cell r="C2642">
            <v>38042</v>
          </cell>
          <cell r="D2642">
            <v>1666.4</v>
          </cell>
          <cell r="E2642">
            <v>1672.35</v>
          </cell>
          <cell r="F2642">
            <v>1588.01</v>
          </cell>
          <cell r="G2642">
            <v>1592.37</v>
          </cell>
          <cell r="H2642">
            <v>834.25</v>
          </cell>
          <cell r="I2642">
            <v>72837000</v>
          </cell>
        </row>
        <row r="2643">
          <cell r="C2643">
            <v>38043</v>
          </cell>
          <cell r="D2643">
            <v>1581.35</v>
          </cell>
          <cell r="E2643">
            <v>1585.91</v>
          </cell>
          <cell r="F2643">
            <v>1546.04</v>
          </cell>
          <cell r="G2643">
            <v>1556.03</v>
          </cell>
          <cell r="H2643">
            <v>367.8</v>
          </cell>
          <cell r="I2643">
            <v>39674500</v>
          </cell>
        </row>
        <row r="2644">
          <cell r="C2644">
            <v>38044</v>
          </cell>
          <cell r="D2644">
            <v>1558.14</v>
          </cell>
          <cell r="E2644">
            <v>1572.71</v>
          </cell>
          <cell r="F2644">
            <v>1553.15</v>
          </cell>
          <cell r="G2644">
            <v>1571.45</v>
          </cell>
          <cell r="H2644">
            <v>199.44</v>
          </cell>
          <cell r="I2644">
            <v>21391500</v>
          </cell>
        </row>
        <row r="2645">
          <cell r="C2645">
            <v>38047</v>
          </cell>
          <cell r="D2645">
            <v>1570.74</v>
          </cell>
          <cell r="E2645">
            <v>1583.58</v>
          </cell>
          <cell r="F2645">
            <v>1554.85</v>
          </cell>
          <cell r="G2645">
            <v>1580.86</v>
          </cell>
          <cell r="H2645">
            <v>186.51</v>
          </cell>
          <cell r="I2645">
            <v>22063100</v>
          </cell>
        </row>
        <row r="2646">
          <cell r="C2646">
            <v>38048</v>
          </cell>
          <cell r="D2646">
            <v>1581.81</v>
          </cell>
          <cell r="E2646">
            <v>1586.79</v>
          </cell>
          <cell r="F2646">
            <v>1575.33</v>
          </cell>
          <cell r="G2646">
            <v>1577.32</v>
          </cell>
          <cell r="H2646">
            <v>191.21</v>
          </cell>
          <cell r="I2646">
            <v>21828300</v>
          </cell>
        </row>
        <row r="2647">
          <cell r="C2647">
            <v>38049</v>
          </cell>
          <cell r="D2647">
            <v>1575.27</v>
          </cell>
          <cell r="E2647">
            <v>1584.7</v>
          </cell>
          <cell r="F2647">
            <v>1551.81</v>
          </cell>
          <cell r="G2647">
            <v>1552.59</v>
          </cell>
          <cell r="H2647">
            <v>255.38</v>
          </cell>
          <cell r="I2647">
            <v>27097800</v>
          </cell>
        </row>
        <row r="2648">
          <cell r="C2648">
            <v>38050</v>
          </cell>
          <cell r="D2648">
            <v>1549.95</v>
          </cell>
          <cell r="E2648">
            <v>1549.96</v>
          </cell>
          <cell r="F2648">
            <v>1526.63</v>
          </cell>
          <cell r="G2648">
            <v>1548.89</v>
          </cell>
          <cell r="H2648">
            <v>181.99</v>
          </cell>
          <cell r="I2648">
            <v>20972700</v>
          </cell>
        </row>
        <row r="2649">
          <cell r="C2649">
            <v>38051</v>
          </cell>
          <cell r="D2649">
            <v>1549.75</v>
          </cell>
          <cell r="E2649">
            <v>1553.8</v>
          </cell>
          <cell r="F2649">
            <v>1536.08</v>
          </cell>
          <cell r="G2649">
            <v>1537.13</v>
          </cell>
          <cell r="H2649">
            <v>133.62</v>
          </cell>
          <cell r="I2649">
            <v>15110800</v>
          </cell>
        </row>
        <row r="2650">
          <cell r="C2650">
            <v>38054</v>
          </cell>
          <cell r="D2650">
            <v>1534.31</v>
          </cell>
          <cell r="E2650">
            <v>1534.91</v>
          </cell>
          <cell r="F2650">
            <v>1507.27</v>
          </cell>
          <cell r="G2650">
            <v>1509.62</v>
          </cell>
          <cell r="H2650">
            <v>153.91</v>
          </cell>
          <cell r="I2650">
            <v>19201800</v>
          </cell>
        </row>
        <row r="2651">
          <cell r="C2651">
            <v>38055</v>
          </cell>
          <cell r="D2651">
            <v>1509.38</v>
          </cell>
          <cell r="E2651">
            <v>1521.08</v>
          </cell>
          <cell r="F2651">
            <v>1497.37</v>
          </cell>
          <cell r="G2651">
            <v>1498.39</v>
          </cell>
          <cell r="H2651">
            <v>130.63</v>
          </cell>
          <cell r="I2651">
            <v>15482200</v>
          </cell>
        </row>
        <row r="2652">
          <cell r="C2652">
            <v>38056</v>
          </cell>
          <cell r="D2652">
            <v>1499.02</v>
          </cell>
          <cell r="E2652">
            <v>1534.11</v>
          </cell>
          <cell r="F2652">
            <v>1497.86</v>
          </cell>
          <cell r="G2652">
            <v>1532.99</v>
          </cell>
          <cell r="H2652">
            <v>133.41999999999999</v>
          </cell>
          <cell r="I2652">
            <v>15742500</v>
          </cell>
        </row>
        <row r="2653">
          <cell r="C2653">
            <v>38057</v>
          </cell>
          <cell r="D2653">
            <v>1536.11</v>
          </cell>
          <cell r="E2653">
            <v>1563.36</v>
          </cell>
          <cell r="F2653">
            <v>1525.23</v>
          </cell>
          <cell r="G2653">
            <v>1558.21</v>
          </cell>
          <cell r="H2653">
            <v>215.68</v>
          </cell>
          <cell r="I2653">
            <v>24210100</v>
          </cell>
        </row>
        <row r="2654">
          <cell r="C2654">
            <v>38058</v>
          </cell>
          <cell r="D2654">
            <v>1557.46</v>
          </cell>
          <cell r="E2654">
            <v>1558.06</v>
          </cell>
          <cell r="F2654">
            <v>1530.35</v>
          </cell>
          <cell r="G2654">
            <v>1537.45</v>
          </cell>
          <cell r="H2654">
            <v>122.28</v>
          </cell>
          <cell r="I2654">
            <v>14637400</v>
          </cell>
        </row>
        <row r="2655">
          <cell r="C2655">
            <v>38061</v>
          </cell>
          <cell r="D2655">
            <v>1537.87</v>
          </cell>
          <cell r="E2655">
            <v>1568.06</v>
          </cell>
          <cell r="F2655">
            <v>1537.2</v>
          </cell>
          <cell r="G2655">
            <v>1568.01</v>
          </cell>
          <cell r="H2655">
            <v>158.25</v>
          </cell>
          <cell r="I2655">
            <v>19661500</v>
          </cell>
        </row>
        <row r="2656">
          <cell r="C2656">
            <v>38062</v>
          </cell>
          <cell r="D2656">
            <v>1571.08</v>
          </cell>
          <cell r="E2656">
            <v>1587.56</v>
          </cell>
          <cell r="F2656">
            <v>1564.93</v>
          </cell>
          <cell r="G2656">
            <v>1569.57</v>
          </cell>
          <cell r="H2656">
            <v>212.87</v>
          </cell>
          <cell r="I2656">
            <v>24754300</v>
          </cell>
        </row>
        <row r="2657">
          <cell r="C2657">
            <v>38063</v>
          </cell>
          <cell r="D2657">
            <v>1570.39</v>
          </cell>
          <cell r="E2657">
            <v>1573.31</v>
          </cell>
          <cell r="F2657">
            <v>1554.84</v>
          </cell>
          <cell r="G2657">
            <v>1566.96</v>
          </cell>
          <cell r="H2657">
            <v>153.21</v>
          </cell>
          <cell r="I2657">
            <v>17839300</v>
          </cell>
        </row>
        <row r="2658">
          <cell r="C2658">
            <v>38064</v>
          </cell>
          <cell r="D2658">
            <v>1596.99</v>
          </cell>
          <cell r="E2658">
            <v>1597.81</v>
          </cell>
          <cell r="F2658">
            <v>1559.41</v>
          </cell>
          <cell r="G2658">
            <v>1563.12</v>
          </cell>
          <cell r="H2658">
            <v>458.86</v>
          </cell>
          <cell r="I2658">
            <v>39991400</v>
          </cell>
        </row>
        <row r="2659">
          <cell r="C2659">
            <v>38065</v>
          </cell>
          <cell r="D2659">
            <v>1558.87</v>
          </cell>
          <cell r="E2659">
            <v>1583.2</v>
          </cell>
          <cell r="F2659">
            <v>1557.11</v>
          </cell>
          <cell r="G2659">
            <v>1580.33</v>
          </cell>
          <cell r="H2659">
            <v>215.65</v>
          </cell>
          <cell r="I2659">
            <v>23248000</v>
          </cell>
        </row>
        <row r="2660">
          <cell r="C2660">
            <v>38068</v>
          </cell>
          <cell r="D2660">
            <v>1583.69</v>
          </cell>
          <cell r="E2660">
            <v>1597.02</v>
          </cell>
          <cell r="F2660">
            <v>1577.76</v>
          </cell>
          <cell r="G2660">
            <v>1596.89</v>
          </cell>
          <cell r="H2660">
            <v>211.45</v>
          </cell>
          <cell r="I2660">
            <v>25326600</v>
          </cell>
        </row>
        <row r="2661">
          <cell r="C2661">
            <v>38069</v>
          </cell>
          <cell r="D2661">
            <v>1597.08</v>
          </cell>
          <cell r="E2661">
            <v>1597.2</v>
          </cell>
          <cell r="F2661">
            <v>1579.25</v>
          </cell>
          <cell r="G2661">
            <v>1591.17</v>
          </cell>
          <cell r="H2661">
            <v>208.92</v>
          </cell>
          <cell r="I2661">
            <v>25299600</v>
          </cell>
        </row>
        <row r="2662">
          <cell r="C2662">
            <v>38070</v>
          </cell>
          <cell r="D2662">
            <v>1589.11</v>
          </cell>
          <cell r="E2662">
            <v>1611.16</v>
          </cell>
          <cell r="F2662">
            <v>1589.06</v>
          </cell>
          <cell r="G2662">
            <v>1601.45</v>
          </cell>
          <cell r="H2662">
            <v>329.92</v>
          </cell>
          <cell r="I2662">
            <v>39293000</v>
          </cell>
        </row>
        <row r="2663">
          <cell r="C2663">
            <v>38071</v>
          </cell>
          <cell r="D2663">
            <v>1600.86</v>
          </cell>
          <cell r="E2663">
            <v>1622.31</v>
          </cell>
          <cell r="F2663">
            <v>1600.86</v>
          </cell>
          <cell r="G2663">
            <v>1621.94</v>
          </cell>
          <cell r="H2663">
            <v>237.01</v>
          </cell>
          <cell r="I2663">
            <v>28131600</v>
          </cell>
        </row>
        <row r="2664">
          <cell r="C2664">
            <v>38072</v>
          </cell>
          <cell r="D2664">
            <v>1623.7</v>
          </cell>
          <cell r="E2664">
            <v>1629.63</v>
          </cell>
          <cell r="F2664">
            <v>1609.01</v>
          </cell>
          <cell r="G2664">
            <v>1612.27</v>
          </cell>
          <cell r="H2664">
            <v>213.49</v>
          </cell>
          <cell r="I2664">
            <v>25362200</v>
          </cell>
        </row>
        <row r="2665">
          <cell r="C2665">
            <v>38075</v>
          </cell>
          <cell r="D2665">
            <v>1611.86</v>
          </cell>
          <cell r="E2665">
            <v>1614.25</v>
          </cell>
          <cell r="F2665">
            <v>1593.44</v>
          </cell>
          <cell r="G2665">
            <v>1595.56</v>
          </cell>
          <cell r="H2665">
            <v>178.05</v>
          </cell>
          <cell r="I2665">
            <v>20172100</v>
          </cell>
        </row>
        <row r="2666">
          <cell r="C2666">
            <v>38076</v>
          </cell>
          <cell r="D2666">
            <v>1594.56</v>
          </cell>
          <cell r="E2666">
            <v>1619.86</v>
          </cell>
          <cell r="F2666">
            <v>1588.14</v>
          </cell>
          <cell r="G2666">
            <v>1619.29</v>
          </cell>
          <cell r="H2666">
            <v>180.96</v>
          </cell>
          <cell r="I2666">
            <v>19118600</v>
          </cell>
        </row>
        <row r="2667">
          <cell r="C2667">
            <v>38077</v>
          </cell>
          <cell r="D2667">
            <v>1621.97</v>
          </cell>
          <cell r="E2667">
            <v>1635.9</v>
          </cell>
          <cell r="F2667">
            <v>1607.28</v>
          </cell>
          <cell r="G2667">
            <v>1627.57</v>
          </cell>
          <cell r="H2667">
            <v>175.65</v>
          </cell>
          <cell r="I2667">
            <v>19779100</v>
          </cell>
        </row>
        <row r="2668">
          <cell r="C2668">
            <v>38078</v>
          </cell>
          <cell r="D2668">
            <v>1628.1</v>
          </cell>
          <cell r="E2668">
            <v>1639.1</v>
          </cell>
          <cell r="F2668">
            <v>1618.31</v>
          </cell>
          <cell r="G2668">
            <v>1634.22</v>
          </cell>
          <cell r="H2668">
            <v>268.06</v>
          </cell>
          <cell r="I2668">
            <v>26295300</v>
          </cell>
        </row>
        <row r="2669">
          <cell r="C2669">
            <v>38079</v>
          </cell>
          <cell r="D2669">
            <v>1635.1</v>
          </cell>
          <cell r="E2669">
            <v>1649.39</v>
          </cell>
          <cell r="F2669">
            <v>1630.75</v>
          </cell>
          <cell r="G2669">
            <v>1638.32</v>
          </cell>
          <cell r="H2669">
            <v>205.05</v>
          </cell>
          <cell r="I2669">
            <v>22480700</v>
          </cell>
        </row>
        <row r="2670">
          <cell r="C2670">
            <v>38082</v>
          </cell>
          <cell r="D2670">
            <v>1646.86</v>
          </cell>
          <cell r="E2670">
            <v>1647.9</v>
          </cell>
          <cell r="F2670">
            <v>1629.67</v>
          </cell>
          <cell r="G2670">
            <v>1643.92</v>
          </cell>
          <cell r="H2670">
            <v>257.11</v>
          </cell>
          <cell r="I2670">
            <v>28194400</v>
          </cell>
        </row>
        <row r="2671">
          <cell r="C2671">
            <v>38083</v>
          </cell>
          <cell r="D2671">
            <v>1643.42</v>
          </cell>
          <cell r="E2671">
            <v>1666.05</v>
          </cell>
          <cell r="F2671">
            <v>1642.86</v>
          </cell>
          <cell r="G2671">
            <v>1665.42</v>
          </cell>
          <cell r="H2671">
            <v>218.7</v>
          </cell>
          <cell r="I2671">
            <v>23207300</v>
          </cell>
        </row>
        <row r="2672">
          <cell r="C2672">
            <v>38084</v>
          </cell>
          <cell r="D2672">
            <v>1666.8</v>
          </cell>
          <cell r="E2672">
            <v>1667.33</v>
          </cell>
          <cell r="F2672">
            <v>1644.2</v>
          </cell>
          <cell r="G2672">
            <v>1645.82</v>
          </cell>
          <cell r="H2672">
            <v>213.96</v>
          </cell>
          <cell r="I2672">
            <v>24956300</v>
          </cell>
        </row>
        <row r="2673">
          <cell r="C2673">
            <v>38085</v>
          </cell>
          <cell r="D2673">
            <v>1648.07</v>
          </cell>
          <cell r="E2673">
            <v>1650.66</v>
          </cell>
          <cell r="F2673">
            <v>1635.84</v>
          </cell>
          <cell r="G2673">
            <v>1636.31</v>
          </cell>
          <cell r="H2673">
            <v>228.45</v>
          </cell>
          <cell r="I2673">
            <v>24893700</v>
          </cell>
        </row>
        <row r="2674">
          <cell r="C2674">
            <v>38086</v>
          </cell>
          <cell r="D2674">
            <v>1636.91</v>
          </cell>
          <cell r="E2674">
            <v>1640.15</v>
          </cell>
          <cell r="F2674">
            <v>1592.87</v>
          </cell>
          <cell r="G2674">
            <v>1596.42</v>
          </cell>
          <cell r="H2674">
            <v>323.86</v>
          </cell>
          <cell r="I2674">
            <v>38284300</v>
          </cell>
        </row>
        <row r="2675">
          <cell r="C2675">
            <v>38089</v>
          </cell>
          <cell r="D2675">
            <v>1587.92</v>
          </cell>
          <cell r="E2675">
            <v>1596.41</v>
          </cell>
          <cell r="F2675">
            <v>1571.69</v>
          </cell>
          <cell r="G2675">
            <v>1592.72</v>
          </cell>
          <cell r="H2675">
            <v>169.98</v>
          </cell>
          <cell r="I2675">
            <v>21022500</v>
          </cell>
        </row>
        <row r="2676">
          <cell r="C2676">
            <v>38090</v>
          </cell>
          <cell r="D2676">
            <v>1594.26</v>
          </cell>
          <cell r="E2676">
            <v>1612.29</v>
          </cell>
          <cell r="F2676">
            <v>1592.54</v>
          </cell>
          <cell r="G2676">
            <v>1599.39</v>
          </cell>
          <cell r="H2676">
            <v>219.13</v>
          </cell>
          <cell r="I2676">
            <v>25776800</v>
          </cell>
        </row>
        <row r="2677">
          <cell r="C2677">
            <v>38091</v>
          </cell>
          <cell r="D2677">
            <v>1598.55</v>
          </cell>
          <cell r="E2677">
            <v>1603.79</v>
          </cell>
          <cell r="F2677">
            <v>1562.33</v>
          </cell>
          <cell r="G2677">
            <v>1578.75</v>
          </cell>
          <cell r="H2677">
            <v>166.17</v>
          </cell>
          <cell r="I2677">
            <v>19517400</v>
          </cell>
        </row>
        <row r="2678">
          <cell r="C2678">
            <v>38092</v>
          </cell>
          <cell r="D2678">
            <v>1578.73</v>
          </cell>
          <cell r="E2678">
            <v>1590.49</v>
          </cell>
          <cell r="F2678">
            <v>1557.16</v>
          </cell>
          <cell r="G2678">
            <v>1561.96</v>
          </cell>
          <cell r="H2678">
            <v>195.4</v>
          </cell>
          <cell r="I2678">
            <v>21425300</v>
          </cell>
        </row>
        <row r="2679">
          <cell r="C2679">
            <v>38093</v>
          </cell>
          <cell r="D2679">
            <v>1564.23</v>
          </cell>
          <cell r="E2679">
            <v>1597.26</v>
          </cell>
          <cell r="F2679">
            <v>1542.11</v>
          </cell>
          <cell r="G2679">
            <v>1574.2</v>
          </cell>
          <cell r="H2679">
            <v>216.76</v>
          </cell>
          <cell r="I2679">
            <v>25558400</v>
          </cell>
        </row>
        <row r="2680">
          <cell r="C2680">
            <v>38096</v>
          </cell>
          <cell r="D2680">
            <v>1575.69</v>
          </cell>
          <cell r="E2680">
            <v>1579.21</v>
          </cell>
          <cell r="F2680">
            <v>1547.1</v>
          </cell>
          <cell r="G2680">
            <v>1547.92</v>
          </cell>
          <cell r="H2680">
            <v>121.41</v>
          </cell>
          <cell r="I2680">
            <v>15218400</v>
          </cell>
        </row>
        <row r="2681">
          <cell r="C2681">
            <v>38097</v>
          </cell>
          <cell r="D2681">
            <v>1547</v>
          </cell>
          <cell r="E2681">
            <v>1554.34</v>
          </cell>
          <cell r="F2681">
            <v>1534.19</v>
          </cell>
          <cell r="G2681">
            <v>1536.98</v>
          </cell>
          <cell r="H2681">
            <v>100.94</v>
          </cell>
          <cell r="I2681">
            <v>12809900</v>
          </cell>
        </row>
        <row r="2682">
          <cell r="C2682">
            <v>38098</v>
          </cell>
          <cell r="D2682">
            <v>1536.81</v>
          </cell>
          <cell r="E2682">
            <v>1545.56</v>
          </cell>
          <cell r="F2682">
            <v>1520.73</v>
          </cell>
          <cell r="G2682">
            <v>1528.58</v>
          </cell>
          <cell r="H2682">
            <v>103.8</v>
          </cell>
          <cell r="I2682">
            <v>13379400</v>
          </cell>
        </row>
        <row r="2683">
          <cell r="C2683">
            <v>38099</v>
          </cell>
          <cell r="D2683">
            <v>1530.08</v>
          </cell>
          <cell r="E2683">
            <v>1535.5</v>
          </cell>
          <cell r="F2683">
            <v>1520.94</v>
          </cell>
          <cell r="G2683">
            <v>1534.09</v>
          </cell>
          <cell r="H2683">
            <v>89</v>
          </cell>
          <cell r="I2683">
            <v>12163700</v>
          </cell>
        </row>
        <row r="2684">
          <cell r="C2684">
            <v>38100</v>
          </cell>
          <cell r="D2684">
            <v>1535.26</v>
          </cell>
          <cell r="E2684">
            <v>1537.67</v>
          </cell>
          <cell r="F2684">
            <v>1493.12</v>
          </cell>
          <cell r="G2684">
            <v>1497.04</v>
          </cell>
          <cell r="H2684">
            <v>131.54</v>
          </cell>
          <cell r="I2684">
            <v>18211500</v>
          </cell>
        </row>
        <row r="2685">
          <cell r="C2685">
            <v>38103</v>
          </cell>
          <cell r="D2685">
            <v>1494.62</v>
          </cell>
          <cell r="E2685">
            <v>1507.02</v>
          </cell>
          <cell r="F2685">
            <v>1484.53</v>
          </cell>
          <cell r="G2685">
            <v>1490.89</v>
          </cell>
          <cell r="H2685">
            <v>100.56</v>
          </cell>
          <cell r="I2685">
            <v>13926600</v>
          </cell>
        </row>
        <row r="2686">
          <cell r="C2686">
            <v>38104</v>
          </cell>
          <cell r="D2686">
            <v>1491.32</v>
          </cell>
          <cell r="E2686">
            <v>1497.72</v>
          </cell>
          <cell r="F2686">
            <v>1474.73</v>
          </cell>
          <cell r="G2686">
            <v>1477.03</v>
          </cell>
          <cell r="H2686">
            <v>80.84</v>
          </cell>
          <cell r="I2686">
            <v>11205800</v>
          </cell>
        </row>
        <row r="2687">
          <cell r="C2687">
            <v>38105</v>
          </cell>
          <cell r="D2687">
            <v>1474.31</v>
          </cell>
          <cell r="E2687">
            <v>1474.54</v>
          </cell>
          <cell r="F2687">
            <v>1439.64</v>
          </cell>
          <cell r="G2687">
            <v>1450.88</v>
          </cell>
          <cell r="H2687">
            <v>146.11000000000001</v>
          </cell>
          <cell r="I2687">
            <v>20160200</v>
          </cell>
        </row>
        <row r="2688">
          <cell r="C2688">
            <v>38106</v>
          </cell>
          <cell r="D2688">
            <v>1448.88</v>
          </cell>
          <cell r="E2688">
            <v>1449.06</v>
          </cell>
          <cell r="F2688">
            <v>1394</v>
          </cell>
          <cell r="G2688">
            <v>1395.77</v>
          </cell>
          <cell r="H2688">
            <v>131.53</v>
          </cell>
          <cell r="I2688">
            <v>17250100</v>
          </cell>
        </row>
        <row r="2689">
          <cell r="C2689">
            <v>38107</v>
          </cell>
          <cell r="D2689">
            <v>1391.89</v>
          </cell>
          <cell r="E2689">
            <v>1407.8</v>
          </cell>
          <cell r="F2689">
            <v>1381.07</v>
          </cell>
          <cell r="G2689">
            <v>1398.63</v>
          </cell>
          <cell r="H2689">
            <v>89.43</v>
          </cell>
          <cell r="I2689">
            <v>12572900</v>
          </cell>
        </row>
        <row r="2690">
          <cell r="C2690">
            <v>38117</v>
          </cell>
          <cell r="D2690">
            <v>1409.2</v>
          </cell>
          <cell r="E2690">
            <v>1415.11</v>
          </cell>
          <cell r="F2690">
            <v>1358.85</v>
          </cell>
          <cell r="G2690">
            <v>1363.91</v>
          </cell>
          <cell r="H2690">
            <v>74.260000000000005</v>
          </cell>
          <cell r="I2690">
            <v>11058300</v>
          </cell>
        </row>
        <row r="2691">
          <cell r="C2691">
            <v>38118</v>
          </cell>
          <cell r="D2691">
            <v>1363.03</v>
          </cell>
          <cell r="E2691">
            <v>1381.1</v>
          </cell>
          <cell r="F2691">
            <v>1361</v>
          </cell>
          <cell r="G2691">
            <v>1368.24</v>
          </cell>
          <cell r="H2691">
            <v>47.28</v>
          </cell>
          <cell r="I2691">
            <v>6908200</v>
          </cell>
        </row>
        <row r="2692">
          <cell r="C2692">
            <v>38119</v>
          </cell>
          <cell r="D2692">
            <v>1368.96</v>
          </cell>
          <cell r="E2692">
            <v>1400.68</v>
          </cell>
          <cell r="F2692">
            <v>1368.82</v>
          </cell>
          <cell r="G2692">
            <v>1400.34</v>
          </cell>
          <cell r="H2692">
            <v>69.459999999999994</v>
          </cell>
          <cell r="I2692">
            <v>9636600</v>
          </cell>
        </row>
        <row r="2693">
          <cell r="C2693">
            <v>38120</v>
          </cell>
          <cell r="D2693">
            <v>1403.25</v>
          </cell>
          <cell r="E2693">
            <v>1404.31</v>
          </cell>
          <cell r="F2693">
            <v>1385.85</v>
          </cell>
          <cell r="G2693">
            <v>1394.05</v>
          </cell>
          <cell r="H2693">
            <v>56.92</v>
          </cell>
          <cell r="I2693">
            <v>8186700</v>
          </cell>
        </row>
        <row r="2694">
          <cell r="C2694">
            <v>38121</v>
          </cell>
          <cell r="D2694">
            <v>1393.61</v>
          </cell>
          <cell r="E2694">
            <v>1397.6</v>
          </cell>
          <cell r="F2694">
            <v>1369.83</v>
          </cell>
          <cell r="G2694">
            <v>1374.56</v>
          </cell>
          <cell r="H2694">
            <v>56.29</v>
          </cell>
          <cell r="I2694">
            <v>8377000</v>
          </cell>
        </row>
        <row r="2695">
          <cell r="C2695">
            <v>38124</v>
          </cell>
          <cell r="D2695">
            <v>1366.98</v>
          </cell>
          <cell r="E2695">
            <v>1372.67</v>
          </cell>
          <cell r="F2695">
            <v>1357.35</v>
          </cell>
          <cell r="G2695">
            <v>1363.6</v>
          </cell>
          <cell r="H2695">
            <v>45.54</v>
          </cell>
          <cell r="I2695">
            <v>6458900</v>
          </cell>
        </row>
        <row r="2696">
          <cell r="C2696">
            <v>38125</v>
          </cell>
          <cell r="D2696">
            <v>1364.31</v>
          </cell>
          <cell r="E2696">
            <v>1384.65</v>
          </cell>
          <cell r="F2696">
            <v>1358.38</v>
          </cell>
          <cell r="G2696">
            <v>1384.44</v>
          </cell>
          <cell r="H2696">
            <v>52.5</v>
          </cell>
          <cell r="I2696">
            <v>7683100</v>
          </cell>
        </row>
        <row r="2697">
          <cell r="C2697">
            <v>38126</v>
          </cell>
          <cell r="D2697">
            <v>1387.49</v>
          </cell>
          <cell r="E2697">
            <v>1394.31</v>
          </cell>
          <cell r="F2697">
            <v>1376.97</v>
          </cell>
          <cell r="G2697">
            <v>1386.75</v>
          </cell>
          <cell r="H2697">
            <v>72.989999999999995</v>
          </cell>
          <cell r="I2697">
            <v>10109900</v>
          </cell>
        </row>
        <row r="2698">
          <cell r="C2698">
            <v>38127</v>
          </cell>
          <cell r="D2698">
            <v>1386.46</v>
          </cell>
          <cell r="E2698">
            <v>1394.17</v>
          </cell>
          <cell r="F2698">
            <v>1376.26</v>
          </cell>
          <cell r="G2698">
            <v>1380.96</v>
          </cell>
          <cell r="H2698">
            <v>46.62</v>
          </cell>
          <cell r="I2698">
            <v>6364600</v>
          </cell>
        </row>
        <row r="2699">
          <cell r="C2699">
            <v>38128</v>
          </cell>
          <cell r="D2699">
            <v>1383.08</v>
          </cell>
          <cell r="E2699">
            <v>1383.08</v>
          </cell>
          <cell r="F2699">
            <v>1364.06</v>
          </cell>
          <cell r="G2699">
            <v>1373.07</v>
          </cell>
          <cell r="H2699">
            <v>41.32</v>
          </cell>
          <cell r="I2699">
            <v>5469200</v>
          </cell>
        </row>
        <row r="2700">
          <cell r="C2700">
            <v>38131</v>
          </cell>
          <cell r="D2700">
            <v>1372.73</v>
          </cell>
          <cell r="E2700">
            <v>1376.61</v>
          </cell>
          <cell r="F2700">
            <v>1354.93</v>
          </cell>
          <cell r="G2700">
            <v>1356.81</v>
          </cell>
          <cell r="H2700">
            <v>44.56</v>
          </cell>
          <cell r="I2700">
            <v>5929000</v>
          </cell>
        </row>
        <row r="2701">
          <cell r="C2701">
            <v>38132</v>
          </cell>
          <cell r="D2701">
            <v>1357.14</v>
          </cell>
          <cell r="E2701">
            <v>1360.02</v>
          </cell>
          <cell r="F2701">
            <v>1323.74</v>
          </cell>
          <cell r="G2701">
            <v>1325.11</v>
          </cell>
          <cell r="H2701">
            <v>63.69</v>
          </cell>
          <cell r="I2701">
            <v>8604300</v>
          </cell>
        </row>
        <row r="2702">
          <cell r="C2702">
            <v>38133</v>
          </cell>
          <cell r="D2702">
            <v>1325.63</v>
          </cell>
          <cell r="E2702">
            <v>1331.26</v>
          </cell>
          <cell r="F2702">
            <v>1318.93</v>
          </cell>
          <cell r="G2702">
            <v>1323.39</v>
          </cell>
          <cell r="H2702">
            <v>39.65</v>
          </cell>
          <cell r="I2702">
            <v>5613600</v>
          </cell>
        </row>
        <row r="2703">
          <cell r="C2703">
            <v>38134</v>
          </cell>
          <cell r="D2703">
            <v>1326.01</v>
          </cell>
          <cell r="E2703">
            <v>1357.9</v>
          </cell>
          <cell r="F2703">
            <v>1322.28</v>
          </cell>
          <cell r="G2703">
            <v>1353.98</v>
          </cell>
          <cell r="H2703">
            <v>70.39</v>
          </cell>
          <cell r="I2703">
            <v>10309400</v>
          </cell>
        </row>
        <row r="2704">
          <cell r="C2704">
            <v>38135</v>
          </cell>
          <cell r="D2704">
            <v>1354.5</v>
          </cell>
          <cell r="E2704">
            <v>1355.48</v>
          </cell>
          <cell r="F2704">
            <v>1336.02</v>
          </cell>
          <cell r="G2704">
            <v>1338.3</v>
          </cell>
          <cell r="H2704">
            <v>40.64</v>
          </cell>
          <cell r="I2704">
            <v>5749400</v>
          </cell>
        </row>
        <row r="2705">
          <cell r="C2705">
            <v>38138</v>
          </cell>
          <cell r="D2705">
            <v>1341.66</v>
          </cell>
          <cell r="E2705">
            <v>1352.12</v>
          </cell>
          <cell r="F2705">
            <v>1338.18</v>
          </cell>
          <cell r="G2705">
            <v>1350.62</v>
          </cell>
          <cell r="H2705">
            <v>40.659999999999997</v>
          </cell>
          <cell r="I2705">
            <v>5809200</v>
          </cell>
        </row>
        <row r="2706">
          <cell r="C2706">
            <v>38139</v>
          </cell>
          <cell r="D2706">
            <v>1353.67</v>
          </cell>
          <cell r="E2706">
            <v>1373</v>
          </cell>
          <cell r="F2706">
            <v>1350.16</v>
          </cell>
          <cell r="G2706">
            <v>1372.91</v>
          </cell>
          <cell r="H2706">
            <v>97.23</v>
          </cell>
          <cell r="I2706">
            <v>12025600</v>
          </cell>
        </row>
        <row r="2707">
          <cell r="C2707">
            <v>38140</v>
          </cell>
          <cell r="D2707">
            <v>1373.15</v>
          </cell>
          <cell r="E2707">
            <v>1389.64</v>
          </cell>
          <cell r="F2707">
            <v>1366.4</v>
          </cell>
          <cell r="G2707">
            <v>1386.17</v>
          </cell>
          <cell r="H2707">
            <v>187.93</v>
          </cell>
          <cell r="I2707">
            <v>21517100</v>
          </cell>
        </row>
        <row r="2708">
          <cell r="C2708">
            <v>38141</v>
          </cell>
          <cell r="D2708">
            <v>1385.22</v>
          </cell>
          <cell r="E2708">
            <v>1385.22</v>
          </cell>
          <cell r="F2708">
            <v>1360.38</v>
          </cell>
          <cell r="G2708">
            <v>1361.13</v>
          </cell>
          <cell r="H2708">
            <v>118.22</v>
          </cell>
          <cell r="I2708">
            <v>14524900</v>
          </cell>
        </row>
        <row r="2709">
          <cell r="C2709">
            <v>38142</v>
          </cell>
          <cell r="D2709">
            <v>1360.42</v>
          </cell>
          <cell r="E2709">
            <v>1367.95</v>
          </cell>
          <cell r="F2709">
            <v>1354.34</v>
          </cell>
          <cell r="G2709">
            <v>1359.84</v>
          </cell>
          <cell r="H2709">
            <v>92.3</v>
          </cell>
          <cell r="I2709">
            <v>11540200</v>
          </cell>
        </row>
        <row r="2710">
          <cell r="C2710">
            <v>38145</v>
          </cell>
          <cell r="D2710">
            <v>1358.15</v>
          </cell>
          <cell r="E2710">
            <v>1358.19</v>
          </cell>
          <cell r="F2710">
            <v>1337.11</v>
          </cell>
          <cell r="G2710">
            <v>1356.42</v>
          </cell>
          <cell r="H2710">
            <v>93.51</v>
          </cell>
          <cell r="I2710">
            <v>11509400</v>
          </cell>
        </row>
        <row r="2711">
          <cell r="C2711">
            <v>38146</v>
          </cell>
          <cell r="D2711">
            <v>1353.53</v>
          </cell>
          <cell r="E2711">
            <v>1358.34</v>
          </cell>
          <cell r="F2711">
            <v>1332.72</v>
          </cell>
          <cell r="G2711">
            <v>1334.91</v>
          </cell>
          <cell r="H2711">
            <v>75.099999999999994</v>
          </cell>
          <cell r="I2711">
            <v>9665300</v>
          </cell>
        </row>
        <row r="2712">
          <cell r="C2712">
            <v>38147</v>
          </cell>
          <cell r="D2712">
            <v>1333.64</v>
          </cell>
          <cell r="E2712">
            <v>1340.37</v>
          </cell>
          <cell r="F2712">
            <v>1297.82</v>
          </cell>
          <cell r="G2712">
            <v>1300.07</v>
          </cell>
          <cell r="H2712">
            <v>78.58</v>
          </cell>
          <cell r="I2712">
            <v>10630800</v>
          </cell>
        </row>
        <row r="2713">
          <cell r="C2713">
            <v>38148</v>
          </cell>
          <cell r="D2713">
            <v>1297.3</v>
          </cell>
          <cell r="E2713">
            <v>1304.24</v>
          </cell>
          <cell r="F2713">
            <v>1287.48</v>
          </cell>
          <cell r="G2713">
            <v>1292.26</v>
          </cell>
          <cell r="H2713">
            <v>76.95</v>
          </cell>
          <cell r="I2713">
            <v>11570400</v>
          </cell>
        </row>
        <row r="2714">
          <cell r="C2714">
            <v>38149</v>
          </cell>
          <cell r="D2714">
            <v>1300.54</v>
          </cell>
          <cell r="E2714">
            <v>1386.39</v>
          </cell>
          <cell r="F2714">
            <v>1300.54</v>
          </cell>
          <cell r="G2714">
            <v>1356.14</v>
          </cell>
          <cell r="H2714">
            <v>276.05</v>
          </cell>
          <cell r="I2714">
            <v>36211600</v>
          </cell>
        </row>
        <row r="2715">
          <cell r="C2715">
            <v>38152</v>
          </cell>
          <cell r="D2715">
            <v>1355.11</v>
          </cell>
          <cell r="E2715">
            <v>1355.11</v>
          </cell>
          <cell r="F2715">
            <v>1277.1400000000001</v>
          </cell>
          <cell r="G2715">
            <v>1281.44</v>
          </cell>
          <cell r="H2715">
            <v>374.9</v>
          </cell>
          <cell r="I2715">
            <v>46604800</v>
          </cell>
        </row>
        <row r="2716">
          <cell r="C2716">
            <v>38153</v>
          </cell>
          <cell r="D2716">
            <v>1269.3399999999999</v>
          </cell>
          <cell r="E2716">
            <v>1303.22</v>
          </cell>
          <cell r="F2716">
            <v>1254.3499999999999</v>
          </cell>
          <cell r="G2716">
            <v>1293.82</v>
          </cell>
          <cell r="H2716">
            <v>221.3</v>
          </cell>
          <cell r="I2716">
            <v>28446200</v>
          </cell>
        </row>
        <row r="2717">
          <cell r="C2717">
            <v>38154</v>
          </cell>
          <cell r="D2717">
            <v>1292.56</v>
          </cell>
          <cell r="E2717">
            <v>1298.72</v>
          </cell>
          <cell r="F2717">
            <v>1274</v>
          </cell>
          <cell r="G2717">
            <v>1285.51</v>
          </cell>
          <cell r="H2717">
            <v>122.89</v>
          </cell>
          <cell r="I2717">
            <v>17164800</v>
          </cell>
        </row>
        <row r="2718">
          <cell r="C2718">
            <v>38155</v>
          </cell>
          <cell r="D2718">
            <v>1285.75</v>
          </cell>
          <cell r="E2718">
            <v>1291.31</v>
          </cell>
          <cell r="F2718">
            <v>1267.83</v>
          </cell>
          <cell r="G2718">
            <v>1272.6400000000001</v>
          </cell>
          <cell r="H2718">
            <v>67.88</v>
          </cell>
          <cell r="I2718">
            <v>9899600</v>
          </cell>
        </row>
        <row r="2719">
          <cell r="C2719">
            <v>38156</v>
          </cell>
          <cell r="D2719">
            <v>1270.77</v>
          </cell>
          <cell r="E2719">
            <v>1270.77</v>
          </cell>
          <cell r="F2719">
            <v>1239.33</v>
          </cell>
          <cell r="G2719">
            <v>1255.32</v>
          </cell>
          <cell r="H2719">
            <v>68.12</v>
          </cell>
          <cell r="I2719">
            <v>9995600</v>
          </cell>
        </row>
        <row r="2720">
          <cell r="C2720">
            <v>38159</v>
          </cell>
          <cell r="D2720">
            <v>1253.81</v>
          </cell>
          <cell r="E2720">
            <v>1273.5899999999999</v>
          </cell>
          <cell r="F2720">
            <v>1245.0999999999999</v>
          </cell>
          <cell r="G2720">
            <v>1272.67</v>
          </cell>
          <cell r="H2720">
            <v>60.79</v>
          </cell>
          <cell r="I2720">
            <v>8433500</v>
          </cell>
        </row>
        <row r="2721">
          <cell r="C2721">
            <v>38160</v>
          </cell>
          <cell r="D2721">
            <v>1274.43</v>
          </cell>
          <cell r="E2721">
            <v>1294.69</v>
          </cell>
          <cell r="F2721">
            <v>1271.31</v>
          </cell>
          <cell r="G2721">
            <v>1287.1400000000001</v>
          </cell>
          <cell r="H2721">
            <v>100.12</v>
          </cell>
          <cell r="I2721">
            <v>14103600</v>
          </cell>
        </row>
        <row r="2722">
          <cell r="C2722">
            <v>38161</v>
          </cell>
          <cell r="D2722">
            <v>1290.29</v>
          </cell>
          <cell r="E2722">
            <v>1290.43</v>
          </cell>
          <cell r="F2722">
            <v>1262.46</v>
          </cell>
          <cell r="G2722">
            <v>1272.94</v>
          </cell>
          <cell r="H2722">
            <v>124.87</v>
          </cell>
          <cell r="I2722">
            <v>17201800</v>
          </cell>
        </row>
        <row r="2723">
          <cell r="C2723">
            <v>38162</v>
          </cell>
          <cell r="D2723">
            <v>1268.57</v>
          </cell>
          <cell r="E2723">
            <v>1274.6600000000001</v>
          </cell>
          <cell r="F2723">
            <v>1249.57</v>
          </cell>
          <cell r="G2723">
            <v>1253.43</v>
          </cell>
          <cell r="H2723">
            <v>97.09</v>
          </cell>
          <cell r="I2723">
            <v>14158700</v>
          </cell>
        </row>
        <row r="2724">
          <cell r="C2724">
            <v>38163</v>
          </cell>
          <cell r="D2724">
            <v>1259.25</v>
          </cell>
          <cell r="E2724">
            <v>1259.25</v>
          </cell>
          <cell r="F2724">
            <v>1229.31</v>
          </cell>
          <cell r="G2724">
            <v>1230.8900000000001</v>
          </cell>
          <cell r="H2724">
            <v>73.78</v>
          </cell>
          <cell r="I2724">
            <v>11141300</v>
          </cell>
        </row>
        <row r="2725">
          <cell r="C2725">
            <v>38166</v>
          </cell>
          <cell r="D2725">
            <v>1228.51</v>
          </cell>
          <cell r="E2725">
            <v>1228.51</v>
          </cell>
          <cell r="F2725">
            <v>1213.46</v>
          </cell>
          <cell r="G2725">
            <v>1215.74</v>
          </cell>
          <cell r="H2725">
            <v>46.97</v>
          </cell>
          <cell r="I2725">
            <v>7258600</v>
          </cell>
        </row>
        <row r="2726">
          <cell r="C2726">
            <v>38167</v>
          </cell>
          <cell r="D2726">
            <v>1209.26</v>
          </cell>
          <cell r="E2726">
            <v>1219.31</v>
          </cell>
          <cell r="F2726">
            <v>1196.3800000000001</v>
          </cell>
          <cell r="G2726">
            <v>1216.3800000000001</v>
          </cell>
          <cell r="H2726">
            <v>58.3</v>
          </cell>
          <cell r="I2726">
            <v>10158200</v>
          </cell>
        </row>
        <row r="2727">
          <cell r="C2727">
            <v>38168</v>
          </cell>
          <cell r="D2727">
            <v>1218.5999999999999</v>
          </cell>
          <cell r="E2727">
            <v>1221.7</v>
          </cell>
          <cell r="F2727">
            <v>1201.43</v>
          </cell>
          <cell r="G2727">
            <v>1204.78</v>
          </cell>
          <cell r="H2727">
            <v>46.38</v>
          </cell>
          <cell r="I2727">
            <v>7847800</v>
          </cell>
        </row>
        <row r="2728">
          <cell r="C2728">
            <v>38169</v>
          </cell>
          <cell r="D2728">
            <v>1204.6600000000001</v>
          </cell>
          <cell r="E2728">
            <v>1239.8499999999999</v>
          </cell>
          <cell r="F2728">
            <v>1204.1099999999999</v>
          </cell>
          <cell r="G2728">
            <v>1238.49</v>
          </cell>
          <cell r="H2728">
            <v>82.88</v>
          </cell>
          <cell r="I2728">
            <v>13124800</v>
          </cell>
        </row>
        <row r="2729">
          <cell r="C2729">
            <v>38170</v>
          </cell>
          <cell r="D2729">
            <v>1238.1500000000001</v>
          </cell>
          <cell r="E2729">
            <v>1249.98</v>
          </cell>
          <cell r="F2729">
            <v>1229.6300000000001</v>
          </cell>
          <cell r="G2729">
            <v>1241.29</v>
          </cell>
          <cell r="H2729">
            <v>77.7</v>
          </cell>
          <cell r="I2729">
            <v>12344700</v>
          </cell>
        </row>
        <row r="2730">
          <cell r="C2730">
            <v>38173</v>
          </cell>
          <cell r="D2730">
            <v>1239.54</v>
          </cell>
          <cell r="E2730">
            <v>1240.18</v>
          </cell>
          <cell r="F2730">
            <v>1223.42</v>
          </cell>
          <cell r="G2730">
            <v>1234.53</v>
          </cell>
          <cell r="H2730">
            <v>47.09</v>
          </cell>
          <cell r="I2730">
            <v>7760000</v>
          </cell>
        </row>
        <row r="2731">
          <cell r="C2731">
            <v>38174</v>
          </cell>
          <cell r="D2731">
            <v>1236.3800000000001</v>
          </cell>
          <cell r="E2731">
            <v>1256</v>
          </cell>
          <cell r="F2731">
            <v>1235.8800000000001</v>
          </cell>
          <cell r="G2731">
            <v>1248.98</v>
          </cell>
          <cell r="H2731">
            <v>63.62</v>
          </cell>
          <cell r="I2731">
            <v>10082400</v>
          </cell>
        </row>
        <row r="2732">
          <cell r="C2732">
            <v>38175</v>
          </cell>
          <cell r="D2732">
            <v>1249.08</v>
          </cell>
          <cell r="E2732">
            <v>1249.08</v>
          </cell>
          <cell r="F2732">
            <v>1228.3900000000001</v>
          </cell>
          <cell r="G2732">
            <v>1231.74</v>
          </cell>
          <cell r="H2732">
            <v>40.270000000000003</v>
          </cell>
          <cell r="I2732">
            <v>6662700</v>
          </cell>
        </row>
        <row r="2733">
          <cell r="C2733">
            <v>38176</v>
          </cell>
          <cell r="D2733">
            <v>1228.97</v>
          </cell>
          <cell r="E2733">
            <v>1232.8399999999999</v>
          </cell>
          <cell r="F2733">
            <v>1219.33</v>
          </cell>
          <cell r="G2733">
            <v>1227.9100000000001</v>
          </cell>
          <cell r="H2733">
            <v>42.49</v>
          </cell>
          <cell r="I2733">
            <v>7171300</v>
          </cell>
        </row>
        <row r="2734">
          <cell r="C2734">
            <v>38177</v>
          </cell>
          <cell r="D2734">
            <v>1224.82</v>
          </cell>
          <cell r="E2734">
            <v>1236.04</v>
          </cell>
          <cell r="F2734">
            <v>1216.97</v>
          </cell>
          <cell r="G2734">
            <v>1221.67</v>
          </cell>
          <cell r="H2734">
            <v>31.18</v>
          </cell>
          <cell r="I2734">
            <v>5319000</v>
          </cell>
        </row>
        <row r="2735">
          <cell r="C2735">
            <v>38180</v>
          </cell>
          <cell r="D2735">
            <v>1219.4100000000001</v>
          </cell>
          <cell r="E2735">
            <v>1219.97</v>
          </cell>
          <cell r="F2735">
            <v>1180.07</v>
          </cell>
          <cell r="G2735">
            <v>1182.0899999999999</v>
          </cell>
          <cell r="H2735">
            <v>47.84</v>
          </cell>
          <cell r="I2735">
            <v>8037200</v>
          </cell>
        </row>
        <row r="2736">
          <cell r="C2736">
            <v>38181</v>
          </cell>
          <cell r="D2736">
            <v>1179.98</v>
          </cell>
          <cell r="E2736">
            <v>1190.26</v>
          </cell>
          <cell r="F2736">
            <v>1177.73</v>
          </cell>
          <cell r="G2736">
            <v>1186.22</v>
          </cell>
          <cell r="H2736">
            <v>40.75</v>
          </cell>
          <cell r="I2736">
            <v>7883900</v>
          </cell>
        </row>
        <row r="2737">
          <cell r="C2737">
            <v>38182</v>
          </cell>
          <cell r="D2737">
            <v>1186.72</v>
          </cell>
          <cell r="E2737">
            <v>1193.33</v>
          </cell>
          <cell r="F2737">
            <v>1154.99</v>
          </cell>
          <cell r="G2737">
            <v>1170.3900000000001</v>
          </cell>
          <cell r="H2737">
            <v>50.18</v>
          </cell>
          <cell r="I2737">
            <v>9142500</v>
          </cell>
        </row>
        <row r="2738">
          <cell r="C2738">
            <v>38183</v>
          </cell>
          <cell r="D2738">
            <v>1171.26</v>
          </cell>
          <cell r="E2738">
            <v>1181.4100000000001</v>
          </cell>
          <cell r="F2738">
            <v>1164.72</v>
          </cell>
          <cell r="G2738">
            <v>1177.6400000000001</v>
          </cell>
          <cell r="H2738">
            <v>39.54</v>
          </cell>
          <cell r="I2738">
            <v>6846000</v>
          </cell>
        </row>
        <row r="2739">
          <cell r="C2739">
            <v>38184</v>
          </cell>
          <cell r="D2739">
            <v>1178.74</v>
          </cell>
          <cell r="E2739">
            <v>1215.3699999999999</v>
          </cell>
          <cell r="F2739">
            <v>1178.74</v>
          </cell>
          <cell r="G2739">
            <v>1213.48</v>
          </cell>
          <cell r="H2739">
            <v>94.48</v>
          </cell>
          <cell r="I2739">
            <v>16198700</v>
          </cell>
        </row>
        <row r="2740">
          <cell r="C2740">
            <v>38187</v>
          </cell>
          <cell r="D2740">
            <v>1213.9100000000001</v>
          </cell>
          <cell r="E2740">
            <v>1217.4100000000001</v>
          </cell>
          <cell r="F2740">
            <v>1207.0899999999999</v>
          </cell>
          <cell r="G2740">
            <v>1211.4100000000001</v>
          </cell>
          <cell r="H2740">
            <v>63.39</v>
          </cell>
          <cell r="I2740">
            <v>11660400</v>
          </cell>
        </row>
        <row r="2741">
          <cell r="C2741">
            <v>38188</v>
          </cell>
          <cell r="D2741">
            <v>1213.26</v>
          </cell>
          <cell r="E2741">
            <v>1214.76</v>
          </cell>
          <cell r="F2741">
            <v>1200.57</v>
          </cell>
          <cell r="G2741">
            <v>1202.04</v>
          </cell>
          <cell r="H2741">
            <v>60.19</v>
          </cell>
          <cell r="I2741">
            <v>10160900</v>
          </cell>
        </row>
        <row r="2742">
          <cell r="C2742">
            <v>38189</v>
          </cell>
          <cell r="D2742">
            <v>1201.72</v>
          </cell>
          <cell r="E2742">
            <v>1203.8599999999999</v>
          </cell>
          <cell r="F2742">
            <v>1194.18</v>
          </cell>
          <cell r="G2742">
            <v>1201.52</v>
          </cell>
          <cell r="H2742">
            <v>37.159999999999997</v>
          </cell>
          <cell r="I2742">
            <v>6403400</v>
          </cell>
        </row>
        <row r="2743">
          <cell r="C2743">
            <v>38190</v>
          </cell>
          <cell r="D2743">
            <v>1201.8599999999999</v>
          </cell>
          <cell r="E2743">
            <v>1205.03</v>
          </cell>
          <cell r="F2743">
            <v>1172.74</v>
          </cell>
          <cell r="G2743">
            <v>1174.81</v>
          </cell>
          <cell r="H2743">
            <v>49.41</v>
          </cell>
          <cell r="I2743">
            <v>8753700</v>
          </cell>
        </row>
        <row r="2744">
          <cell r="C2744">
            <v>38191</v>
          </cell>
          <cell r="D2744">
            <v>1174.6099999999999</v>
          </cell>
          <cell r="E2744">
            <v>1180.1099999999999</v>
          </cell>
          <cell r="F2744">
            <v>1164.3</v>
          </cell>
          <cell r="G2744">
            <v>1178.8900000000001</v>
          </cell>
          <cell r="H2744">
            <v>43.84</v>
          </cell>
          <cell r="I2744">
            <v>7989300</v>
          </cell>
        </row>
        <row r="2745">
          <cell r="C2745">
            <v>38194</v>
          </cell>
          <cell r="D2745">
            <v>1175.8900000000001</v>
          </cell>
          <cell r="E2745">
            <v>1175.94</v>
          </cell>
          <cell r="F2745">
            <v>1156.95</v>
          </cell>
          <cell r="G2745">
            <v>1159.83</v>
          </cell>
          <cell r="H2745">
            <v>35.04</v>
          </cell>
          <cell r="I2745">
            <v>6306900</v>
          </cell>
        </row>
        <row r="2746">
          <cell r="C2746">
            <v>38195</v>
          </cell>
          <cell r="D2746">
            <v>1160.0999999999999</v>
          </cell>
          <cell r="E2746">
            <v>1170.47</v>
          </cell>
          <cell r="F2746">
            <v>1150.9100000000001</v>
          </cell>
          <cell r="G2746">
            <v>1157.67</v>
          </cell>
          <cell r="H2746">
            <v>36.200000000000003</v>
          </cell>
          <cell r="I2746">
            <v>6469500</v>
          </cell>
        </row>
        <row r="2747">
          <cell r="C2747">
            <v>38196</v>
          </cell>
          <cell r="D2747">
            <v>1159.5899999999999</v>
          </cell>
          <cell r="E2747">
            <v>1165.19</v>
          </cell>
          <cell r="F2747">
            <v>1151.92</v>
          </cell>
          <cell r="G2747">
            <v>1162.57</v>
          </cell>
          <cell r="H2747">
            <v>27.43</v>
          </cell>
          <cell r="I2747">
            <v>5201700</v>
          </cell>
        </row>
        <row r="2748">
          <cell r="C2748">
            <v>38197</v>
          </cell>
          <cell r="D2748">
            <v>1162.29</v>
          </cell>
          <cell r="E2748">
            <v>1179.77</v>
          </cell>
          <cell r="F2748">
            <v>1161.3599999999999</v>
          </cell>
          <cell r="G2748">
            <v>1179.47</v>
          </cell>
          <cell r="H2748">
            <v>30.57</v>
          </cell>
          <cell r="I2748">
            <v>5547800</v>
          </cell>
        </row>
        <row r="2749">
          <cell r="C2749">
            <v>38198</v>
          </cell>
          <cell r="D2749">
            <v>1180.54</v>
          </cell>
          <cell r="E2749">
            <v>1181.77</v>
          </cell>
          <cell r="F2749">
            <v>1163.51</v>
          </cell>
          <cell r="G2749">
            <v>1165.58</v>
          </cell>
          <cell r="H2749">
            <v>25.62</v>
          </cell>
          <cell r="I2749">
            <v>4771700</v>
          </cell>
        </row>
        <row r="2750">
          <cell r="C2750">
            <v>38201</v>
          </cell>
          <cell r="D2750">
            <v>1165.8499999999999</v>
          </cell>
          <cell r="E2750">
            <v>1165.8499999999999</v>
          </cell>
          <cell r="F2750">
            <v>1151.56</v>
          </cell>
          <cell r="G2750">
            <v>1152.8699999999999</v>
          </cell>
          <cell r="H2750">
            <v>24.79</v>
          </cell>
          <cell r="I2750">
            <v>4441600</v>
          </cell>
        </row>
        <row r="2751">
          <cell r="C2751">
            <v>38202</v>
          </cell>
          <cell r="D2751">
            <v>1156.3</v>
          </cell>
          <cell r="E2751">
            <v>1157.9000000000001</v>
          </cell>
          <cell r="F2751">
            <v>1149.27</v>
          </cell>
          <cell r="G2751">
            <v>1152.68</v>
          </cell>
          <cell r="H2751">
            <v>22.34</v>
          </cell>
          <cell r="I2751">
            <v>4059500</v>
          </cell>
        </row>
        <row r="2752">
          <cell r="C2752">
            <v>38203</v>
          </cell>
          <cell r="D2752">
            <v>1151.96</v>
          </cell>
          <cell r="E2752">
            <v>1190.92</v>
          </cell>
          <cell r="F2752">
            <v>1151.04</v>
          </cell>
          <cell r="G2752">
            <v>1183.6600000000001</v>
          </cell>
          <cell r="H2752">
            <v>60.01</v>
          </cell>
          <cell r="I2752">
            <v>10888600</v>
          </cell>
        </row>
        <row r="2753">
          <cell r="C2753">
            <v>38204</v>
          </cell>
          <cell r="D2753">
            <v>1183.27</v>
          </cell>
          <cell r="E2753">
            <v>1197.8599999999999</v>
          </cell>
          <cell r="F2753">
            <v>1178.92</v>
          </cell>
          <cell r="G2753">
            <v>1182.76</v>
          </cell>
          <cell r="H2753">
            <v>51.9</v>
          </cell>
          <cell r="I2753">
            <v>9218300</v>
          </cell>
        </row>
        <row r="2754">
          <cell r="C2754">
            <v>38205</v>
          </cell>
          <cell r="D2754">
            <v>1181.43</v>
          </cell>
          <cell r="E2754">
            <v>1194.92</v>
          </cell>
          <cell r="F2754">
            <v>1174.48</v>
          </cell>
          <cell r="G2754">
            <v>1181.18</v>
          </cell>
          <cell r="H2754">
            <v>51.39</v>
          </cell>
          <cell r="I2754">
            <v>9341500</v>
          </cell>
        </row>
        <row r="2755">
          <cell r="C2755">
            <v>38208</v>
          </cell>
          <cell r="D2755">
            <v>1182.4100000000001</v>
          </cell>
          <cell r="E2755">
            <v>1182.4100000000001</v>
          </cell>
          <cell r="F2755">
            <v>1168.49</v>
          </cell>
          <cell r="G2755">
            <v>1176.8499999999999</v>
          </cell>
          <cell r="H2755">
            <v>27.24</v>
          </cell>
          <cell r="I2755">
            <v>4957000</v>
          </cell>
        </row>
        <row r="2756">
          <cell r="C2756">
            <v>38209</v>
          </cell>
          <cell r="D2756">
            <v>1181.3399999999999</v>
          </cell>
          <cell r="E2756">
            <v>1185.97</v>
          </cell>
          <cell r="F2756">
            <v>1175.31</v>
          </cell>
          <cell r="G2756">
            <v>1184.24</v>
          </cell>
          <cell r="H2756">
            <v>30.31</v>
          </cell>
          <cell r="I2756">
            <v>5475900</v>
          </cell>
        </row>
        <row r="2757">
          <cell r="C2757">
            <v>38210</v>
          </cell>
          <cell r="D2757">
            <v>1181.1300000000001</v>
          </cell>
          <cell r="E2757">
            <v>1184.5999999999999</v>
          </cell>
          <cell r="F2757">
            <v>1158.4100000000001</v>
          </cell>
          <cell r="G2757">
            <v>1160.22</v>
          </cell>
          <cell r="H2757">
            <v>27.52</v>
          </cell>
          <cell r="I2757">
            <v>4976500</v>
          </cell>
        </row>
        <row r="2758">
          <cell r="C2758">
            <v>38211</v>
          </cell>
          <cell r="D2758">
            <v>1155.44</v>
          </cell>
          <cell r="E2758">
            <v>1155.44</v>
          </cell>
          <cell r="F2758">
            <v>1134.8399999999999</v>
          </cell>
          <cell r="G2758">
            <v>1143.48</v>
          </cell>
          <cell r="H2758">
            <v>42.47</v>
          </cell>
          <cell r="I2758">
            <v>8456800</v>
          </cell>
        </row>
        <row r="2759">
          <cell r="C2759">
            <v>38212</v>
          </cell>
          <cell r="D2759">
            <v>1139.57</v>
          </cell>
          <cell r="E2759">
            <v>1149.48</v>
          </cell>
          <cell r="F2759">
            <v>1138.57</v>
          </cell>
          <cell r="G2759">
            <v>1143.31</v>
          </cell>
          <cell r="H2759">
            <v>24.05</v>
          </cell>
          <cell r="I2759">
            <v>4243400</v>
          </cell>
        </row>
        <row r="2760">
          <cell r="C2760">
            <v>38215</v>
          </cell>
          <cell r="D2760">
            <v>1144.55</v>
          </cell>
          <cell r="E2760">
            <v>1145.33</v>
          </cell>
          <cell r="F2760">
            <v>1120.96</v>
          </cell>
          <cell r="G2760">
            <v>1122.8399999999999</v>
          </cell>
          <cell r="H2760">
            <v>36.96</v>
          </cell>
          <cell r="I2760">
            <v>7257700</v>
          </cell>
        </row>
        <row r="2761">
          <cell r="C2761">
            <v>38216</v>
          </cell>
          <cell r="D2761">
            <v>1123.28</v>
          </cell>
          <cell r="E2761">
            <v>1125.22</v>
          </cell>
          <cell r="F2761">
            <v>1110.3399999999999</v>
          </cell>
          <cell r="G2761">
            <v>1120.3800000000001</v>
          </cell>
          <cell r="H2761">
            <v>26.63</v>
          </cell>
          <cell r="I2761">
            <v>5038700</v>
          </cell>
        </row>
        <row r="2762">
          <cell r="C2762">
            <v>38217</v>
          </cell>
          <cell r="D2762">
            <v>1120.69</v>
          </cell>
          <cell r="E2762">
            <v>1134.32</v>
          </cell>
          <cell r="F2762">
            <v>1120.6400000000001</v>
          </cell>
          <cell r="G2762">
            <v>1124.0999999999999</v>
          </cell>
          <cell r="H2762">
            <v>29.94</v>
          </cell>
          <cell r="I2762">
            <v>5658500</v>
          </cell>
        </row>
        <row r="2763">
          <cell r="C2763">
            <v>38218</v>
          </cell>
          <cell r="D2763">
            <v>1122.42</v>
          </cell>
          <cell r="E2763">
            <v>1122.48</v>
          </cell>
          <cell r="F2763">
            <v>1096.0899999999999</v>
          </cell>
          <cell r="G2763">
            <v>1099.44</v>
          </cell>
          <cell r="H2763">
            <v>35.729999999999997</v>
          </cell>
          <cell r="I2763">
            <v>6716400</v>
          </cell>
        </row>
        <row r="2764">
          <cell r="C2764">
            <v>38219</v>
          </cell>
          <cell r="D2764">
            <v>1099.1300000000001</v>
          </cell>
          <cell r="E2764">
            <v>1103.73</v>
          </cell>
          <cell r="F2764">
            <v>1080.24</v>
          </cell>
          <cell r="G2764">
            <v>1093.5899999999999</v>
          </cell>
          <cell r="H2764">
            <v>36.81</v>
          </cell>
          <cell r="I2764">
            <v>7668700</v>
          </cell>
        </row>
        <row r="2765">
          <cell r="C2765">
            <v>38222</v>
          </cell>
          <cell r="D2765">
            <v>1091.1199999999999</v>
          </cell>
          <cell r="E2765">
            <v>1091.8800000000001</v>
          </cell>
          <cell r="F2765">
            <v>1069.4100000000001</v>
          </cell>
          <cell r="G2765">
            <v>1070.8800000000001</v>
          </cell>
          <cell r="H2765">
            <v>24.06</v>
          </cell>
          <cell r="I2765">
            <v>4603400</v>
          </cell>
        </row>
        <row r="2766">
          <cell r="C2766">
            <v>38223</v>
          </cell>
          <cell r="D2766">
            <v>1068.93</v>
          </cell>
          <cell r="E2766">
            <v>1097.46</v>
          </cell>
          <cell r="F2766">
            <v>1068.82</v>
          </cell>
          <cell r="G2766">
            <v>1094.45</v>
          </cell>
          <cell r="H2766">
            <v>41.38</v>
          </cell>
          <cell r="I2766">
            <v>8014600</v>
          </cell>
        </row>
        <row r="2767">
          <cell r="C2767">
            <v>38224</v>
          </cell>
          <cell r="D2767">
            <v>1095.5899999999999</v>
          </cell>
          <cell r="E2767">
            <v>1149.0899999999999</v>
          </cell>
          <cell r="F2767">
            <v>1093.83</v>
          </cell>
          <cell r="G2767">
            <v>1119.6500000000001</v>
          </cell>
          <cell r="H2767">
            <v>80.930000000000007</v>
          </cell>
          <cell r="I2767">
            <v>14606500</v>
          </cell>
        </row>
        <row r="2768">
          <cell r="C2768">
            <v>38225</v>
          </cell>
          <cell r="D2768">
            <v>1116.26</v>
          </cell>
          <cell r="E2768">
            <v>1116.26</v>
          </cell>
          <cell r="F2768">
            <v>1095.21</v>
          </cell>
          <cell r="G2768">
            <v>1100.3900000000001</v>
          </cell>
          <cell r="H2768">
            <v>40.96</v>
          </cell>
          <cell r="I2768">
            <v>7219400</v>
          </cell>
        </row>
        <row r="2769">
          <cell r="C2769">
            <v>38226</v>
          </cell>
          <cell r="D2769">
            <v>1100.75</v>
          </cell>
          <cell r="E2769">
            <v>1103.73</v>
          </cell>
          <cell r="F2769">
            <v>1078.78</v>
          </cell>
          <cell r="G2769">
            <v>1087.5999999999999</v>
          </cell>
          <cell r="H2769">
            <v>32.99</v>
          </cell>
          <cell r="I2769">
            <v>6077400</v>
          </cell>
        </row>
        <row r="2770">
          <cell r="C2770">
            <v>38229</v>
          </cell>
          <cell r="D2770">
            <v>1084.21</v>
          </cell>
          <cell r="E2770">
            <v>1090.8900000000001</v>
          </cell>
          <cell r="F2770">
            <v>1079.28</v>
          </cell>
          <cell r="G2770">
            <v>1089.3900000000001</v>
          </cell>
          <cell r="H2770">
            <v>18.28</v>
          </cell>
          <cell r="I2770">
            <v>3372200</v>
          </cell>
        </row>
        <row r="2771">
          <cell r="C2771">
            <v>38230</v>
          </cell>
          <cell r="D2771">
            <v>1108.23</v>
          </cell>
          <cell r="E2771">
            <v>1127.8800000000001</v>
          </cell>
          <cell r="F2771">
            <v>1104.8900000000001</v>
          </cell>
          <cell r="G2771">
            <v>1109.57</v>
          </cell>
          <cell r="H2771">
            <v>54.2</v>
          </cell>
          <cell r="I2771">
            <v>9919300</v>
          </cell>
        </row>
        <row r="2772">
          <cell r="C2772">
            <v>38231</v>
          </cell>
          <cell r="D2772">
            <v>1109.4000000000001</v>
          </cell>
          <cell r="E2772">
            <v>1109.48</v>
          </cell>
          <cell r="F2772">
            <v>1091.77</v>
          </cell>
          <cell r="G2772">
            <v>1091.8800000000001</v>
          </cell>
          <cell r="H2772">
            <v>17.29</v>
          </cell>
          <cell r="I2772">
            <v>3272700</v>
          </cell>
        </row>
        <row r="2773">
          <cell r="C2773">
            <v>38232</v>
          </cell>
          <cell r="D2773">
            <v>1090.92</v>
          </cell>
          <cell r="E2773">
            <v>1105.5</v>
          </cell>
          <cell r="F2773">
            <v>1081.0999999999999</v>
          </cell>
          <cell r="G2773">
            <v>1104.31</v>
          </cell>
          <cell r="H2773">
            <v>29.51</v>
          </cell>
          <cell r="I2773">
            <v>5439100</v>
          </cell>
        </row>
        <row r="2774">
          <cell r="C2774">
            <v>38233</v>
          </cell>
          <cell r="D2774">
            <v>1099.22</v>
          </cell>
          <cell r="E2774">
            <v>1104.3499999999999</v>
          </cell>
          <cell r="F2774">
            <v>1092.94</v>
          </cell>
          <cell r="G2774">
            <v>1099.19</v>
          </cell>
          <cell r="H2774">
            <v>30.45</v>
          </cell>
          <cell r="I2774">
            <v>5827700</v>
          </cell>
        </row>
        <row r="2775">
          <cell r="C2775">
            <v>38236</v>
          </cell>
          <cell r="D2775">
            <v>1099.24</v>
          </cell>
          <cell r="E2775">
            <v>1101.73</v>
          </cell>
          <cell r="F2775">
            <v>1090.03</v>
          </cell>
          <cell r="G2775">
            <v>1096.26</v>
          </cell>
          <cell r="H2775">
            <v>22.06</v>
          </cell>
          <cell r="I2775">
            <v>4362900</v>
          </cell>
        </row>
        <row r="2776">
          <cell r="C2776">
            <v>38237</v>
          </cell>
          <cell r="D2776">
            <v>1095.06</v>
          </cell>
          <cell r="E2776">
            <v>1099.81</v>
          </cell>
          <cell r="F2776">
            <v>1089.03</v>
          </cell>
          <cell r="G2776">
            <v>1099.68</v>
          </cell>
          <cell r="H2776">
            <v>22.52</v>
          </cell>
          <cell r="I2776">
            <v>4345600</v>
          </cell>
        </row>
        <row r="2777">
          <cell r="C2777">
            <v>38238</v>
          </cell>
          <cell r="D2777">
            <v>1096.6400000000001</v>
          </cell>
          <cell r="E2777">
            <v>1103.51</v>
          </cell>
          <cell r="F2777">
            <v>1091.72</v>
          </cell>
          <cell r="G2777">
            <v>1093.9100000000001</v>
          </cell>
          <cell r="H2777">
            <v>20.7</v>
          </cell>
          <cell r="I2777">
            <v>3910000</v>
          </cell>
        </row>
        <row r="2778">
          <cell r="C2778">
            <v>38239</v>
          </cell>
          <cell r="D2778">
            <v>1092.97</v>
          </cell>
          <cell r="E2778">
            <v>1094.26</v>
          </cell>
          <cell r="F2778">
            <v>1073.01</v>
          </cell>
          <cell r="G2778">
            <v>1073.76</v>
          </cell>
          <cell r="H2778">
            <v>29.38</v>
          </cell>
          <cell r="I2778">
            <v>5853300</v>
          </cell>
        </row>
        <row r="2779">
          <cell r="C2779">
            <v>38240</v>
          </cell>
          <cell r="D2779">
            <v>1073.32</v>
          </cell>
          <cell r="E2779">
            <v>1077.32</v>
          </cell>
          <cell r="F2779">
            <v>1067.07</v>
          </cell>
          <cell r="G2779">
            <v>1076.33</v>
          </cell>
          <cell r="H2779">
            <v>24.53</v>
          </cell>
          <cell r="I2779">
            <v>5673400</v>
          </cell>
        </row>
        <row r="2780">
          <cell r="C2780">
            <v>38243</v>
          </cell>
          <cell r="D2780">
            <v>1074.77</v>
          </cell>
          <cell r="E2780">
            <v>1074.77</v>
          </cell>
          <cell r="F2780">
            <v>1046.46</v>
          </cell>
          <cell r="G2780">
            <v>1046.55</v>
          </cell>
          <cell r="H2780">
            <v>26.89</v>
          </cell>
          <cell r="I2780">
            <v>5513200</v>
          </cell>
        </row>
        <row r="2781">
          <cell r="C2781">
            <v>38244</v>
          </cell>
          <cell r="D2781">
            <v>1051.94</v>
          </cell>
          <cell r="E2781">
            <v>1080.21</v>
          </cell>
          <cell r="F2781">
            <v>1051.94</v>
          </cell>
          <cell r="G2781">
            <v>1078.03</v>
          </cell>
          <cell r="H2781">
            <v>47.28</v>
          </cell>
          <cell r="I2781">
            <v>9965900</v>
          </cell>
        </row>
        <row r="2782">
          <cell r="C2782">
            <v>38245</v>
          </cell>
          <cell r="D2782">
            <v>1078.8499999999999</v>
          </cell>
          <cell r="E2782">
            <v>1143.1199999999999</v>
          </cell>
          <cell r="F2782">
            <v>1076.6400000000001</v>
          </cell>
          <cell r="G2782">
            <v>1126.96</v>
          </cell>
          <cell r="H2782">
            <v>139.51</v>
          </cell>
          <cell r="I2782">
            <v>26198000</v>
          </cell>
        </row>
        <row r="2783">
          <cell r="C2783">
            <v>38246</v>
          </cell>
          <cell r="D2783">
            <v>1129.26</v>
          </cell>
          <cell r="E2783">
            <v>1163.43</v>
          </cell>
          <cell r="F2783">
            <v>1121.45</v>
          </cell>
          <cell r="G2783">
            <v>1157.7</v>
          </cell>
          <cell r="H2783">
            <v>151.09</v>
          </cell>
          <cell r="I2783">
            <v>26735700</v>
          </cell>
        </row>
        <row r="2784">
          <cell r="C2784">
            <v>38247</v>
          </cell>
          <cell r="D2784">
            <v>1161.24</v>
          </cell>
          <cell r="E2784">
            <v>1186.52</v>
          </cell>
          <cell r="F2784">
            <v>1150.8</v>
          </cell>
          <cell r="G2784">
            <v>1186.22</v>
          </cell>
          <cell r="H2784">
            <v>195.93</v>
          </cell>
          <cell r="I2784">
            <v>33539200</v>
          </cell>
        </row>
        <row r="2785">
          <cell r="C2785">
            <v>38250</v>
          </cell>
          <cell r="D2785">
            <v>1194.08</v>
          </cell>
          <cell r="E2785">
            <v>1228.21</v>
          </cell>
          <cell r="F2785">
            <v>1182.81</v>
          </cell>
          <cell r="G2785">
            <v>1227.22</v>
          </cell>
          <cell r="H2785">
            <v>250.19</v>
          </cell>
          <cell r="I2785">
            <v>41567100</v>
          </cell>
        </row>
        <row r="2786">
          <cell r="C2786">
            <v>38251</v>
          </cell>
          <cell r="D2786">
            <v>1230.6500000000001</v>
          </cell>
          <cell r="E2786">
            <v>1249.3399999999999</v>
          </cell>
          <cell r="F2786">
            <v>1205.6099999999999</v>
          </cell>
          <cell r="G2786">
            <v>1217.92</v>
          </cell>
          <cell r="H2786">
            <v>234.18</v>
          </cell>
          <cell r="I2786">
            <v>36700400</v>
          </cell>
        </row>
        <row r="2787">
          <cell r="C2787">
            <v>38252</v>
          </cell>
          <cell r="D2787">
            <v>1212.52</v>
          </cell>
          <cell r="E2787">
            <v>1218.69</v>
          </cell>
          <cell r="F2787">
            <v>1181.08</v>
          </cell>
          <cell r="G2787">
            <v>1182.48</v>
          </cell>
          <cell r="H2787">
            <v>153.91</v>
          </cell>
          <cell r="I2787">
            <v>26242800</v>
          </cell>
        </row>
        <row r="2788">
          <cell r="C2788">
            <v>38253</v>
          </cell>
          <cell r="D2788">
            <v>1180.1099999999999</v>
          </cell>
          <cell r="E2788">
            <v>1209.28</v>
          </cell>
          <cell r="F2788">
            <v>1169.82</v>
          </cell>
          <cell r="G2788">
            <v>1208.92</v>
          </cell>
          <cell r="H2788">
            <v>96.15</v>
          </cell>
          <cell r="I2788">
            <v>16266400</v>
          </cell>
        </row>
        <row r="2789">
          <cell r="C2789">
            <v>38254</v>
          </cell>
          <cell r="D2789">
            <v>1215.3599999999999</v>
          </cell>
          <cell r="E2789">
            <v>1227.51</v>
          </cell>
          <cell r="F2789">
            <v>1180.6300000000001</v>
          </cell>
          <cell r="G2789">
            <v>1181.75</v>
          </cell>
          <cell r="H2789">
            <v>224.48</v>
          </cell>
          <cell r="I2789">
            <v>36409400</v>
          </cell>
        </row>
        <row r="2790">
          <cell r="C2790">
            <v>38257</v>
          </cell>
          <cell r="D2790">
            <v>1186.3800000000001</v>
          </cell>
          <cell r="E2790">
            <v>1204.25</v>
          </cell>
          <cell r="F2790">
            <v>1161.17</v>
          </cell>
          <cell r="G2790">
            <v>1165.8800000000001</v>
          </cell>
          <cell r="H2790">
            <v>102.13</v>
          </cell>
          <cell r="I2790">
            <v>17414400</v>
          </cell>
        </row>
        <row r="2791">
          <cell r="C2791">
            <v>38258</v>
          </cell>
          <cell r="D2791">
            <v>1169.79</v>
          </cell>
          <cell r="E2791">
            <v>1183.92</v>
          </cell>
          <cell r="F2791">
            <v>1165.03</v>
          </cell>
          <cell r="G2791">
            <v>1174.99</v>
          </cell>
          <cell r="H2791">
            <v>93.71</v>
          </cell>
          <cell r="I2791">
            <v>15446100</v>
          </cell>
        </row>
        <row r="2792">
          <cell r="C2792">
            <v>38259</v>
          </cell>
          <cell r="D2792">
            <v>1176.68</v>
          </cell>
          <cell r="E2792">
            <v>1179.57</v>
          </cell>
          <cell r="F2792">
            <v>1163.8</v>
          </cell>
          <cell r="G2792">
            <v>1166.78</v>
          </cell>
          <cell r="H2792">
            <v>60.25</v>
          </cell>
          <cell r="I2792">
            <v>10495500</v>
          </cell>
        </row>
        <row r="2793">
          <cell r="C2793">
            <v>38260</v>
          </cell>
          <cell r="D2793">
            <v>1166.01</v>
          </cell>
          <cell r="E2793">
            <v>1169.98</v>
          </cell>
          <cell r="F2793">
            <v>1142.19</v>
          </cell>
          <cell r="G2793">
            <v>1143.57</v>
          </cell>
          <cell r="H2793">
            <v>61.24</v>
          </cell>
          <cell r="I2793">
            <v>10885100</v>
          </cell>
        </row>
        <row r="2794">
          <cell r="C2794">
            <v>38268</v>
          </cell>
          <cell r="D2794">
            <v>1143.23</v>
          </cell>
          <cell r="E2794">
            <v>1173.57</v>
          </cell>
          <cell r="F2794">
            <v>1131.47</v>
          </cell>
          <cell r="G2794">
            <v>1172</v>
          </cell>
          <cell r="H2794">
            <v>50.83</v>
          </cell>
          <cell r="I2794">
            <v>8583300</v>
          </cell>
        </row>
        <row r="2795">
          <cell r="C2795">
            <v>38271</v>
          </cell>
          <cell r="D2795">
            <v>1172.81</v>
          </cell>
          <cell r="E2795">
            <v>1194.79</v>
          </cell>
          <cell r="F2795">
            <v>1159.8900000000001</v>
          </cell>
          <cell r="G2795">
            <v>1172.8499999999999</v>
          </cell>
          <cell r="H2795">
            <v>124.56</v>
          </cell>
          <cell r="I2795">
            <v>19996500</v>
          </cell>
        </row>
        <row r="2796">
          <cell r="C2796">
            <v>38272</v>
          </cell>
          <cell r="D2796">
            <v>1173.6600000000001</v>
          </cell>
          <cell r="E2796">
            <v>1173.83</v>
          </cell>
          <cell r="F2796">
            <v>1157.01</v>
          </cell>
          <cell r="G2796">
            <v>1170.47</v>
          </cell>
          <cell r="H2796">
            <v>126.92</v>
          </cell>
          <cell r="I2796">
            <v>23180400</v>
          </cell>
        </row>
        <row r="2797">
          <cell r="C2797">
            <v>38273</v>
          </cell>
          <cell r="D2797">
            <v>1177.1099999999999</v>
          </cell>
          <cell r="E2797">
            <v>1208.58</v>
          </cell>
          <cell r="F2797">
            <v>1177.1099999999999</v>
          </cell>
          <cell r="G2797">
            <v>1192.7</v>
          </cell>
          <cell r="H2797">
            <v>159.58000000000001</v>
          </cell>
          <cell r="I2797">
            <v>26402200</v>
          </cell>
        </row>
        <row r="2798">
          <cell r="C2798">
            <v>38274</v>
          </cell>
          <cell r="D2798">
            <v>1192.47</v>
          </cell>
          <cell r="E2798">
            <v>1192.47</v>
          </cell>
          <cell r="F2798">
            <v>1121.95</v>
          </cell>
          <cell r="G2798">
            <v>1122.55</v>
          </cell>
          <cell r="H2798">
            <v>159.66999999999999</v>
          </cell>
          <cell r="I2798">
            <v>25078000</v>
          </cell>
        </row>
        <row r="2799">
          <cell r="C2799">
            <v>38275</v>
          </cell>
          <cell r="D2799">
            <v>1120.06</v>
          </cell>
          <cell r="E2799">
            <v>1132.1600000000001</v>
          </cell>
          <cell r="F2799">
            <v>1106.32</v>
          </cell>
          <cell r="G2799">
            <v>1115.47</v>
          </cell>
          <cell r="H2799">
            <v>97.4</v>
          </cell>
          <cell r="I2799">
            <v>18841800</v>
          </cell>
        </row>
        <row r="2800">
          <cell r="C2800">
            <v>38278</v>
          </cell>
          <cell r="D2800">
            <v>1119.3699999999999</v>
          </cell>
          <cell r="E2800">
            <v>1130.27</v>
          </cell>
          <cell r="F2800">
            <v>1110.3</v>
          </cell>
          <cell r="G2800">
            <v>1121.3599999999999</v>
          </cell>
          <cell r="H2800">
            <v>67.19</v>
          </cell>
          <cell r="I2800">
            <v>12771400</v>
          </cell>
        </row>
        <row r="2801">
          <cell r="C2801">
            <v>38279</v>
          </cell>
          <cell r="D2801">
            <v>1125.94</v>
          </cell>
          <cell r="E2801">
            <v>1142.5</v>
          </cell>
          <cell r="F2801">
            <v>1118.22</v>
          </cell>
          <cell r="G2801">
            <v>1120.08</v>
          </cell>
          <cell r="H2801">
            <v>82.53</v>
          </cell>
          <cell r="I2801">
            <v>15931100</v>
          </cell>
        </row>
        <row r="2802">
          <cell r="C2802">
            <v>38280</v>
          </cell>
          <cell r="D2802">
            <v>1116.8900000000001</v>
          </cell>
          <cell r="E2802">
            <v>1116.8900000000001</v>
          </cell>
          <cell r="F2802">
            <v>1092.97</v>
          </cell>
          <cell r="G2802">
            <v>1105.6099999999999</v>
          </cell>
          <cell r="H2802">
            <v>60.15</v>
          </cell>
          <cell r="I2802">
            <v>11558200</v>
          </cell>
        </row>
        <row r="2803">
          <cell r="C2803">
            <v>38281</v>
          </cell>
          <cell r="D2803">
            <v>1105.57</v>
          </cell>
          <cell r="E2803">
            <v>1115.1500000000001</v>
          </cell>
          <cell r="F2803">
            <v>1078.06</v>
          </cell>
          <cell r="G2803">
            <v>1078.82</v>
          </cell>
          <cell r="H2803">
            <v>76.44</v>
          </cell>
          <cell r="I2803">
            <v>14619100</v>
          </cell>
        </row>
        <row r="2804">
          <cell r="C2804">
            <v>38282</v>
          </cell>
          <cell r="D2804">
            <v>1079.8800000000001</v>
          </cell>
          <cell r="E2804">
            <v>1086.9100000000001</v>
          </cell>
          <cell r="F2804">
            <v>1065.02</v>
          </cell>
          <cell r="G2804">
            <v>1086.55</v>
          </cell>
          <cell r="H2804">
            <v>71.81</v>
          </cell>
          <cell r="I2804">
            <v>14469700</v>
          </cell>
        </row>
        <row r="2805">
          <cell r="C2805">
            <v>38285</v>
          </cell>
          <cell r="D2805">
            <v>1092.57</v>
          </cell>
          <cell r="E2805">
            <v>1100.3900000000001</v>
          </cell>
          <cell r="F2805">
            <v>1067.1400000000001</v>
          </cell>
          <cell r="G2805">
            <v>1070.79</v>
          </cell>
          <cell r="H2805">
            <v>64.39</v>
          </cell>
          <cell r="I2805">
            <v>12385000</v>
          </cell>
        </row>
        <row r="2806">
          <cell r="C2806">
            <v>38286</v>
          </cell>
          <cell r="D2806">
            <v>1070.78</v>
          </cell>
          <cell r="E2806">
            <v>1079.29</v>
          </cell>
          <cell r="F2806">
            <v>1059.18</v>
          </cell>
          <cell r="G2806">
            <v>1078.43</v>
          </cell>
          <cell r="H2806">
            <v>52.3</v>
          </cell>
          <cell r="I2806">
            <v>10316400</v>
          </cell>
        </row>
        <row r="2807">
          <cell r="C2807">
            <v>38287</v>
          </cell>
          <cell r="D2807">
            <v>1079.7</v>
          </cell>
          <cell r="E2807">
            <v>1097.25</v>
          </cell>
          <cell r="F2807">
            <v>1069.78</v>
          </cell>
          <cell r="G2807">
            <v>1097.06</v>
          </cell>
          <cell r="H2807">
            <v>81.73</v>
          </cell>
          <cell r="I2807">
            <v>15905400</v>
          </cell>
        </row>
        <row r="2808">
          <cell r="C2808">
            <v>38288</v>
          </cell>
          <cell r="D2808">
            <v>1098.73</v>
          </cell>
          <cell r="E2808">
            <v>1140.6099999999999</v>
          </cell>
          <cell r="F2808">
            <v>1097.3399999999999</v>
          </cell>
          <cell r="G2808">
            <v>1122.69</v>
          </cell>
          <cell r="H2808">
            <v>133.1</v>
          </cell>
          <cell r="I2808">
            <v>23847900</v>
          </cell>
        </row>
        <row r="2809">
          <cell r="C2809">
            <v>38289</v>
          </cell>
          <cell r="D2809">
            <v>1066.6300000000001</v>
          </cell>
          <cell r="E2809">
            <v>1086.4100000000001</v>
          </cell>
          <cell r="F2809">
            <v>1056.52</v>
          </cell>
          <cell r="G2809">
            <v>1059.8599999999999</v>
          </cell>
          <cell r="H2809">
            <v>128.35</v>
          </cell>
          <cell r="I2809">
            <v>23411400</v>
          </cell>
        </row>
        <row r="2810">
          <cell r="C2810">
            <v>38292</v>
          </cell>
          <cell r="D2810">
            <v>1054.23</v>
          </cell>
          <cell r="E2810">
            <v>1054.23</v>
          </cell>
          <cell r="F2810">
            <v>992.05</v>
          </cell>
          <cell r="G2810">
            <v>992.28</v>
          </cell>
          <cell r="H2810">
            <v>116.5</v>
          </cell>
          <cell r="I2810">
            <v>23830100</v>
          </cell>
        </row>
        <row r="2811">
          <cell r="C2811">
            <v>38293</v>
          </cell>
          <cell r="D2811">
            <v>989.71</v>
          </cell>
          <cell r="E2811">
            <v>997.63</v>
          </cell>
          <cell r="F2811">
            <v>984.95</v>
          </cell>
          <cell r="G2811">
            <v>992.8</v>
          </cell>
          <cell r="H2811">
            <v>54.03</v>
          </cell>
          <cell r="I2811">
            <v>12135600</v>
          </cell>
        </row>
        <row r="2812">
          <cell r="C2812">
            <v>38294</v>
          </cell>
          <cell r="D2812">
            <v>996.4</v>
          </cell>
          <cell r="E2812">
            <v>1013.78</v>
          </cell>
          <cell r="F2812">
            <v>991.95</v>
          </cell>
          <cell r="G2812">
            <v>1012.89</v>
          </cell>
          <cell r="H2812">
            <v>57.06</v>
          </cell>
          <cell r="I2812">
            <v>12652700</v>
          </cell>
        </row>
        <row r="2813">
          <cell r="C2813">
            <v>38295</v>
          </cell>
          <cell r="D2813">
            <v>1015.61</v>
          </cell>
          <cell r="E2813">
            <v>1020.78</v>
          </cell>
          <cell r="F2813">
            <v>986.35</v>
          </cell>
          <cell r="G2813">
            <v>988.04</v>
          </cell>
          <cell r="H2813">
            <v>52.17</v>
          </cell>
          <cell r="I2813">
            <v>10628300</v>
          </cell>
        </row>
        <row r="2814">
          <cell r="C2814">
            <v>38296</v>
          </cell>
          <cell r="D2814">
            <v>991.43</v>
          </cell>
          <cell r="E2814">
            <v>1003.02</v>
          </cell>
          <cell r="F2814">
            <v>987.83</v>
          </cell>
          <cell r="G2814">
            <v>992.71</v>
          </cell>
          <cell r="H2814">
            <v>42.34</v>
          </cell>
          <cell r="I2814">
            <v>9077900</v>
          </cell>
        </row>
        <row r="2815">
          <cell r="C2815">
            <v>38299</v>
          </cell>
          <cell r="D2815">
            <v>993.6</v>
          </cell>
          <cell r="E2815">
            <v>995.65</v>
          </cell>
          <cell r="F2815">
            <v>980.92</v>
          </cell>
          <cell r="G2815">
            <v>990.68</v>
          </cell>
          <cell r="H2815">
            <v>26.15</v>
          </cell>
          <cell r="I2815">
            <v>6058400</v>
          </cell>
        </row>
        <row r="2816">
          <cell r="C2816">
            <v>38300</v>
          </cell>
          <cell r="D2816">
            <v>991.25</v>
          </cell>
          <cell r="E2816">
            <v>997.9</v>
          </cell>
          <cell r="F2816">
            <v>988.78</v>
          </cell>
          <cell r="G2816">
            <v>996.39</v>
          </cell>
          <cell r="H2816">
            <v>22.4</v>
          </cell>
          <cell r="I2816">
            <v>4700600</v>
          </cell>
        </row>
        <row r="2817">
          <cell r="C2817">
            <v>38301</v>
          </cell>
          <cell r="D2817">
            <v>997.65</v>
          </cell>
          <cell r="E2817">
            <v>1026.93</v>
          </cell>
          <cell r="F2817">
            <v>991.13</v>
          </cell>
          <cell r="G2817">
            <v>1026.33</v>
          </cell>
          <cell r="H2817">
            <v>78.91</v>
          </cell>
          <cell r="I2817">
            <v>16208000</v>
          </cell>
        </row>
        <row r="2818">
          <cell r="C2818">
            <v>38302</v>
          </cell>
          <cell r="D2818">
            <v>1028.96</v>
          </cell>
          <cell r="E2818">
            <v>1043.27</v>
          </cell>
          <cell r="F2818">
            <v>1019.77</v>
          </cell>
          <cell r="G2818">
            <v>1021.38</v>
          </cell>
          <cell r="H2818">
            <v>104.6</v>
          </cell>
          <cell r="I2818">
            <v>20976700</v>
          </cell>
        </row>
        <row r="2819">
          <cell r="C2819">
            <v>38303</v>
          </cell>
          <cell r="D2819">
            <v>1020.29</v>
          </cell>
          <cell r="E2819">
            <v>1025.32</v>
          </cell>
          <cell r="F2819">
            <v>1010.17</v>
          </cell>
          <cell r="G2819">
            <v>1016.88</v>
          </cell>
          <cell r="H2819">
            <v>52.47</v>
          </cell>
          <cell r="I2819">
            <v>11672800</v>
          </cell>
        </row>
        <row r="2820">
          <cell r="C2820">
            <v>38306</v>
          </cell>
          <cell r="D2820">
            <v>1017.85</v>
          </cell>
          <cell r="E2820">
            <v>1032.51</v>
          </cell>
          <cell r="F2820">
            <v>1013.1</v>
          </cell>
          <cell r="G2820">
            <v>1032.26</v>
          </cell>
          <cell r="H2820">
            <v>53.27</v>
          </cell>
          <cell r="I2820">
            <v>11224500</v>
          </cell>
        </row>
        <row r="2821">
          <cell r="C2821">
            <v>38307</v>
          </cell>
          <cell r="D2821">
            <v>1033.72</v>
          </cell>
          <cell r="E2821">
            <v>1037.0899999999999</v>
          </cell>
          <cell r="F2821">
            <v>1023.39</v>
          </cell>
          <cell r="G2821">
            <v>1029.9000000000001</v>
          </cell>
          <cell r="H2821">
            <v>41.13</v>
          </cell>
          <cell r="I2821">
            <v>8528400</v>
          </cell>
        </row>
        <row r="2822">
          <cell r="C2822">
            <v>38308</v>
          </cell>
          <cell r="D2822">
            <v>1031.0999999999999</v>
          </cell>
          <cell r="E2822">
            <v>1032.92</v>
          </cell>
          <cell r="F2822">
            <v>1017.71</v>
          </cell>
          <cell r="G2822">
            <v>1023.17</v>
          </cell>
          <cell r="H2822">
            <v>55.12</v>
          </cell>
          <cell r="I2822">
            <v>13398900</v>
          </cell>
        </row>
        <row r="2823">
          <cell r="C2823">
            <v>38309</v>
          </cell>
          <cell r="D2823">
            <v>1024.04</v>
          </cell>
          <cell r="E2823">
            <v>1045.3499999999999</v>
          </cell>
          <cell r="F2823">
            <v>1023.69</v>
          </cell>
          <cell r="G2823">
            <v>1039.3599999999999</v>
          </cell>
          <cell r="H2823">
            <v>105.26</v>
          </cell>
          <cell r="I2823">
            <v>21674600</v>
          </cell>
        </row>
        <row r="2824">
          <cell r="C2824">
            <v>38310</v>
          </cell>
          <cell r="D2824">
            <v>1040.43</v>
          </cell>
          <cell r="E2824">
            <v>1055.76</v>
          </cell>
          <cell r="F2824">
            <v>1038.3900000000001</v>
          </cell>
          <cell r="G2824">
            <v>1053.1099999999999</v>
          </cell>
          <cell r="H2824">
            <v>94.1</v>
          </cell>
          <cell r="I2824">
            <v>19149400</v>
          </cell>
        </row>
        <row r="2825">
          <cell r="C2825">
            <v>38313</v>
          </cell>
          <cell r="D2825">
            <v>1061.72</v>
          </cell>
          <cell r="E2825">
            <v>1064.1099999999999</v>
          </cell>
          <cell r="F2825">
            <v>1053.33</v>
          </cell>
          <cell r="G2825">
            <v>1064.1099999999999</v>
          </cell>
          <cell r="H2825">
            <v>93.69</v>
          </cell>
          <cell r="I2825">
            <v>18748800</v>
          </cell>
        </row>
        <row r="2826">
          <cell r="C2826">
            <v>38314</v>
          </cell>
          <cell r="D2826">
            <v>1063.7</v>
          </cell>
          <cell r="E2826">
            <v>1069.0899999999999</v>
          </cell>
          <cell r="F2826">
            <v>1051.6500000000001</v>
          </cell>
          <cell r="G2826">
            <v>1066.5899999999999</v>
          </cell>
          <cell r="H2826">
            <v>81.48</v>
          </cell>
          <cell r="I2826">
            <v>15819300</v>
          </cell>
        </row>
        <row r="2827">
          <cell r="C2827">
            <v>38315</v>
          </cell>
          <cell r="D2827">
            <v>1079.5899999999999</v>
          </cell>
          <cell r="E2827">
            <v>1106.46</v>
          </cell>
          <cell r="F2827">
            <v>1076.29</v>
          </cell>
          <cell r="G2827">
            <v>1076.83</v>
          </cell>
          <cell r="H2827">
            <v>266.57</v>
          </cell>
          <cell r="I2827">
            <v>48583000</v>
          </cell>
        </row>
        <row r="2828">
          <cell r="C2828">
            <v>38316</v>
          </cell>
          <cell r="D2828">
            <v>1071.28</v>
          </cell>
          <cell r="E2828">
            <v>1071.44</v>
          </cell>
          <cell r="F2828">
            <v>1045.05</v>
          </cell>
          <cell r="G2828">
            <v>1047.42</v>
          </cell>
          <cell r="H2828">
            <v>98.18</v>
          </cell>
          <cell r="I2828">
            <v>18586800</v>
          </cell>
        </row>
        <row r="2829">
          <cell r="C2829">
            <v>38317</v>
          </cell>
          <cell r="D2829">
            <v>1046.23</v>
          </cell>
          <cell r="E2829">
            <v>1056.42</v>
          </cell>
          <cell r="F2829">
            <v>1044.69</v>
          </cell>
          <cell r="G2829">
            <v>1051.07</v>
          </cell>
          <cell r="H2829">
            <v>57.3</v>
          </cell>
          <cell r="I2829">
            <v>10669200</v>
          </cell>
        </row>
        <row r="2830">
          <cell r="C2830">
            <v>38320</v>
          </cell>
          <cell r="D2830">
            <v>1046.55</v>
          </cell>
          <cell r="E2830">
            <v>1050.28</v>
          </cell>
          <cell r="F2830">
            <v>1033.21</v>
          </cell>
          <cell r="G2830">
            <v>1035.05</v>
          </cell>
          <cell r="H2830">
            <v>63.18</v>
          </cell>
          <cell r="I2830">
            <v>13873400</v>
          </cell>
        </row>
        <row r="2831">
          <cell r="C2831">
            <v>38321</v>
          </cell>
          <cell r="D2831">
            <v>1035.99</v>
          </cell>
          <cell r="E2831">
            <v>1043.1199999999999</v>
          </cell>
          <cell r="F2831">
            <v>1034.01</v>
          </cell>
          <cell r="G2831">
            <v>1039.8900000000001</v>
          </cell>
          <cell r="H2831">
            <v>62.32</v>
          </cell>
          <cell r="I2831">
            <v>14143800</v>
          </cell>
        </row>
        <row r="2832">
          <cell r="C2832">
            <v>38322</v>
          </cell>
          <cell r="D2832">
            <v>1042.18</v>
          </cell>
          <cell r="E2832">
            <v>1044.73</v>
          </cell>
          <cell r="F2832">
            <v>1036.56</v>
          </cell>
          <cell r="G2832">
            <v>1038.8900000000001</v>
          </cell>
          <cell r="H2832">
            <v>51.94</v>
          </cell>
          <cell r="I2832">
            <v>10706900</v>
          </cell>
        </row>
        <row r="2833">
          <cell r="C2833">
            <v>38323</v>
          </cell>
          <cell r="D2833">
            <v>1038.29</v>
          </cell>
          <cell r="E2833">
            <v>1045.8900000000001</v>
          </cell>
          <cell r="F2833">
            <v>1036.52</v>
          </cell>
          <cell r="G2833">
            <v>1045.8900000000001</v>
          </cell>
          <cell r="H2833">
            <v>69.569999999999993</v>
          </cell>
          <cell r="I2833">
            <v>14677600</v>
          </cell>
        </row>
        <row r="2834">
          <cell r="C2834">
            <v>38324</v>
          </cell>
          <cell r="D2834">
            <v>1046.3900000000001</v>
          </cell>
          <cell r="E2834">
            <v>1056.71</v>
          </cell>
          <cell r="F2834">
            <v>1043.3800000000001</v>
          </cell>
          <cell r="G2834">
            <v>1054.1099999999999</v>
          </cell>
          <cell r="H2834">
            <v>77.73</v>
          </cell>
          <cell r="I2834">
            <v>16443400</v>
          </cell>
        </row>
        <row r="2835">
          <cell r="C2835">
            <v>38327</v>
          </cell>
          <cell r="D2835">
            <v>1052.93</v>
          </cell>
          <cell r="E2835">
            <v>1068.3499999999999</v>
          </cell>
          <cell r="F2835">
            <v>1048.44</v>
          </cell>
          <cell r="G2835">
            <v>1066.29</v>
          </cell>
          <cell r="H2835">
            <v>62.98</v>
          </cell>
          <cell r="I2835">
            <v>13266300</v>
          </cell>
        </row>
        <row r="2836">
          <cell r="C2836">
            <v>38328</v>
          </cell>
          <cell r="D2836">
            <v>1068.8699999999999</v>
          </cell>
          <cell r="E2836">
            <v>1071.04</v>
          </cell>
          <cell r="F2836">
            <v>1045.51</v>
          </cell>
          <cell r="G2836">
            <v>1046.1300000000001</v>
          </cell>
          <cell r="H2836">
            <v>75.37</v>
          </cell>
          <cell r="I2836">
            <v>16612200</v>
          </cell>
        </row>
        <row r="2837">
          <cell r="C2837">
            <v>38329</v>
          </cell>
          <cell r="D2837">
            <v>1048.8599999999999</v>
          </cell>
          <cell r="E2837">
            <v>1056.8499999999999</v>
          </cell>
          <cell r="F2837">
            <v>1042.98</v>
          </cell>
          <cell r="G2837">
            <v>1047.46</v>
          </cell>
          <cell r="H2837">
            <v>47.19</v>
          </cell>
          <cell r="I2837">
            <v>10189500</v>
          </cell>
        </row>
        <row r="2838">
          <cell r="C2838">
            <v>38330</v>
          </cell>
          <cell r="D2838">
            <v>1047.71</v>
          </cell>
          <cell r="E2838">
            <v>1057.95</v>
          </cell>
          <cell r="F2838">
            <v>1037.6199999999999</v>
          </cell>
          <cell r="G2838">
            <v>1047.98</v>
          </cell>
          <cell r="H2838">
            <v>58.27</v>
          </cell>
          <cell r="I2838">
            <v>12280500</v>
          </cell>
        </row>
        <row r="2839">
          <cell r="C2839">
            <v>38331</v>
          </cell>
          <cell r="D2839">
            <v>1047.79</v>
          </cell>
          <cell r="E2839">
            <v>1048.52</v>
          </cell>
          <cell r="F2839">
            <v>1024</v>
          </cell>
          <cell r="G2839">
            <v>1024.8499999999999</v>
          </cell>
          <cell r="H2839">
            <v>51.3</v>
          </cell>
          <cell r="I2839">
            <v>10891000</v>
          </cell>
        </row>
        <row r="2840">
          <cell r="C2840">
            <v>38334</v>
          </cell>
          <cell r="D2840">
            <v>1020.21</v>
          </cell>
          <cell r="E2840">
            <v>1022.21</v>
          </cell>
          <cell r="F2840">
            <v>1008.56</v>
          </cell>
          <cell r="G2840">
            <v>1009.83</v>
          </cell>
          <cell r="H2840">
            <v>38.86</v>
          </cell>
          <cell r="I2840">
            <v>8301400</v>
          </cell>
        </row>
        <row r="2841">
          <cell r="C2841">
            <v>38335</v>
          </cell>
          <cell r="D2841">
            <v>1009.29</v>
          </cell>
          <cell r="E2841">
            <v>1017.03</v>
          </cell>
          <cell r="F2841">
            <v>1008.26</v>
          </cell>
          <cell r="G2841">
            <v>1009.05</v>
          </cell>
          <cell r="H2841">
            <v>34.909999999999997</v>
          </cell>
          <cell r="I2841">
            <v>8060500</v>
          </cell>
        </row>
        <row r="2842">
          <cell r="C2842">
            <v>38336</v>
          </cell>
          <cell r="D2842">
            <v>1009.48</v>
          </cell>
          <cell r="E2842">
            <v>1015.71</v>
          </cell>
          <cell r="F2842">
            <v>999.42</v>
          </cell>
          <cell r="G2842">
            <v>1011.69</v>
          </cell>
          <cell r="H2842">
            <v>40.659999999999997</v>
          </cell>
          <cell r="I2842">
            <v>7766700</v>
          </cell>
        </row>
        <row r="2843">
          <cell r="C2843">
            <v>38337</v>
          </cell>
          <cell r="D2843">
            <v>1011.28</v>
          </cell>
          <cell r="E2843">
            <v>1013.9</v>
          </cell>
          <cell r="F2843">
            <v>1003.24</v>
          </cell>
          <cell r="G2843">
            <v>1005.45</v>
          </cell>
          <cell r="H2843">
            <v>35.090000000000003</v>
          </cell>
          <cell r="I2843">
            <v>6933600</v>
          </cell>
        </row>
        <row r="2844">
          <cell r="C2844">
            <v>38338</v>
          </cell>
          <cell r="D2844">
            <v>1004.75</v>
          </cell>
          <cell r="E2844">
            <v>1006.28</v>
          </cell>
          <cell r="F2844">
            <v>999</v>
          </cell>
          <cell r="G2844">
            <v>1000.44</v>
          </cell>
          <cell r="H2844">
            <v>34.92</v>
          </cell>
          <cell r="I2844">
            <v>6962900</v>
          </cell>
        </row>
        <row r="2845">
          <cell r="C2845">
            <v>38341</v>
          </cell>
          <cell r="D2845">
            <v>1002.62</v>
          </cell>
          <cell r="E2845">
            <v>1003.45</v>
          </cell>
          <cell r="F2845">
            <v>994.35</v>
          </cell>
          <cell r="G2845">
            <v>999.11</v>
          </cell>
          <cell r="H2845">
            <v>56.99</v>
          </cell>
          <cell r="I2845">
            <v>9573700</v>
          </cell>
        </row>
        <row r="2846">
          <cell r="C2846">
            <v>38342</v>
          </cell>
          <cell r="D2846">
            <v>998.98</v>
          </cell>
          <cell r="E2846">
            <v>1007.1</v>
          </cell>
          <cell r="F2846">
            <v>998.36</v>
          </cell>
          <cell r="G2846">
            <v>1000.63</v>
          </cell>
          <cell r="H2846">
            <v>31.66</v>
          </cell>
          <cell r="I2846">
            <v>5549500</v>
          </cell>
        </row>
        <row r="2847">
          <cell r="C2847">
            <v>38343</v>
          </cell>
          <cell r="D2847">
            <v>1001.76</v>
          </cell>
          <cell r="E2847">
            <v>1027.27</v>
          </cell>
          <cell r="F2847">
            <v>1001.22</v>
          </cell>
          <cell r="G2847">
            <v>1026.94</v>
          </cell>
          <cell r="H2847">
            <v>56.23</v>
          </cell>
          <cell r="I2847">
            <v>10384100</v>
          </cell>
        </row>
        <row r="2848">
          <cell r="C2848">
            <v>38344</v>
          </cell>
          <cell r="D2848">
            <v>1026.9000000000001</v>
          </cell>
          <cell r="E2848">
            <v>1027.97</v>
          </cell>
          <cell r="F2848">
            <v>1007.41</v>
          </cell>
          <cell r="G2848">
            <v>1008.83</v>
          </cell>
          <cell r="H2848">
            <v>40.79</v>
          </cell>
          <cell r="I2848">
            <v>7947000</v>
          </cell>
        </row>
        <row r="2849">
          <cell r="C2849">
            <v>38345</v>
          </cell>
          <cell r="D2849">
            <v>1008.54</v>
          </cell>
          <cell r="E2849">
            <v>1014.21</v>
          </cell>
          <cell r="F2849">
            <v>1004.33</v>
          </cell>
          <cell r="G2849">
            <v>1007.24</v>
          </cell>
          <cell r="H2849">
            <v>24.79</v>
          </cell>
          <cell r="I2849">
            <v>5108400</v>
          </cell>
        </row>
        <row r="2850">
          <cell r="C2850">
            <v>38348</v>
          </cell>
          <cell r="D2850">
            <v>1006.97</v>
          </cell>
          <cell r="E2850">
            <v>1008.44</v>
          </cell>
          <cell r="F2850">
            <v>1000.23</v>
          </cell>
          <cell r="G2850">
            <v>1001.91</v>
          </cell>
          <cell r="H2850">
            <v>18.91</v>
          </cell>
          <cell r="I2850">
            <v>4152700</v>
          </cell>
        </row>
        <row r="2851">
          <cell r="C2851">
            <v>38349</v>
          </cell>
          <cell r="D2851">
            <v>1002.06</v>
          </cell>
          <cell r="E2851">
            <v>1002.92</v>
          </cell>
          <cell r="F2851">
            <v>995.62</v>
          </cell>
          <cell r="G2851">
            <v>996.78</v>
          </cell>
          <cell r="H2851">
            <v>25.43</v>
          </cell>
          <cell r="I2851">
            <v>5766600</v>
          </cell>
        </row>
        <row r="2852">
          <cell r="C2852">
            <v>38350</v>
          </cell>
          <cell r="D2852">
            <v>996.43</v>
          </cell>
          <cell r="E2852">
            <v>1004.74</v>
          </cell>
          <cell r="F2852">
            <v>990.47</v>
          </cell>
          <cell r="G2852">
            <v>993.79</v>
          </cell>
          <cell r="H2852">
            <v>30.61</v>
          </cell>
          <cell r="I2852">
            <v>6990300</v>
          </cell>
        </row>
        <row r="2853">
          <cell r="C2853">
            <v>38351</v>
          </cell>
          <cell r="D2853">
            <v>993.35</v>
          </cell>
          <cell r="E2853">
            <v>997.34</v>
          </cell>
          <cell r="F2853">
            <v>985.08</v>
          </cell>
          <cell r="G2853">
            <v>987.87</v>
          </cell>
          <cell r="H2853">
            <v>40.799999999999997</v>
          </cell>
          <cell r="I2853">
            <v>8222700</v>
          </cell>
        </row>
        <row r="2854">
          <cell r="C2854">
            <v>38352</v>
          </cell>
          <cell r="D2854">
            <v>987.19</v>
          </cell>
          <cell r="E2854">
            <v>995.37</v>
          </cell>
          <cell r="F2854">
            <v>973.44</v>
          </cell>
          <cell r="G2854">
            <v>976.51</v>
          </cell>
          <cell r="H2854">
            <v>34.68</v>
          </cell>
          <cell r="I2854">
            <v>7017800</v>
          </cell>
        </row>
        <row r="2855">
          <cell r="C2855">
            <v>38356</v>
          </cell>
          <cell r="D2855">
            <v>973.46</v>
          </cell>
          <cell r="E2855">
            <v>975.43</v>
          </cell>
          <cell r="F2855">
            <v>964.17</v>
          </cell>
          <cell r="G2855">
            <v>975.38</v>
          </cell>
          <cell r="H2855">
            <v>33.86</v>
          </cell>
          <cell r="I2855">
            <v>6906200</v>
          </cell>
        </row>
        <row r="2856">
          <cell r="C2856">
            <v>38357</v>
          </cell>
          <cell r="D2856">
            <v>977.32</v>
          </cell>
          <cell r="E2856">
            <v>996.6</v>
          </cell>
          <cell r="F2856">
            <v>972.91</v>
          </cell>
          <cell r="G2856">
            <v>994.66</v>
          </cell>
          <cell r="H2856">
            <v>71.650000000000006</v>
          </cell>
          <cell r="I2856">
            <v>12670600</v>
          </cell>
        </row>
        <row r="2857">
          <cell r="C2857">
            <v>38358</v>
          </cell>
          <cell r="D2857">
            <v>995.09</v>
          </cell>
          <cell r="E2857">
            <v>1011.92</v>
          </cell>
          <cell r="F2857">
            <v>994.04</v>
          </cell>
          <cell r="G2857">
            <v>1010.67</v>
          </cell>
          <cell r="H2857">
            <v>178.81</v>
          </cell>
          <cell r="I2857">
            <v>26387000</v>
          </cell>
        </row>
        <row r="2858">
          <cell r="C2858">
            <v>38359</v>
          </cell>
          <cell r="D2858">
            <v>1009.93</v>
          </cell>
          <cell r="E2858">
            <v>1062.45</v>
          </cell>
          <cell r="F2858">
            <v>1008.03</v>
          </cell>
          <cell r="G2858">
            <v>1034.5</v>
          </cell>
          <cell r="H2858">
            <v>228.66</v>
          </cell>
          <cell r="I2858">
            <v>36674100</v>
          </cell>
        </row>
        <row r="2859">
          <cell r="C2859">
            <v>38362</v>
          </cell>
          <cell r="D2859">
            <v>1030.33</v>
          </cell>
          <cell r="E2859">
            <v>1040.25</v>
          </cell>
          <cell r="F2859">
            <v>1027.5899999999999</v>
          </cell>
          <cell r="G2859">
            <v>1039.8599999999999</v>
          </cell>
          <cell r="H2859">
            <v>108.71</v>
          </cell>
          <cell r="I2859">
            <v>15612400</v>
          </cell>
        </row>
        <row r="2860">
          <cell r="C2860">
            <v>38363</v>
          </cell>
          <cell r="D2860">
            <v>1038.56</v>
          </cell>
          <cell r="E2860">
            <v>1044.47</v>
          </cell>
          <cell r="F2860">
            <v>1032.21</v>
          </cell>
          <cell r="G2860">
            <v>1044.1099999999999</v>
          </cell>
          <cell r="H2860">
            <v>90.21</v>
          </cell>
          <cell r="I2860">
            <v>12889100</v>
          </cell>
        </row>
        <row r="2861">
          <cell r="C2861">
            <v>38364</v>
          </cell>
          <cell r="D2861">
            <v>1041.74</v>
          </cell>
          <cell r="E2861">
            <v>1048.8699999999999</v>
          </cell>
          <cell r="F2861">
            <v>1032.4100000000001</v>
          </cell>
          <cell r="G2861">
            <v>1040.27</v>
          </cell>
          <cell r="H2861">
            <v>69.88</v>
          </cell>
          <cell r="I2861">
            <v>11226100</v>
          </cell>
        </row>
        <row r="2862">
          <cell r="C2862">
            <v>38365</v>
          </cell>
          <cell r="D2862">
            <v>1038.99</v>
          </cell>
          <cell r="E2862">
            <v>1050.45</v>
          </cell>
          <cell r="F2862">
            <v>1030.8599999999999</v>
          </cell>
          <cell r="G2862">
            <v>1049.32</v>
          </cell>
          <cell r="H2862">
            <v>107.35</v>
          </cell>
          <cell r="I2862">
            <v>16174300</v>
          </cell>
        </row>
        <row r="2863">
          <cell r="C2863">
            <v>38366</v>
          </cell>
          <cell r="D2863">
            <v>1049.53</v>
          </cell>
          <cell r="E2863">
            <v>1056.01</v>
          </cell>
          <cell r="F2863">
            <v>1030.47</v>
          </cell>
          <cell r="G2863">
            <v>1032.3599999999999</v>
          </cell>
          <cell r="H2863">
            <v>98.55</v>
          </cell>
          <cell r="I2863">
            <v>14826600</v>
          </cell>
        </row>
        <row r="2864">
          <cell r="C2864">
            <v>38369</v>
          </cell>
          <cell r="D2864">
            <v>1022.84</v>
          </cell>
          <cell r="E2864">
            <v>1031.96</v>
          </cell>
          <cell r="F2864">
            <v>1018.47</v>
          </cell>
          <cell r="G2864">
            <v>1027.42</v>
          </cell>
          <cell r="H2864">
            <v>106.67</v>
          </cell>
          <cell r="I2864">
            <v>15859200</v>
          </cell>
        </row>
        <row r="2865">
          <cell r="C2865">
            <v>38370</v>
          </cell>
          <cell r="D2865">
            <v>1031.55</v>
          </cell>
          <cell r="E2865">
            <v>1048.28</v>
          </cell>
          <cell r="F2865">
            <v>1026.99</v>
          </cell>
          <cell r="G2865">
            <v>1047.92</v>
          </cell>
          <cell r="H2865">
            <v>107.76</v>
          </cell>
          <cell r="I2865">
            <v>15893800</v>
          </cell>
        </row>
        <row r="2866">
          <cell r="C2866">
            <v>38371</v>
          </cell>
          <cell r="D2866">
            <v>1047.1199999999999</v>
          </cell>
          <cell r="E2866">
            <v>1047.1199999999999</v>
          </cell>
          <cell r="F2866">
            <v>1030.75</v>
          </cell>
          <cell r="G2866">
            <v>1032.76</v>
          </cell>
          <cell r="H2866">
            <v>68.400000000000006</v>
          </cell>
          <cell r="I2866">
            <v>10616300</v>
          </cell>
        </row>
        <row r="2867">
          <cell r="C2867">
            <v>38372</v>
          </cell>
          <cell r="D2867">
            <v>1031.83</v>
          </cell>
          <cell r="E2867">
            <v>1033.56</v>
          </cell>
          <cell r="F2867">
            <v>1013.06</v>
          </cell>
          <cell r="G2867">
            <v>1021.09</v>
          </cell>
          <cell r="H2867">
            <v>69.13</v>
          </cell>
          <cell r="I2867">
            <v>10547500</v>
          </cell>
        </row>
        <row r="2868">
          <cell r="C2868">
            <v>38373</v>
          </cell>
          <cell r="D2868">
            <v>1019.73</v>
          </cell>
          <cell r="E2868">
            <v>1044.42</v>
          </cell>
          <cell r="F2868">
            <v>1006.01</v>
          </cell>
          <cell r="G2868">
            <v>1044.07</v>
          </cell>
          <cell r="H2868">
            <v>95.49</v>
          </cell>
          <cell r="I2868">
            <v>16031500</v>
          </cell>
        </row>
        <row r="2869">
          <cell r="C2869">
            <v>38376</v>
          </cell>
          <cell r="D2869">
            <v>1062.06</v>
          </cell>
          <cell r="E2869">
            <v>1078.29</v>
          </cell>
          <cell r="F2869">
            <v>1053.46</v>
          </cell>
          <cell r="G2869">
            <v>1071.6199999999999</v>
          </cell>
          <cell r="H2869">
            <v>153.72</v>
          </cell>
          <cell r="I2869">
            <v>26150300</v>
          </cell>
        </row>
        <row r="2870">
          <cell r="C2870">
            <v>38377</v>
          </cell>
          <cell r="D2870">
            <v>1068.48</v>
          </cell>
          <cell r="E2870">
            <v>1073.48</v>
          </cell>
          <cell r="F2870">
            <v>1055.5</v>
          </cell>
          <cell r="G2870">
            <v>1071.1500000000001</v>
          </cell>
          <cell r="H2870">
            <v>110.02</v>
          </cell>
          <cell r="I2870">
            <v>17163600</v>
          </cell>
        </row>
        <row r="2871">
          <cell r="C2871">
            <v>38378</v>
          </cell>
          <cell r="D2871">
            <v>1064.26</v>
          </cell>
          <cell r="E2871">
            <v>1073.8800000000001</v>
          </cell>
          <cell r="F2871">
            <v>1061.28</v>
          </cell>
          <cell r="G2871">
            <v>1066.54</v>
          </cell>
          <cell r="H2871">
            <v>85.2</v>
          </cell>
          <cell r="I2871">
            <v>14133500</v>
          </cell>
        </row>
        <row r="2872">
          <cell r="C2872">
            <v>38379</v>
          </cell>
          <cell r="D2872">
            <v>1066.8599999999999</v>
          </cell>
          <cell r="E2872">
            <v>1083.71</v>
          </cell>
          <cell r="F2872">
            <v>1061.9000000000001</v>
          </cell>
          <cell r="G2872">
            <v>1064.7</v>
          </cell>
          <cell r="H2872">
            <v>132.47999999999999</v>
          </cell>
          <cell r="I2872">
            <v>23111200</v>
          </cell>
        </row>
        <row r="2873">
          <cell r="C2873">
            <v>38380</v>
          </cell>
          <cell r="D2873">
            <v>1060.21</v>
          </cell>
          <cell r="E2873">
            <v>1061.77</v>
          </cell>
          <cell r="F2873">
            <v>1027.95</v>
          </cell>
          <cell r="G2873">
            <v>1030.07</v>
          </cell>
          <cell r="H2873">
            <v>99.51</v>
          </cell>
          <cell r="I2873">
            <v>15840600</v>
          </cell>
        </row>
        <row r="2874">
          <cell r="C2874">
            <v>38383</v>
          </cell>
          <cell r="D2874">
            <v>1026.1500000000001</v>
          </cell>
          <cell r="E2874">
            <v>1026.56</v>
          </cell>
          <cell r="F2874">
            <v>1005.4</v>
          </cell>
          <cell r="G2874">
            <v>1006.18</v>
          </cell>
          <cell r="H2874">
            <v>55.86</v>
          </cell>
          <cell r="I2874">
            <v>9874900</v>
          </cell>
        </row>
        <row r="2875">
          <cell r="C2875">
            <v>38384</v>
          </cell>
          <cell r="D2875">
            <v>1005.6</v>
          </cell>
          <cell r="E2875">
            <v>1024.4000000000001</v>
          </cell>
          <cell r="F2875">
            <v>1000.83</v>
          </cell>
          <cell r="G2875">
            <v>1005.01</v>
          </cell>
          <cell r="H2875">
            <v>69.98</v>
          </cell>
          <cell r="I2875">
            <v>11494400</v>
          </cell>
        </row>
        <row r="2876">
          <cell r="C2876">
            <v>38385</v>
          </cell>
          <cell r="D2876">
            <v>1005.13</v>
          </cell>
          <cell r="E2876">
            <v>1067.05</v>
          </cell>
          <cell r="F2876">
            <v>1005.13</v>
          </cell>
          <cell r="G2876">
            <v>1066.73</v>
          </cell>
          <cell r="H2876">
            <v>118.65</v>
          </cell>
          <cell r="I2876">
            <v>20585800</v>
          </cell>
        </row>
        <row r="2877">
          <cell r="C2877">
            <v>38386</v>
          </cell>
          <cell r="D2877">
            <v>1066.29</v>
          </cell>
          <cell r="E2877">
            <v>1102.5899999999999</v>
          </cell>
          <cell r="F2877">
            <v>1053.3900000000001</v>
          </cell>
          <cell r="G2877">
            <v>1073.2</v>
          </cell>
          <cell r="H2877">
            <v>221.59</v>
          </cell>
          <cell r="I2877">
            <v>37214900</v>
          </cell>
        </row>
        <row r="2878">
          <cell r="C2878">
            <v>38387</v>
          </cell>
          <cell r="D2878">
            <v>1072.6500000000001</v>
          </cell>
          <cell r="E2878">
            <v>1115.75</v>
          </cell>
          <cell r="F2878">
            <v>1070.8499999999999</v>
          </cell>
          <cell r="G2878">
            <v>1111.71</v>
          </cell>
          <cell r="H2878">
            <v>280.08</v>
          </cell>
          <cell r="I2878">
            <v>47096100</v>
          </cell>
        </row>
        <row r="2879">
          <cell r="C2879">
            <v>38399</v>
          </cell>
          <cell r="D2879">
            <v>1116.57</v>
          </cell>
          <cell r="E2879">
            <v>1122.0999999999999</v>
          </cell>
          <cell r="F2879">
            <v>1100.27</v>
          </cell>
          <cell r="G2879">
            <v>1102.22</v>
          </cell>
          <cell r="H2879">
            <v>166.87</v>
          </cell>
          <cell r="I2879">
            <v>24555300</v>
          </cell>
        </row>
        <row r="2880">
          <cell r="C2880">
            <v>38400</v>
          </cell>
          <cell r="D2880">
            <v>1101.73</v>
          </cell>
          <cell r="E2880">
            <v>1117.5999999999999</v>
          </cell>
          <cell r="F2880">
            <v>1100.31</v>
          </cell>
          <cell r="G2880">
            <v>1116.77</v>
          </cell>
          <cell r="H2880">
            <v>152.32</v>
          </cell>
          <cell r="I2880">
            <v>24110700</v>
          </cell>
        </row>
        <row r="2881">
          <cell r="C2881">
            <v>38401</v>
          </cell>
          <cell r="D2881">
            <v>1115</v>
          </cell>
          <cell r="E2881">
            <v>1116.29</v>
          </cell>
          <cell r="F2881">
            <v>1091.96</v>
          </cell>
          <cell r="G2881">
            <v>1093.18</v>
          </cell>
          <cell r="H2881">
            <v>134.28</v>
          </cell>
          <cell r="I2881">
            <v>23536500</v>
          </cell>
        </row>
        <row r="2882">
          <cell r="C2882">
            <v>38404</v>
          </cell>
          <cell r="D2882">
            <v>1092.73</v>
          </cell>
          <cell r="E2882">
            <v>1116.9000000000001</v>
          </cell>
          <cell r="F2882">
            <v>1092.73</v>
          </cell>
          <cell r="G2882">
            <v>1114.46</v>
          </cell>
          <cell r="H2882">
            <v>118.44</v>
          </cell>
          <cell r="I2882">
            <v>19907800</v>
          </cell>
        </row>
        <row r="2883">
          <cell r="C2883">
            <v>38405</v>
          </cell>
          <cell r="D2883">
            <v>1114.83</v>
          </cell>
          <cell r="E2883">
            <v>1141.25</v>
          </cell>
          <cell r="F2883">
            <v>1111.6400000000001</v>
          </cell>
          <cell r="G2883">
            <v>1138.54</v>
          </cell>
          <cell r="H2883">
            <v>227.44</v>
          </cell>
          <cell r="I2883">
            <v>36845900</v>
          </cell>
        </row>
        <row r="2884">
          <cell r="C2884">
            <v>38406</v>
          </cell>
          <cell r="D2884">
            <v>1137.52</v>
          </cell>
          <cell r="E2884">
            <v>1140.8599999999999</v>
          </cell>
          <cell r="F2884">
            <v>1126.17</v>
          </cell>
          <cell r="G2884">
            <v>1132.7</v>
          </cell>
          <cell r="H2884">
            <v>161.74</v>
          </cell>
          <cell r="I2884">
            <v>26660000</v>
          </cell>
        </row>
        <row r="2885">
          <cell r="C2885">
            <v>38407</v>
          </cell>
          <cell r="D2885">
            <v>1130.07</v>
          </cell>
          <cell r="E2885">
            <v>1137.0999999999999</v>
          </cell>
          <cell r="F2885">
            <v>1114.07</v>
          </cell>
          <cell r="G2885">
            <v>1125.8900000000001</v>
          </cell>
          <cell r="H2885">
            <v>199.31</v>
          </cell>
          <cell r="I2885">
            <v>29266100</v>
          </cell>
        </row>
        <row r="2886">
          <cell r="C2886">
            <v>38408</v>
          </cell>
          <cell r="D2886">
            <v>1126.6600000000001</v>
          </cell>
          <cell r="E2886">
            <v>1145.71</v>
          </cell>
          <cell r="F2886">
            <v>1126.4000000000001</v>
          </cell>
          <cell r="G2886">
            <v>1129.3900000000001</v>
          </cell>
          <cell r="H2886">
            <v>223.21</v>
          </cell>
          <cell r="I2886">
            <v>37213000</v>
          </cell>
        </row>
        <row r="2887">
          <cell r="C2887">
            <v>38411</v>
          </cell>
          <cell r="D2887">
            <v>1128.51</v>
          </cell>
          <cell r="E2887">
            <v>1128.51</v>
          </cell>
          <cell r="F2887">
            <v>1101.97</v>
          </cell>
          <cell r="G2887">
            <v>1108.26</v>
          </cell>
          <cell r="H2887">
            <v>245.46</v>
          </cell>
          <cell r="I2887">
            <v>33542300</v>
          </cell>
        </row>
        <row r="2888">
          <cell r="C2888">
            <v>38412</v>
          </cell>
          <cell r="D2888">
            <v>1102.6300000000001</v>
          </cell>
          <cell r="E2888">
            <v>1111.27</v>
          </cell>
          <cell r="F2888">
            <v>1098.8499999999999</v>
          </cell>
          <cell r="G2888">
            <v>1108.07</v>
          </cell>
          <cell r="H2888">
            <v>138</v>
          </cell>
          <cell r="I2888">
            <v>21575500</v>
          </cell>
        </row>
        <row r="2889">
          <cell r="C2889">
            <v>38413</v>
          </cell>
          <cell r="D2889">
            <v>1109.55</v>
          </cell>
          <cell r="E2889">
            <v>1112.1400000000001</v>
          </cell>
          <cell r="F2889">
            <v>1086.44</v>
          </cell>
          <cell r="G2889">
            <v>1088.51</v>
          </cell>
          <cell r="H2889">
            <v>140.19999999999999</v>
          </cell>
          <cell r="I2889">
            <v>22287000</v>
          </cell>
        </row>
        <row r="2890">
          <cell r="C2890">
            <v>38414</v>
          </cell>
          <cell r="D2890">
            <v>1087.46</v>
          </cell>
          <cell r="E2890">
            <v>1101.33</v>
          </cell>
          <cell r="F2890">
            <v>1082.3499999999999</v>
          </cell>
          <cell r="G2890">
            <v>1100.01</v>
          </cell>
          <cell r="H2890">
            <v>114.71</v>
          </cell>
          <cell r="I2890">
            <v>19651400</v>
          </cell>
        </row>
        <row r="2891">
          <cell r="C2891">
            <v>38415</v>
          </cell>
          <cell r="D2891">
            <v>1100.82</v>
          </cell>
          <cell r="E2891">
            <v>1101.49</v>
          </cell>
          <cell r="F2891">
            <v>1091.01</v>
          </cell>
          <cell r="G2891">
            <v>1094.26</v>
          </cell>
          <cell r="H2891">
            <v>100.04</v>
          </cell>
          <cell r="I2891">
            <v>17005400</v>
          </cell>
        </row>
        <row r="2892">
          <cell r="C2892">
            <v>38418</v>
          </cell>
          <cell r="D2892">
            <v>1089.83</v>
          </cell>
          <cell r="E2892">
            <v>1095.8900000000001</v>
          </cell>
          <cell r="F2892">
            <v>1087.21</v>
          </cell>
          <cell r="G2892">
            <v>1090.58</v>
          </cell>
          <cell r="H2892">
            <v>112.51</v>
          </cell>
          <cell r="I2892">
            <v>17192400</v>
          </cell>
        </row>
        <row r="2893">
          <cell r="C2893">
            <v>38419</v>
          </cell>
          <cell r="D2893">
            <v>1093.26</v>
          </cell>
          <cell r="E2893">
            <v>1108.02</v>
          </cell>
          <cell r="F2893">
            <v>1090.78</v>
          </cell>
          <cell r="G2893">
            <v>1107.5899999999999</v>
          </cell>
          <cell r="H2893">
            <v>173.2</v>
          </cell>
          <cell r="I2893">
            <v>26593000</v>
          </cell>
        </row>
        <row r="2894">
          <cell r="C2894">
            <v>38420</v>
          </cell>
          <cell r="D2894">
            <v>1108.07</v>
          </cell>
          <cell r="E2894">
            <v>1110.2</v>
          </cell>
          <cell r="F2894">
            <v>1088.96</v>
          </cell>
          <cell r="G2894">
            <v>1096.45</v>
          </cell>
          <cell r="H2894">
            <v>158.57</v>
          </cell>
          <cell r="I2894">
            <v>23056000</v>
          </cell>
        </row>
        <row r="2895">
          <cell r="C2895">
            <v>38421</v>
          </cell>
          <cell r="D2895">
            <v>1092.8</v>
          </cell>
          <cell r="E2895">
            <v>1093.8800000000001</v>
          </cell>
          <cell r="F2895">
            <v>1061.02</v>
          </cell>
          <cell r="G2895">
            <v>1062.07</v>
          </cell>
          <cell r="H2895">
            <v>124.19</v>
          </cell>
          <cell r="I2895">
            <v>20519200</v>
          </cell>
        </row>
        <row r="2896">
          <cell r="C2896">
            <v>38422</v>
          </cell>
          <cell r="D2896">
            <v>1059.71</v>
          </cell>
          <cell r="E2896">
            <v>1067.6600000000001</v>
          </cell>
          <cell r="F2896">
            <v>1055.43</v>
          </cell>
          <cell r="G2896">
            <v>1061.5899999999999</v>
          </cell>
          <cell r="H2896">
            <v>89.02</v>
          </cell>
          <cell r="I2896">
            <v>14466900</v>
          </cell>
        </row>
        <row r="2897">
          <cell r="C2897">
            <v>38425</v>
          </cell>
          <cell r="D2897">
            <v>1061.6500000000001</v>
          </cell>
          <cell r="E2897">
            <v>1061.6500000000001</v>
          </cell>
          <cell r="F2897">
            <v>1038.93</v>
          </cell>
          <cell r="G2897">
            <v>1045.82</v>
          </cell>
          <cell r="H2897">
            <v>116.83</v>
          </cell>
          <cell r="I2897">
            <v>19348500</v>
          </cell>
        </row>
        <row r="2898">
          <cell r="C2898">
            <v>38426</v>
          </cell>
          <cell r="D2898">
            <v>1046.6400000000001</v>
          </cell>
          <cell r="E2898">
            <v>1048.43</v>
          </cell>
          <cell r="F2898">
            <v>1029.67</v>
          </cell>
          <cell r="G2898">
            <v>1031.8800000000001</v>
          </cell>
          <cell r="H2898">
            <v>80.89</v>
          </cell>
          <cell r="I2898">
            <v>12789800</v>
          </cell>
        </row>
        <row r="2899">
          <cell r="C2899">
            <v>38427</v>
          </cell>
          <cell r="D2899">
            <v>1031.75</v>
          </cell>
          <cell r="E2899">
            <v>1037.99</v>
          </cell>
          <cell r="F2899">
            <v>1026.03</v>
          </cell>
          <cell r="G2899">
            <v>1036.6199999999999</v>
          </cell>
          <cell r="H2899">
            <v>94.77</v>
          </cell>
          <cell r="I2899">
            <v>14278500</v>
          </cell>
        </row>
        <row r="2900">
          <cell r="C2900">
            <v>38428</v>
          </cell>
          <cell r="D2900">
            <v>1031.05</v>
          </cell>
          <cell r="E2900">
            <v>1031.05</v>
          </cell>
          <cell r="F2900">
            <v>995.38</v>
          </cell>
          <cell r="G2900">
            <v>995.51</v>
          </cell>
          <cell r="H2900">
            <v>143.88999999999999</v>
          </cell>
          <cell r="I2900">
            <v>23614200</v>
          </cell>
        </row>
        <row r="2901">
          <cell r="C2901">
            <v>38429</v>
          </cell>
          <cell r="D2901">
            <v>992.29</v>
          </cell>
          <cell r="E2901">
            <v>995.77</v>
          </cell>
          <cell r="F2901">
            <v>982.34</v>
          </cell>
          <cell r="G2901">
            <v>984.83</v>
          </cell>
          <cell r="H2901">
            <v>79</v>
          </cell>
          <cell r="I2901">
            <v>13676300</v>
          </cell>
        </row>
        <row r="2902">
          <cell r="C2902">
            <v>38432</v>
          </cell>
          <cell r="D2902">
            <v>982.42</v>
          </cell>
          <cell r="E2902">
            <v>983.29</v>
          </cell>
          <cell r="F2902">
            <v>964.43</v>
          </cell>
          <cell r="G2902">
            <v>975.4</v>
          </cell>
          <cell r="H2902">
            <v>71.849999999999994</v>
          </cell>
          <cell r="I2902">
            <v>13201900</v>
          </cell>
        </row>
        <row r="2903">
          <cell r="C2903">
            <v>38433</v>
          </cell>
          <cell r="D2903">
            <v>973.22</v>
          </cell>
          <cell r="E2903">
            <v>974.03</v>
          </cell>
          <cell r="F2903">
            <v>937.36</v>
          </cell>
          <cell r="G2903">
            <v>937.54</v>
          </cell>
          <cell r="H2903">
            <v>102.05</v>
          </cell>
          <cell r="I2903">
            <v>18961100</v>
          </cell>
        </row>
        <row r="2904">
          <cell r="C2904">
            <v>38434</v>
          </cell>
          <cell r="D2904">
            <v>934.44</v>
          </cell>
          <cell r="E2904">
            <v>954.84</v>
          </cell>
          <cell r="F2904">
            <v>928.85</v>
          </cell>
          <cell r="G2904">
            <v>937.86</v>
          </cell>
          <cell r="H2904">
            <v>68.459999999999994</v>
          </cell>
          <cell r="I2904">
            <v>12742700</v>
          </cell>
        </row>
        <row r="2905">
          <cell r="C2905">
            <v>38435</v>
          </cell>
          <cell r="D2905">
            <v>937.99</v>
          </cell>
          <cell r="E2905">
            <v>952.42</v>
          </cell>
          <cell r="F2905">
            <v>933.84</v>
          </cell>
          <cell r="G2905">
            <v>951.36</v>
          </cell>
          <cell r="H2905">
            <v>63.8</v>
          </cell>
          <cell r="I2905">
            <v>11388300</v>
          </cell>
        </row>
        <row r="2906">
          <cell r="C2906">
            <v>38436</v>
          </cell>
          <cell r="D2906">
            <v>955.17</v>
          </cell>
          <cell r="E2906">
            <v>956.83</v>
          </cell>
          <cell r="F2906">
            <v>946.56</v>
          </cell>
          <cell r="G2906">
            <v>950.13</v>
          </cell>
          <cell r="H2906">
            <v>56.88</v>
          </cell>
          <cell r="I2906">
            <v>9599800</v>
          </cell>
        </row>
        <row r="2907">
          <cell r="C2907">
            <v>38439</v>
          </cell>
          <cell r="D2907">
            <v>949.32</v>
          </cell>
          <cell r="E2907">
            <v>949.32</v>
          </cell>
          <cell r="F2907">
            <v>927.53</v>
          </cell>
          <cell r="G2907">
            <v>936.14</v>
          </cell>
          <cell r="H2907">
            <v>45.9</v>
          </cell>
          <cell r="I2907">
            <v>7837900</v>
          </cell>
        </row>
        <row r="2908">
          <cell r="C2908">
            <v>38440</v>
          </cell>
          <cell r="D2908">
            <v>931.93</v>
          </cell>
          <cell r="E2908">
            <v>944.89</v>
          </cell>
          <cell r="F2908">
            <v>931.93</v>
          </cell>
          <cell r="G2908">
            <v>932.67</v>
          </cell>
          <cell r="H2908">
            <v>35.74</v>
          </cell>
          <cell r="I2908">
            <v>6354300</v>
          </cell>
        </row>
        <row r="2909">
          <cell r="C2909">
            <v>38441</v>
          </cell>
          <cell r="D2909">
            <v>933.82</v>
          </cell>
          <cell r="E2909">
            <v>968.41</v>
          </cell>
          <cell r="F2909">
            <v>907.5</v>
          </cell>
          <cell r="G2909">
            <v>935.08</v>
          </cell>
          <cell r="H2909">
            <v>101.72</v>
          </cell>
          <cell r="I2909">
            <v>18840200</v>
          </cell>
        </row>
        <row r="2910">
          <cell r="C2910">
            <v>38442</v>
          </cell>
          <cell r="D2910">
            <v>931.12</v>
          </cell>
          <cell r="E2910">
            <v>937.49</v>
          </cell>
          <cell r="F2910">
            <v>913.99</v>
          </cell>
          <cell r="G2910">
            <v>936.94</v>
          </cell>
          <cell r="H2910">
            <v>49.61</v>
          </cell>
          <cell r="I2910">
            <v>9422300</v>
          </cell>
        </row>
        <row r="2911">
          <cell r="C2911">
            <v>38443</v>
          </cell>
          <cell r="D2911">
            <v>935.78</v>
          </cell>
          <cell r="E2911">
            <v>969.2</v>
          </cell>
          <cell r="F2911">
            <v>915.72</v>
          </cell>
          <cell r="G2911">
            <v>955.97</v>
          </cell>
          <cell r="H2911">
            <v>78.150000000000006</v>
          </cell>
          <cell r="I2911">
            <v>15079700</v>
          </cell>
        </row>
        <row r="2912">
          <cell r="C2912">
            <v>38446</v>
          </cell>
          <cell r="D2912">
            <v>945.68</v>
          </cell>
          <cell r="E2912">
            <v>947.55</v>
          </cell>
          <cell r="F2912">
            <v>929.6</v>
          </cell>
          <cell r="G2912">
            <v>932.87</v>
          </cell>
          <cell r="H2912">
            <v>101.42</v>
          </cell>
          <cell r="I2912">
            <v>15344900</v>
          </cell>
        </row>
        <row r="2913">
          <cell r="C2913">
            <v>38447</v>
          </cell>
          <cell r="D2913">
            <v>927.62</v>
          </cell>
          <cell r="E2913">
            <v>938.52</v>
          </cell>
          <cell r="F2913">
            <v>915.95</v>
          </cell>
          <cell r="G2913">
            <v>916.75</v>
          </cell>
          <cell r="H2913">
            <v>50.13</v>
          </cell>
          <cell r="I2913">
            <v>9468800</v>
          </cell>
        </row>
        <row r="2914">
          <cell r="C2914">
            <v>38448</v>
          </cell>
          <cell r="D2914">
            <v>913.8</v>
          </cell>
          <cell r="E2914">
            <v>935.05</v>
          </cell>
          <cell r="F2914">
            <v>911.88</v>
          </cell>
          <cell r="G2914">
            <v>930.36</v>
          </cell>
          <cell r="H2914">
            <v>78.790000000000006</v>
          </cell>
          <cell r="I2914">
            <v>13995800</v>
          </cell>
        </row>
        <row r="2915">
          <cell r="C2915">
            <v>38449</v>
          </cell>
          <cell r="D2915">
            <v>931.73</v>
          </cell>
          <cell r="E2915">
            <v>959.07</v>
          </cell>
          <cell r="F2915">
            <v>930.1</v>
          </cell>
          <cell r="G2915">
            <v>947.86</v>
          </cell>
          <cell r="H2915">
            <v>118.06</v>
          </cell>
          <cell r="I2915">
            <v>21368000</v>
          </cell>
        </row>
        <row r="2916">
          <cell r="C2916">
            <v>38450</v>
          </cell>
          <cell r="D2916">
            <v>946.75</v>
          </cell>
          <cell r="E2916">
            <v>968.76</v>
          </cell>
          <cell r="F2916">
            <v>943.88</v>
          </cell>
          <cell r="G2916">
            <v>968</v>
          </cell>
          <cell r="H2916">
            <v>82.27</v>
          </cell>
          <cell r="I2916">
            <v>15588200</v>
          </cell>
        </row>
        <row r="2917">
          <cell r="C2917">
            <v>38453</v>
          </cell>
          <cell r="D2917">
            <v>968.08</v>
          </cell>
          <cell r="E2917">
            <v>980.01</v>
          </cell>
          <cell r="F2917">
            <v>959.24</v>
          </cell>
          <cell r="G2917">
            <v>962.03</v>
          </cell>
          <cell r="H2917">
            <v>78.95</v>
          </cell>
          <cell r="I2917">
            <v>14895200</v>
          </cell>
        </row>
        <row r="2918">
          <cell r="C2918">
            <v>38454</v>
          </cell>
          <cell r="D2918">
            <v>960.51</v>
          </cell>
          <cell r="E2918">
            <v>961.95</v>
          </cell>
          <cell r="F2918">
            <v>938.85</v>
          </cell>
          <cell r="G2918">
            <v>941.79</v>
          </cell>
          <cell r="H2918">
            <v>49.09</v>
          </cell>
          <cell r="I2918">
            <v>9259100</v>
          </cell>
        </row>
        <row r="2919">
          <cell r="C2919">
            <v>38455</v>
          </cell>
          <cell r="D2919">
            <v>953.93</v>
          </cell>
          <cell r="E2919">
            <v>988.83</v>
          </cell>
          <cell r="F2919">
            <v>953.93</v>
          </cell>
          <cell r="G2919">
            <v>975.21</v>
          </cell>
          <cell r="H2919">
            <v>120.87</v>
          </cell>
          <cell r="I2919">
            <v>21107100</v>
          </cell>
        </row>
        <row r="2920">
          <cell r="C2920">
            <v>38456</v>
          </cell>
          <cell r="D2920">
            <v>974.04</v>
          </cell>
          <cell r="E2920">
            <v>974.99</v>
          </cell>
          <cell r="F2920">
            <v>954.01</v>
          </cell>
          <cell r="G2920">
            <v>955.88</v>
          </cell>
          <cell r="H2920">
            <v>68.19</v>
          </cell>
          <cell r="I2920">
            <v>12076500</v>
          </cell>
        </row>
        <row r="2921">
          <cell r="C2921">
            <v>38457</v>
          </cell>
          <cell r="D2921">
            <v>952.35</v>
          </cell>
          <cell r="E2921">
            <v>952.35</v>
          </cell>
          <cell r="F2921">
            <v>929.04</v>
          </cell>
          <cell r="G2921">
            <v>931.75</v>
          </cell>
          <cell r="H2921">
            <v>69.87</v>
          </cell>
          <cell r="I2921">
            <v>12925800</v>
          </cell>
        </row>
        <row r="2922">
          <cell r="C2922">
            <v>38460</v>
          </cell>
          <cell r="D2922">
            <v>929.85</v>
          </cell>
          <cell r="E2922">
            <v>930.01</v>
          </cell>
          <cell r="F2922">
            <v>914.46</v>
          </cell>
          <cell r="G2922">
            <v>922.33</v>
          </cell>
          <cell r="H2922">
            <v>52.07</v>
          </cell>
          <cell r="I2922">
            <v>11198000</v>
          </cell>
        </row>
        <row r="2923">
          <cell r="C2923">
            <v>38461</v>
          </cell>
          <cell r="D2923">
            <v>921.63</v>
          </cell>
          <cell r="E2923">
            <v>931.78</v>
          </cell>
          <cell r="F2923">
            <v>920.86</v>
          </cell>
          <cell r="G2923">
            <v>929.63</v>
          </cell>
          <cell r="H2923">
            <v>58.78</v>
          </cell>
          <cell r="I2923">
            <v>10916500</v>
          </cell>
        </row>
        <row r="2924">
          <cell r="C2924">
            <v>38462</v>
          </cell>
          <cell r="D2924">
            <v>931.02</v>
          </cell>
          <cell r="E2924">
            <v>931.9</v>
          </cell>
          <cell r="F2924">
            <v>907.67</v>
          </cell>
          <cell r="G2924">
            <v>910.83</v>
          </cell>
          <cell r="H2924">
            <v>91.6</v>
          </cell>
          <cell r="I2924">
            <v>17188100</v>
          </cell>
        </row>
        <row r="2925">
          <cell r="C2925">
            <v>38463</v>
          </cell>
          <cell r="D2925">
            <v>897.92</v>
          </cell>
          <cell r="E2925">
            <v>899.97</v>
          </cell>
          <cell r="F2925">
            <v>856.08</v>
          </cell>
          <cell r="G2925">
            <v>857.41</v>
          </cell>
          <cell r="H2925">
            <v>86.32</v>
          </cell>
          <cell r="I2925">
            <v>18037200</v>
          </cell>
        </row>
        <row r="2926">
          <cell r="C2926">
            <v>38464</v>
          </cell>
          <cell r="D2926">
            <v>854.49</v>
          </cell>
          <cell r="E2926">
            <v>863.52</v>
          </cell>
          <cell r="F2926">
            <v>849.16</v>
          </cell>
          <cell r="G2926">
            <v>855.87</v>
          </cell>
          <cell r="H2926">
            <v>51.35</v>
          </cell>
          <cell r="I2926">
            <v>11700300</v>
          </cell>
        </row>
        <row r="2927">
          <cell r="C2927">
            <v>38467</v>
          </cell>
          <cell r="D2927">
            <v>853.69</v>
          </cell>
          <cell r="E2927">
            <v>853.69</v>
          </cell>
          <cell r="F2927">
            <v>823.03</v>
          </cell>
          <cell r="G2927">
            <v>834.95</v>
          </cell>
          <cell r="H2927">
            <v>71.33</v>
          </cell>
          <cell r="I2927">
            <v>15190400</v>
          </cell>
        </row>
        <row r="2928">
          <cell r="C2928">
            <v>38468</v>
          </cell>
          <cell r="D2928">
            <v>833.74</v>
          </cell>
          <cell r="E2928">
            <v>849.97</v>
          </cell>
          <cell r="F2928">
            <v>832.02</v>
          </cell>
          <cell r="G2928">
            <v>846.37</v>
          </cell>
          <cell r="H2928">
            <v>45.84</v>
          </cell>
          <cell r="I2928">
            <v>9240900</v>
          </cell>
        </row>
        <row r="2929">
          <cell r="C2929">
            <v>38469</v>
          </cell>
          <cell r="D2929">
            <v>849.52</v>
          </cell>
          <cell r="E2929">
            <v>853.17</v>
          </cell>
          <cell r="F2929">
            <v>837.94</v>
          </cell>
          <cell r="G2929">
            <v>839.5</v>
          </cell>
          <cell r="H2929">
            <v>61.63</v>
          </cell>
          <cell r="I2929">
            <v>13036600</v>
          </cell>
        </row>
        <row r="2930">
          <cell r="C2930">
            <v>38470</v>
          </cell>
          <cell r="D2930">
            <v>838.84</v>
          </cell>
          <cell r="E2930">
            <v>854.13</v>
          </cell>
          <cell r="F2930">
            <v>827.2</v>
          </cell>
          <cell r="G2930">
            <v>850.79</v>
          </cell>
          <cell r="H2930">
            <v>90.69</v>
          </cell>
          <cell r="I2930">
            <v>17768200</v>
          </cell>
        </row>
        <row r="2931">
          <cell r="C2931">
            <v>38471</v>
          </cell>
          <cell r="D2931">
            <v>850.23</v>
          </cell>
          <cell r="E2931">
            <v>875.56</v>
          </cell>
          <cell r="F2931">
            <v>839.05</v>
          </cell>
          <cell r="G2931">
            <v>860.35</v>
          </cell>
          <cell r="H2931">
            <v>77.05</v>
          </cell>
          <cell r="I2931">
            <v>17415600</v>
          </cell>
        </row>
        <row r="2932">
          <cell r="C2932">
            <v>38481</v>
          </cell>
          <cell r="D2932">
            <v>879.34</v>
          </cell>
          <cell r="E2932">
            <v>879.34</v>
          </cell>
          <cell r="F2932">
            <v>826.94</v>
          </cell>
          <cell r="G2932">
            <v>827.77</v>
          </cell>
          <cell r="H2932">
            <v>53.11</v>
          </cell>
          <cell r="I2932">
            <v>11825900</v>
          </cell>
        </row>
        <row r="2933">
          <cell r="C2933">
            <v>38482</v>
          </cell>
          <cell r="D2933">
            <v>826.22</v>
          </cell>
          <cell r="E2933">
            <v>835.44</v>
          </cell>
          <cell r="F2933">
            <v>806.27</v>
          </cell>
          <cell r="G2933">
            <v>835.44</v>
          </cell>
          <cell r="H2933">
            <v>42.81</v>
          </cell>
          <cell r="I2933">
            <v>9736200</v>
          </cell>
        </row>
        <row r="2934">
          <cell r="C2934">
            <v>38483</v>
          </cell>
          <cell r="D2934">
            <v>838.6</v>
          </cell>
          <cell r="E2934">
            <v>862.92</v>
          </cell>
          <cell r="F2934">
            <v>831.19</v>
          </cell>
          <cell r="G2934">
            <v>851.86</v>
          </cell>
          <cell r="H2934">
            <v>75.45</v>
          </cell>
          <cell r="I2934">
            <v>15021700</v>
          </cell>
        </row>
        <row r="2935">
          <cell r="C2935">
            <v>38484</v>
          </cell>
          <cell r="D2935">
            <v>841.74</v>
          </cell>
          <cell r="E2935">
            <v>843.16</v>
          </cell>
          <cell r="F2935">
            <v>820.33</v>
          </cell>
          <cell r="G2935">
            <v>823.59</v>
          </cell>
          <cell r="H2935">
            <v>77.760000000000005</v>
          </cell>
          <cell r="I2935">
            <v>13548000</v>
          </cell>
        </row>
        <row r="2936">
          <cell r="C2936">
            <v>38485</v>
          </cell>
          <cell r="D2936">
            <v>818.95</v>
          </cell>
          <cell r="E2936">
            <v>824.92</v>
          </cell>
          <cell r="F2936">
            <v>782.83</v>
          </cell>
          <cell r="G2936">
            <v>791.93</v>
          </cell>
          <cell r="H2936">
            <v>114.94</v>
          </cell>
          <cell r="I2936">
            <v>21860700</v>
          </cell>
        </row>
        <row r="2937">
          <cell r="C2937">
            <v>38488</v>
          </cell>
          <cell r="D2937">
            <v>787.16</v>
          </cell>
          <cell r="E2937">
            <v>787.42</v>
          </cell>
          <cell r="F2937">
            <v>764.26</v>
          </cell>
          <cell r="G2937">
            <v>768.74</v>
          </cell>
          <cell r="H2937">
            <v>69.260000000000005</v>
          </cell>
          <cell r="I2937">
            <v>14782300</v>
          </cell>
        </row>
        <row r="2938">
          <cell r="C2938">
            <v>38489</v>
          </cell>
          <cell r="D2938">
            <v>767.39</v>
          </cell>
          <cell r="E2938">
            <v>788.5</v>
          </cell>
          <cell r="F2938">
            <v>762.33</v>
          </cell>
          <cell r="G2938">
            <v>786.46</v>
          </cell>
          <cell r="H2938">
            <v>53.71</v>
          </cell>
          <cell r="I2938">
            <v>11873300</v>
          </cell>
        </row>
        <row r="2939">
          <cell r="C2939">
            <v>38490</v>
          </cell>
          <cell r="D2939">
            <v>786.08</v>
          </cell>
          <cell r="E2939">
            <v>792.19</v>
          </cell>
          <cell r="F2939">
            <v>776.66</v>
          </cell>
          <cell r="G2939">
            <v>792.15</v>
          </cell>
          <cell r="H2939">
            <v>47.86</v>
          </cell>
          <cell r="I2939">
            <v>11130900</v>
          </cell>
        </row>
        <row r="2940">
          <cell r="C2940">
            <v>38491</v>
          </cell>
          <cell r="D2940">
            <v>795.39</v>
          </cell>
          <cell r="E2940">
            <v>805.82</v>
          </cell>
          <cell r="F2940">
            <v>792.27</v>
          </cell>
          <cell r="G2940">
            <v>801.96</v>
          </cell>
          <cell r="H2940">
            <v>49.54</v>
          </cell>
          <cell r="I2940">
            <v>10612000</v>
          </cell>
        </row>
        <row r="2941">
          <cell r="C2941">
            <v>38492</v>
          </cell>
          <cell r="D2941">
            <v>802.28</v>
          </cell>
          <cell r="E2941">
            <v>806.97</v>
          </cell>
          <cell r="F2941">
            <v>796.34</v>
          </cell>
          <cell r="G2941">
            <v>797.04</v>
          </cell>
          <cell r="H2941">
            <v>57.73</v>
          </cell>
          <cell r="I2941">
            <v>11213400</v>
          </cell>
        </row>
        <row r="2942">
          <cell r="C2942">
            <v>38495</v>
          </cell>
          <cell r="D2942">
            <v>795.52</v>
          </cell>
          <cell r="E2942">
            <v>795.52</v>
          </cell>
          <cell r="F2942">
            <v>773.76</v>
          </cell>
          <cell r="G2942">
            <v>774.5</v>
          </cell>
          <cell r="H2942">
            <v>34.47</v>
          </cell>
          <cell r="I2942">
            <v>7897000</v>
          </cell>
        </row>
        <row r="2943">
          <cell r="C2943">
            <v>38496</v>
          </cell>
          <cell r="D2943">
            <v>772.78</v>
          </cell>
          <cell r="E2943">
            <v>792.18</v>
          </cell>
          <cell r="F2943">
            <v>770.41</v>
          </cell>
          <cell r="G2943">
            <v>787.96</v>
          </cell>
          <cell r="H2943">
            <v>34.590000000000003</v>
          </cell>
          <cell r="I2943">
            <v>7714800</v>
          </cell>
        </row>
        <row r="2944">
          <cell r="C2944">
            <v>38497</v>
          </cell>
          <cell r="D2944">
            <v>787.51</v>
          </cell>
          <cell r="E2944">
            <v>796.04</v>
          </cell>
          <cell r="F2944">
            <v>781.93</v>
          </cell>
          <cell r="G2944">
            <v>790.82</v>
          </cell>
          <cell r="H2944">
            <v>37.58</v>
          </cell>
          <cell r="I2944">
            <v>7907100</v>
          </cell>
        </row>
        <row r="2945">
          <cell r="C2945">
            <v>38498</v>
          </cell>
          <cell r="D2945">
            <v>789.09</v>
          </cell>
          <cell r="E2945">
            <v>794.32</v>
          </cell>
          <cell r="F2945">
            <v>781.58</v>
          </cell>
          <cell r="G2945">
            <v>782.41</v>
          </cell>
          <cell r="H2945">
            <v>30.31</v>
          </cell>
          <cell r="I2945">
            <v>6478100</v>
          </cell>
        </row>
        <row r="2946">
          <cell r="C2946">
            <v>38499</v>
          </cell>
          <cell r="D2946">
            <v>779.74</v>
          </cell>
          <cell r="E2946">
            <v>790.57</v>
          </cell>
          <cell r="F2946">
            <v>777.47</v>
          </cell>
          <cell r="G2946">
            <v>778.74</v>
          </cell>
          <cell r="H2946">
            <v>39.619999999999997</v>
          </cell>
          <cell r="I2946">
            <v>8442000</v>
          </cell>
        </row>
        <row r="2947">
          <cell r="C2947">
            <v>38502</v>
          </cell>
          <cell r="D2947">
            <v>777.93</v>
          </cell>
          <cell r="E2947">
            <v>786.47</v>
          </cell>
          <cell r="F2947">
            <v>774.18</v>
          </cell>
          <cell r="G2947">
            <v>784.32</v>
          </cell>
          <cell r="H2947">
            <v>23.95</v>
          </cell>
          <cell r="I2947">
            <v>6655500</v>
          </cell>
        </row>
        <row r="2948">
          <cell r="C2948">
            <v>38503</v>
          </cell>
          <cell r="D2948">
            <v>784.33</v>
          </cell>
          <cell r="E2948">
            <v>789.61</v>
          </cell>
          <cell r="F2948">
            <v>781.69</v>
          </cell>
          <cell r="G2948">
            <v>784.41</v>
          </cell>
          <cell r="H2948">
            <v>29.99</v>
          </cell>
          <cell r="I2948">
            <v>8251300</v>
          </cell>
        </row>
        <row r="2949">
          <cell r="C2949">
            <v>38504</v>
          </cell>
          <cell r="D2949">
            <v>783.33</v>
          </cell>
          <cell r="E2949">
            <v>794.21</v>
          </cell>
          <cell r="F2949">
            <v>778.11</v>
          </cell>
          <cell r="G2949">
            <v>782.07</v>
          </cell>
          <cell r="H2949">
            <v>42.26</v>
          </cell>
          <cell r="I2949">
            <v>10199200</v>
          </cell>
        </row>
        <row r="2950">
          <cell r="C2950">
            <v>38505</v>
          </cell>
          <cell r="D2950">
            <v>783.09</v>
          </cell>
          <cell r="E2950">
            <v>783.09</v>
          </cell>
          <cell r="F2950">
            <v>765.46</v>
          </cell>
          <cell r="G2950">
            <v>769.3</v>
          </cell>
          <cell r="H2950">
            <v>40.840000000000003</v>
          </cell>
          <cell r="I2950">
            <v>10857400</v>
          </cell>
        </row>
        <row r="2951">
          <cell r="C2951">
            <v>38506</v>
          </cell>
          <cell r="D2951">
            <v>766.89</v>
          </cell>
          <cell r="E2951">
            <v>774.13</v>
          </cell>
          <cell r="F2951">
            <v>758.22</v>
          </cell>
          <cell r="G2951">
            <v>765.14</v>
          </cell>
          <cell r="H2951">
            <v>34.08</v>
          </cell>
          <cell r="I2951">
            <v>9684400</v>
          </cell>
        </row>
        <row r="2952">
          <cell r="C2952">
            <v>38509</v>
          </cell>
          <cell r="D2952">
            <v>763.8</v>
          </cell>
          <cell r="E2952">
            <v>767.57</v>
          </cell>
          <cell r="F2952">
            <v>746.56</v>
          </cell>
          <cell r="G2952">
            <v>766.27</v>
          </cell>
          <cell r="H2952">
            <v>41.06</v>
          </cell>
          <cell r="I2952">
            <v>11420000</v>
          </cell>
        </row>
        <row r="2953">
          <cell r="C2953">
            <v>38510</v>
          </cell>
          <cell r="D2953">
            <v>769.67</v>
          </cell>
          <cell r="E2953">
            <v>787.96</v>
          </cell>
          <cell r="F2953">
            <v>766.44</v>
          </cell>
          <cell r="G2953">
            <v>775.41</v>
          </cell>
          <cell r="H2953">
            <v>63.81</v>
          </cell>
          <cell r="I2953">
            <v>17734900</v>
          </cell>
        </row>
        <row r="2954">
          <cell r="C2954">
            <v>38511</v>
          </cell>
          <cell r="D2954">
            <v>775.63</v>
          </cell>
          <cell r="E2954">
            <v>838.51</v>
          </cell>
          <cell r="F2954">
            <v>775.63</v>
          </cell>
          <cell r="G2954">
            <v>834.76</v>
          </cell>
          <cell r="H2954">
            <v>184.58</v>
          </cell>
          <cell r="I2954">
            <v>46500400</v>
          </cell>
        </row>
        <row r="2955">
          <cell r="C2955">
            <v>38512</v>
          </cell>
          <cell r="D2955">
            <v>835.43</v>
          </cell>
          <cell r="E2955">
            <v>845.49</v>
          </cell>
          <cell r="F2955">
            <v>819.51</v>
          </cell>
          <cell r="G2955">
            <v>834.87</v>
          </cell>
          <cell r="H2955">
            <v>159.18</v>
          </cell>
          <cell r="I2955">
            <v>38529800</v>
          </cell>
        </row>
        <row r="2956">
          <cell r="C2956">
            <v>38513</v>
          </cell>
          <cell r="D2956">
            <v>835.18</v>
          </cell>
          <cell r="E2956">
            <v>836.19</v>
          </cell>
          <cell r="F2956">
            <v>814.34</v>
          </cell>
          <cell r="G2956">
            <v>820.31</v>
          </cell>
          <cell r="H2956">
            <v>102.25</v>
          </cell>
          <cell r="I2956">
            <v>24603800</v>
          </cell>
        </row>
        <row r="2957">
          <cell r="C2957">
            <v>38516</v>
          </cell>
          <cell r="D2957">
            <v>820.08</v>
          </cell>
          <cell r="E2957">
            <v>825.86</v>
          </cell>
          <cell r="F2957">
            <v>807.99</v>
          </cell>
          <cell r="G2957">
            <v>817.82</v>
          </cell>
          <cell r="H2957">
            <v>49.59</v>
          </cell>
          <cell r="I2957">
            <v>12258300</v>
          </cell>
        </row>
        <row r="2958">
          <cell r="C2958">
            <v>38517</v>
          </cell>
          <cell r="D2958">
            <v>819.17</v>
          </cell>
          <cell r="E2958">
            <v>825.68</v>
          </cell>
          <cell r="F2958">
            <v>805.05</v>
          </cell>
          <cell r="G2958">
            <v>806.25</v>
          </cell>
          <cell r="H2958">
            <v>50.91</v>
          </cell>
          <cell r="I2958">
            <v>12593800</v>
          </cell>
        </row>
        <row r="2959">
          <cell r="C2959">
            <v>38518</v>
          </cell>
          <cell r="D2959">
            <v>803.17</v>
          </cell>
          <cell r="E2959">
            <v>803.27</v>
          </cell>
          <cell r="F2959">
            <v>781.03</v>
          </cell>
          <cell r="G2959">
            <v>781.51</v>
          </cell>
          <cell r="H2959">
            <v>44.87</v>
          </cell>
          <cell r="I2959">
            <v>11577400</v>
          </cell>
        </row>
        <row r="2960">
          <cell r="C2960">
            <v>38519</v>
          </cell>
          <cell r="D2960">
            <v>778.93</v>
          </cell>
          <cell r="E2960">
            <v>786.66</v>
          </cell>
          <cell r="F2960">
            <v>772.53</v>
          </cell>
          <cell r="G2960">
            <v>785.25</v>
          </cell>
          <cell r="H2960">
            <v>33.54</v>
          </cell>
          <cell r="I2960">
            <v>8665800</v>
          </cell>
        </row>
        <row r="2961">
          <cell r="C2961">
            <v>38520</v>
          </cell>
          <cell r="D2961">
            <v>788.02</v>
          </cell>
          <cell r="E2961">
            <v>792.66</v>
          </cell>
          <cell r="F2961">
            <v>781.71</v>
          </cell>
          <cell r="G2961">
            <v>785.78</v>
          </cell>
          <cell r="H2961">
            <v>61.66</v>
          </cell>
          <cell r="I2961">
            <v>13830600</v>
          </cell>
        </row>
        <row r="2962">
          <cell r="C2962">
            <v>38523</v>
          </cell>
          <cell r="D2962">
            <v>783.81</v>
          </cell>
          <cell r="E2962">
            <v>805.26</v>
          </cell>
          <cell r="F2962">
            <v>775.5</v>
          </cell>
          <cell r="G2962">
            <v>804.66</v>
          </cell>
          <cell r="H2962">
            <v>59.43</v>
          </cell>
          <cell r="I2962">
            <v>15350700</v>
          </cell>
        </row>
        <row r="2963">
          <cell r="C2963">
            <v>38524</v>
          </cell>
          <cell r="D2963">
            <v>805.07</v>
          </cell>
          <cell r="E2963">
            <v>805.94</v>
          </cell>
          <cell r="F2963">
            <v>795.83</v>
          </cell>
          <cell r="G2963">
            <v>797.97</v>
          </cell>
          <cell r="H2963">
            <v>57.29</v>
          </cell>
          <cell r="I2963">
            <v>13981200</v>
          </cell>
        </row>
        <row r="2964">
          <cell r="C2964">
            <v>38525</v>
          </cell>
          <cell r="D2964">
            <v>797.98</v>
          </cell>
          <cell r="E2964">
            <v>803.16</v>
          </cell>
          <cell r="F2964">
            <v>792.1</v>
          </cell>
          <cell r="G2964">
            <v>799.89</v>
          </cell>
          <cell r="H2964">
            <v>41.31</v>
          </cell>
          <cell r="I2964">
            <v>10492700</v>
          </cell>
        </row>
        <row r="2965">
          <cell r="C2965">
            <v>38526</v>
          </cell>
          <cell r="D2965">
            <v>813.52</v>
          </cell>
          <cell r="E2965">
            <v>825.42</v>
          </cell>
          <cell r="F2965">
            <v>801.81</v>
          </cell>
          <cell r="G2965">
            <v>803.24</v>
          </cell>
          <cell r="H2965">
            <v>71.13</v>
          </cell>
          <cell r="I2965">
            <v>16590900</v>
          </cell>
        </row>
        <row r="2966">
          <cell r="C2966">
            <v>38527</v>
          </cell>
          <cell r="D2966">
            <v>800.88</v>
          </cell>
          <cell r="E2966">
            <v>814.32</v>
          </cell>
          <cell r="F2966">
            <v>796.62</v>
          </cell>
          <cell r="G2966">
            <v>813.79</v>
          </cell>
          <cell r="H2966">
            <v>65.849999999999994</v>
          </cell>
          <cell r="I2966">
            <v>15809200</v>
          </cell>
        </row>
        <row r="2967">
          <cell r="C2967">
            <v>38530</v>
          </cell>
          <cell r="D2967">
            <v>815.61</v>
          </cell>
          <cell r="E2967">
            <v>846.04</v>
          </cell>
          <cell r="F2967">
            <v>815.61</v>
          </cell>
          <cell r="G2967">
            <v>835.98</v>
          </cell>
          <cell r="H2967">
            <v>132.16</v>
          </cell>
          <cell r="I2967">
            <v>29606900</v>
          </cell>
        </row>
        <row r="2968">
          <cell r="C2968">
            <v>38531</v>
          </cell>
          <cell r="D2968">
            <v>833.07</v>
          </cell>
          <cell r="E2968">
            <v>833.07</v>
          </cell>
          <cell r="F2968">
            <v>821.6</v>
          </cell>
          <cell r="G2968">
            <v>825.42</v>
          </cell>
          <cell r="H2968">
            <v>134.56</v>
          </cell>
          <cell r="I2968">
            <v>30443800</v>
          </cell>
        </row>
        <row r="2969">
          <cell r="C2969">
            <v>38532</v>
          </cell>
          <cell r="D2969">
            <v>821.85</v>
          </cell>
          <cell r="E2969">
            <v>826.74</v>
          </cell>
          <cell r="F2969">
            <v>814.01</v>
          </cell>
          <cell r="G2969">
            <v>816.4</v>
          </cell>
          <cell r="H2969">
            <v>67.13</v>
          </cell>
          <cell r="I2969">
            <v>15770600</v>
          </cell>
        </row>
        <row r="2970">
          <cell r="C2970">
            <v>38533</v>
          </cell>
          <cell r="D2970">
            <v>813.87</v>
          </cell>
          <cell r="E2970">
            <v>813.87</v>
          </cell>
          <cell r="F2970">
            <v>788.75</v>
          </cell>
          <cell r="G2970">
            <v>790.92</v>
          </cell>
          <cell r="H2970">
            <v>59.82</v>
          </cell>
          <cell r="I2970">
            <v>14765800</v>
          </cell>
        </row>
        <row r="2971">
          <cell r="C2971">
            <v>38534</v>
          </cell>
          <cell r="D2971">
            <v>787.22</v>
          </cell>
          <cell r="E2971">
            <v>787.22</v>
          </cell>
          <cell r="F2971">
            <v>765.92</v>
          </cell>
          <cell r="G2971">
            <v>767.57</v>
          </cell>
          <cell r="H2971">
            <v>56.76</v>
          </cell>
          <cell r="I2971">
            <v>14780400</v>
          </cell>
        </row>
        <row r="2972">
          <cell r="C2972">
            <v>38537</v>
          </cell>
          <cell r="D2972">
            <v>767.49</v>
          </cell>
          <cell r="E2972">
            <v>767.49</v>
          </cell>
          <cell r="F2972">
            <v>728.01</v>
          </cell>
          <cell r="G2972">
            <v>748.04</v>
          </cell>
          <cell r="H2972">
            <v>62.98</v>
          </cell>
          <cell r="I2972">
            <v>17078400</v>
          </cell>
        </row>
        <row r="2973">
          <cell r="C2973">
            <v>38538</v>
          </cell>
          <cell r="D2973">
            <v>744.67</v>
          </cell>
          <cell r="E2973">
            <v>750.76</v>
          </cell>
          <cell r="F2973">
            <v>738.59</v>
          </cell>
          <cell r="G2973">
            <v>746.17</v>
          </cell>
          <cell r="H2973">
            <v>38.94</v>
          </cell>
          <cell r="I2973">
            <v>10658700</v>
          </cell>
        </row>
        <row r="2974">
          <cell r="C2974">
            <v>38539</v>
          </cell>
          <cell r="D2974">
            <v>745.52</v>
          </cell>
          <cell r="E2974">
            <v>756.18</v>
          </cell>
          <cell r="F2974">
            <v>739</v>
          </cell>
          <cell r="G2974">
            <v>743.19</v>
          </cell>
          <cell r="H2974">
            <v>29.7</v>
          </cell>
          <cell r="I2974">
            <v>8459500</v>
          </cell>
        </row>
        <row r="2975">
          <cell r="C2975">
            <v>38540</v>
          </cell>
          <cell r="D2975">
            <v>743.43</v>
          </cell>
          <cell r="E2975">
            <v>755.4</v>
          </cell>
          <cell r="F2975">
            <v>741.52</v>
          </cell>
          <cell r="G2975">
            <v>751.06</v>
          </cell>
          <cell r="H2975">
            <v>81.150000000000006</v>
          </cell>
          <cell r="I2975">
            <v>18532500</v>
          </cell>
        </row>
        <row r="2976">
          <cell r="C2976">
            <v>38541</v>
          </cell>
          <cell r="D2976">
            <v>750.07</v>
          </cell>
          <cell r="E2976">
            <v>750.07</v>
          </cell>
          <cell r="F2976">
            <v>722.28</v>
          </cell>
          <cell r="G2976">
            <v>723.49</v>
          </cell>
          <cell r="H2976">
            <v>48.61</v>
          </cell>
          <cell r="I2976">
            <v>12373600</v>
          </cell>
        </row>
        <row r="2977">
          <cell r="C2977">
            <v>38544</v>
          </cell>
          <cell r="D2977">
            <v>725.43</v>
          </cell>
          <cell r="E2977">
            <v>739.41</v>
          </cell>
          <cell r="F2977">
            <v>707.51</v>
          </cell>
          <cell r="G2977">
            <v>708.64</v>
          </cell>
          <cell r="H2977">
            <v>39.380000000000003</v>
          </cell>
          <cell r="I2977">
            <v>10422900</v>
          </cell>
        </row>
        <row r="2978">
          <cell r="C2978">
            <v>38545</v>
          </cell>
          <cell r="D2978">
            <v>708.46</v>
          </cell>
          <cell r="E2978">
            <v>732.14</v>
          </cell>
          <cell r="F2978">
            <v>704.51</v>
          </cell>
          <cell r="G2978">
            <v>729.24</v>
          </cell>
          <cell r="H2978">
            <v>45.94</v>
          </cell>
          <cell r="I2978">
            <v>13114800</v>
          </cell>
        </row>
        <row r="2979">
          <cell r="C2979">
            <v>38546</v>
          </cell>
          <cell r="D2979">
            <v>732.88</v>
          </cell>
          <cell r="E2979">
            <v>743.49</v>
          </cell>
          <cell r="F2979">
            <v>728.04</v>
          </cell>
          <cell r="G2979">
            <v>732.6</v>
          </cell>
          <cell r="H2979">
            <v>37.450000000000003</v>
          </cell>
          <cell r="I2979">
            <v>9947700</v>
          </cell>
        </row>
        <row r="2980">
          <cell r="C2980">
            <v>38547</v>
          </cell>
          <cell r="D2980">
            <v>732.22</v>
          </cell>
          <cell r="E2980">
            <v>736.56</v>
          </cell>
          <cell r="F2980">
            <v>720.72</v>
          </cell>
          <cell r="G2980">
            <v>727.39</v>
          </cell>
          <cell r="H2980">
            <v>37.69</v>
          </cell>
          <cell r="I2980">
            <v>10179200</v>
          </cell>
        </row>
        <row r="2981">
          <cell r="C2981">
            <v>38548</v>
          </cell>
          <cell r="D2981">
            <v>727.21</v>
          </cell>
          <cell r="E2981">
            <v>727.46</v>
          </cell>
          <cell r="F2981">
            <v>698.09</v>
          </cell>
          <cell r="G2981">
            <v>699.59</v>
          </cell>
          <cell r="H2981">
            <v>53.38</v>
          </cell>
          <cell r="I2981">
            <v>16586200</v>
          </cell>
        </row>
        <row r="2982">
          <cell r="C2982">
            <v>38551</v>
          </cell>
          <cell r="D2982">
            <v>693.4</v>
          </cell>
          <cell r="E2982">
            <v>693.4</v>
          </cell>
          <cell r="F2982">
            <v>675.18</v>
          </cell>
          <cell r="G2982">
            <v>676.68</v>
          </cell>
          <cell r="H2982">
            <v>38</v>
          </cell>
          <cell r="I2982">
            <v>12462500</v>
          </cell>
        </row>
        <row r="2983">
          <cell r="C2983">
            <v>38552</v>
          </cell>
          <cell r="D2983">
            <v>676.28</v>
          </cell>
          <cell r="E2983">
            <v>696.73</v>
          </cell>
          <cell r="F2983">
            <v>676.28</v>
          </cell>
          <cell r="G2983">
            <v>696.03</v>
          </cell>
          <cell r="H2983">
            <v>41.6</v>
          </cell>
          <cell r="I2983">
            <v>14108800</v>
          </cell>
        </row>
        <row r="2984">
          <cell r="C2984">
            <v>38553</v>
          </cell>
          <cell r="D2984">
            <v>694.62</v>
          </cell>
          <cell r="E2984">
            <v>703.8</v>
          </cell>
          <cell r="F2984">
            <v>687.77</v>
          </cell>
          <cell r="G2984">
            <v>697.44</v>
          </cell>
          <cell r="H2984">
            <v>47</v>
          </cell>
          <cell r="I2984">
            <v>16396200</v>
          </cell>
        </row>
        <row r="2985">
          <cell r="C2985">
            <v>38554</v>
          </cell>
          <cell r="D2985">
            <v>698.03</v>
          </cell>
          <cell r="E2985">
            <v>698.66</v>
          </cell>
          <cell r="F2985">
            <v>685.83</v>
          </cell>
          <cell r="G2985">
            <v>696.6</v>
          </cell>
          <cell r="H2985">
            <v>44.45</v>
          </cell>
          <cell r="I2985">
            <v>13064600</v>
          </cell>
        </row>
        <row r="2986">
          <cell r="C2986">
            <v>38555</v>
          </cell>
          <cell r="D2986">
            <v>711.31</v>
          </cell>
          <cell r="E2986">
            <v>750.94</v>
          </cell>
          <cell r="F2986">
            <v>703.26</v>
          </cell>
          <cell r="G2986">
            <v>734.73</v>
          </cell>
          <cell r="H2986">
            <v>241.27</v>
          </cell>
          <cell r="I2986">
            <v>61537400</v>
          </cell>
        </row>
        <row r="2987">
          <cell r="C2987">
            <v>38558</v>
          </cell>
          <cell r="D2987">
            <v>734.4</v>
          </cell>
          <cell r="E2987">
            <v>754.76</v>
          </cell>
          <cell r="F2987">
            <v>730.14</v>
          </cell>
          <cell r="G2987">
            <v>747.54</v>
          </cell>
          <cell r="H2987">
            <v>282.58</v>
          </cell>
          <cell r="I2987">
            <v>67666900</v>
          </cell>
        </row>
        <row r="2988">
          <cell r="C2988">
            <v>38559</v>
          </cell>
          <cell r="D2988">
            <v>743.92</v>
          </cell>
          <cell r="E2988">
            <v>776.17</v>
          </cell>
          <cell r="F2988">
            <v>743.47</v>
          </cell>
          <cell r="G2988">
            <v>775.53</v>
          </cell>
          <cell r="H2988">
            <v>230.96</v>
          </cell>
          <cell r="I2988">
            <v>56488300</v>
          </cell>
        </row>
        <row r="2989">
          <cell r="C2989">
            <v>38560</v>
          </cell>
          <cell r="D2989">
            <v>774.26</v>
          </cell>
          <cell r="E2989">
            <v>788.11</v>
          </cell>
          <cell r="F2989">
            <v>763.88</v>
          </cell>
          <cell r="G2989">
            <v>787.62</v>
          </cell>
          <cell r="H2989">
            <v>196.68</v>
          </cell>
          <cell r="I2989">
            <v>50399600</v>
          </cell>
        </row>
        <row r="2990">
          <cell r="C2990">
            <v>38561</v>
          </cell>
          <cell r="D2990">
            <v>787.59</v>
          </cell>
          <cell r="E2990">
            <v>792.86</v>
          </cell>
          <cell r="F2990">
            <v>770.51</v>
          </cell>
          <cell r="G2990">
            <v>772.66</v>
          </cell>
          <cell r="H2990">
            <v>182.94</v>
          </cell>
          <cell r="I2990">
            <v>45295100</v>
          </cell>
        </row>
        <row r="2991">
          <cell r="C2991">
            <v>38562</v>
          </cell>
          <cell r="D2991">
            <v>771.16</v>
          </cell>
          <cell r="E2991">
            <v>780.2</v>
          </cell>
          <cell r="F2991">
            <v>765.85</v>
          </cell>
          <cell r="G2991">
            <v>774.43</v>
          </cell>
          <cell r="H2991">
            <v>118.34</v>
          </cell>
          <cell r="I2991">
            <v>29866400</v>
          </cell>
        </row>
        <row r="2992">
          <cell r="C2992">
            <v>38565</v>
          </cell>
          <cell r="D2992">
            <v>775.08</v>
          </cell>
          <cell r="E2992">
            <v>787.86</v>
          </cell>
          <cell r="F2992">
            <v>770.34</v>
          </cell>
          <cell r="G2992">
            <v>778.42</v>
          </cell>
          <cell r="H2992">
            <v>115.66</v>
          </cell>
          <cell r="I2992">
            <v>27999900</v>
          </cell>
        </row>
        <row r="2993">
          <cell r="C2993">
            <v>38566</v>
          </cell>
          <cell r="D2993">
            <v>784.75</v>
          </cell>
          <cell r="E2993">
            <v>803.61</v>
          </cell>
          <cell r="F2993">
            <v>782.22</v>
          </cell>
          <cell r="G2993">
            <v>803.48</v>
          </cell>
          <cell r="H2993">
            <v>171.71</v>
          </cell>
          <cell r="I2993">
            <v>43837300</v>
          </cell>
        </row>
        <row r="2994">
          <cell r="C2994">
            <v>38567</v>
          </cell>
          <cell r="D2994">
            <v>804.48</v>
          </cell>
          <cell r="E2994">
            <v>825.44</v>
          </cell>
          <cell r="F2994">
            <v>797.94</v>
          </cell>
          <cell r="G2994">
            <v>810.43</v>
          </cell>
          <cell r="H2994">
            <v>236.89</v>
          </cell>
          <cell r="I2994">
            <v>57630600</v>
          </cell>
        </row>
        <row r="2995">
          <cell r="C2995">
            <v>38568</v>
          </cell>
          <cell r="D2995">
            <v>808.54</v>
          </cell>
          <cell r="E2995">
            <v>826.8</v>
          </cell>
          <cell r="F2995">
            <v>802.59</v>
          </cell>
          <cell r="G2995">
            <v>822.27</v>
          </cell>
          <cell r="H2995">
            <v>207.42</v>
          </cell>
          <cell r="I2995">
            <v>47481200</v>
          </cell>
        </row>
        <row r="2996">
          <cell r="C2996">
            <v>38569</v>
          </cell>
          <cell r="D2996">
            <v>824.69</v>
          </cell>
          <cell r="E2996">
            <v>847.63</v>
          </cell>
          <cell r="F2996">
            <v>824.69</v>
          </cell>
          <cell r="G2996">
            <v>847.24</v>
          </cell>
          <cell r="H2996">
            <v>283.22000000000003</v>
          </cell>
          <cell r="I2996">
            <v>59954900</v>
          </cell>
        </row>
        <row r="2997">
          <cell r="C2997">
            <v>38572</v>
          </cell>
          <cell r="D2997">
            <v>851.52</v>
          </cell>
          <cell r="E2997">
            <v>885.58</v>
          </cell>
          <cell r="F2997">
            <v>851.52</v>
          </cell>
          <cell r="G2997">
            <v>868.56</v>
          </cell>
          <cell r="H2997">
            <v>238.21</v>
          </cell>
          <cell r="I2997">
            <v>55585600</v>
          </cell>
        </row>
        <row r="2998">
          <cell r="C2998">
            <v>38573</v>
          </cell>
          <cell r="D2998">
            <v>867.72</v>
          </cell>
          <cell r="E2998">
            <v>877.33</v>
          </cell>
          <cell r="F2998">
            <v>858.62</v>
          </cell>
          <cell r="G2998">
            <v>876.63</v>
          </cell>
          <cell r="H2998">
            <v>158.22999999999999</v>
          </cell>
          <cell r="I2998">
            <v>38193000</v>
          </cell>
        </row>
        <row r="2999">
          <cell r="C2999">
            <v>38574</v>
          </cell>
          <cell r="D2999">
            <v>875.94</v>
          </cell>
          <cell r="E2999">
            <v>887.3</v>
          </cell>
          <cell r="F2999">
            <v>865.26</v>
          </cell>
          <cell r="G2999">
            <v>885.94</v>
          </cell>
          <cell r="H2999">
            <v>191.88</v>
          </cell>
          <cell r="I2999">
            <v>45853100</v>
          </cell>
        </row>
        <row r="3000">
          <cell r="C3000">
            <v>38575</v>
          </cell>
          <cell r="D3000">
            <v>886.19</v>
          </cell>
          <cell r="E3000">
            <v>906.18</v>
          </cell>
          <cell r="F3000">
            <v>879.59</v>
          </cell>
          <cell r="G3000">
            <v>902.68</v>
          </cell>
          <cell r="H3000">
            <v>246.32</v>
          </cell>
          <cell r="I3000">
            <v>56697300</v>
          </cell>
        </row>
        <row r="3001">
          <cell r="C3001">
            <v>38576</v>
          </cell>
          <cell r="D3001">
            <v>904.14</v>
          </cell>
          <cell r="E3001">
            <v>947.77</v>
          </cell>
          <cell r="F3001">
            <v>897.44</v>
          </cell>
          <cell r="G3001">
            <v>912.48</v>
          </cell>
          <cell r="H3001">
            <v>418.24</v>
          </cell>
          <cell r="I3001">
            <v>90680700</v>
          </cell>
        </row>
        <row r="3002">
          <cell r="C3002">
            <v>38579</v>
          </cell>
          <cell r="D3002">
            <v>912.14</v>
          </cell>
          <cell r="E3002">
            <v>919.09</v>
          </cell>
          <cell r="F3002">
            <v>898.32</v>
          </cell>
          <cell r="G3002">
            <v>917.69</v>
          </cell>
          <cell r="H3002">
            <v>184.92</v>
          </cell>
          <cell r="I3002">
            <v>40425500</v>
          </cell>
        </row>
        <row r="3003">
          <cell r="C3003">
            <v>38580</v>
          </cell>
          <cell r="D3003">
            <v>917</v>
          </cell>
          <cell r="E3003">
            <v>917</v>
          </cell>
          <cell r="F3003">
            <v>899.35</v>
          </cell>
          <cell r="G3003">
            <v>907.99</v>
          </cell>
          <cell r="H3003">
            <v>247.8</v>
          </cell>
          <cell r="I3003">
            <v>56643800</v>
          </cell>
        </row>
        <row r="3004">
          <cell r="C3004">
            <v>38581</v>
          </cell>
          <cell r="D3004">
            <v>903.06</v>
          </cell>
          <cell r="E3004">
            <v>906.41</v>
          </cell>
          <cell r="F3004">
            <v>877.55</v>
          </cell>
          <cell r="G3004">
            <v>905.9</v>
          </cell>
          <cell r="H3004">
            <v>200.11</v>
          </cell>
          <cell r="I3004">
            <v>46275600</v>
          </cell>
        </row>
        <row r="3005">
          <cell r="C3005">
            <v>38582</v>
          </cell>
          <cell r="D3005">
            <v>906.18</v>
          </cell>
          <cell r="E3005">
            <v>930.2</v>
          </cell>
          <cell r="F3005">
            <v>865.59</v>
          </cell>
          <cell r="G3005">
            <v>867.73</v>
          </cell>
          <cell r="H3005">
            <v>226.59</v>
          </cell>
          <cell r="I3005">
            <v>51771300</v>
          </cell>
        </row>
        <row r="3006">
          <cell r="C3006">
            <v>38583</v>
          </cell>
          <cell r="D3006">
            <v>863.37</v>
          </cell>
          <cell r="E3006">
            <v>880.37</v>
          </cell>
          <cell r="F3006">
            <v>848.68</v>
          </cell>
          <cell r="G3006">
            <v>863.95</v>
          </cell>
          <cell r="H3006">
            <v>149.07</v>
          </cell>
          <cell r="I3006">
            <v>35585400</v>
          </cell>
        </row>
        <row r="3007">
          <cell r="C3007">
            <v>38586</v>
          </cell>
          <cell r="D3007">
            <v>861.9</v>
          </cell>
          <cell r="E3007">
            <v>879.34</v>
          </cell>
          <cell r="F3007">
            <v>860.41</v>
          </cell>
          <cell r="G3007">
            <v>874.75</v>
          </cell>
          <cell r="H3007">
            <v>162.99</v>
          </cell>
          <cell r="I3007">
            <v>38658700</v>
          </cell>
        </row>
        <row r="3008">
          <cell r="C3008">
            <v>38587</v>
          </cell>
          <cell r="D3008">
            <v>873.91</v>
          </cell>
          <cell r="E3008">
            <v>873.91</v>
          </cell>
          <cell r="F3008">
            <v>847.47</v>
          </cell>
          <cell r="G3008">
            <v>855.9</v>
          </cell>
          <cell r="H3008">
            <v>144.26</v>
          </cell>
          <cell r="I3008">
            <v>30304700</v>
          </cell>
        </row>
        <row r="3009">
          <cell r="C3009">
            <v>38588</v>
          </cell>
          <cell r="D3009">
            <v>858.05</v>
          </cell>
          <cell r="E3009">
            <v>876.45</v>
          </cell>
          <cell r="F3009">
            <v>856.02</v>
          </cell>
          <cell r="G3009">
            <v>871.93</v>
          </cell>
          <cell r="H3009">
            <v>141.61000000000001</v>
          </cell>
          <cell r="I3009">
            <v>32884600</v>
          </cell>
        </row>
        <row r="3010">
          <cell r="C3010">
            <v>38589</v>
          </cell>
          <cell r="D3010">
            <v>875.49</v>
          </cell>
          <cell r="E3010">
            <v>897.16</v>
          </cell>
          <cell r="F3010">
            <v>873.63</v>
          </cell>
          <cell r="G3010">
            <v>891.26</v>
          </cell>
          <cell r="H3010">
            <v>146.19999999999999</v>
          </cell>
          <cell r="I3010">
            <v>33101800</v>
          </cell>
        </row>
        <row r="3011">
          <cell r="C3011">
            <v>38590</v>
          </cell>
          <cell r="D3011">
            <v>891.8</v>
          </cell>
          <cell r="E3011">
            <v>896.76</v>
          </cell>
          <cell r="F3011">
            <v>872.41</v>
          </cell>
          <cell r="G3011">
            <v>881.47</v>
          </cell>
          <cell r="H3011">
            <v>146.31</v>
          </cell>
          <cell r="I3011">
            <v>34104800</v>
          </cell>
        </row>
        <row r="3012">
          <cell r="C3012">
            <v>38593</v>
          </cell>
          <cell r="D3012">
            <v>880.38</v>
          </cell>
          <cell r="E3012">
            <v>881.76</v>
          </cell>
          <cell r="F3012">
            <v>864.05</v>
          </cell>
          <cell r="G3012">
            <v>868.37</v>
          </cell>
          <cell r="H3012">
            <v>113.5</v>
          </cell>
          <cell r="I3012">
            <v>26223700</v>
          </cell>
        </row>
        <row r="3013">
          <cell r="C3013">
            <v>38594</v>
          </cell>
          <cell r="D3013">
            <v>867.52</v>
          </cell>
          <cell r="E3013">
            <v>872.91</v>
          </cell>
          <cell r="F3013">
            <v>858.74</v>
          </cell>
          <cell r="G3013">
            <v>860.66</v>
          </cell>
          <cell r="H3013">
            <v>104.22</v>
          </cell>
          <cell r="I3013">
            <v>22170000</v>
          </cell>
        </row>
        <row r="3014">
          <cell r="C3014">
            <v>38595</v>
          </cell>
          <cell r="D3014">
            <v>858.97</v>
          </cell>
          <cell r="E3014">
            <v>882.94</v>
          </cell>
          <cell r="F3014">
            <v>855.31</v>
          </cell>
          <cell r="G3014">
            <v>881.95</v>
          </cell>
          <cell r="H3014">
            <v>107.08</v>
          </cell>
          <cell r="I3014">
            <v>25102800</v>
          </cell>
        </row>
        <row r="3015">
          <cell r="C3015">
            <v>38596</v>
          </cell>
          <cell r="D3015">
            <v>886.81</v>
          </cell>
          <cell r="E3015">
            <v>935.39</v>
          </cell>
          <cell r="F3015">
            <v>885.06</v>
          </cell>
          <cell r="G3015">
            <v>933.69</v>
          </cell>
          <cell r="H3015">
            <v>296.2</v>
          </cell>
          <cell r="I3015">
            <v>64611200</v>
          </cell>
        </row>
        <row r="3016">
          <cell r="C3016">
            <v>38597</v>
          </cell>
          <cell r="D3016">
            <v>946.72</v>
          </cell>
          <cell r="E3016">
            <v>951.37</v>
          </cell>
          <cell r="F3016">
            <v>936.5</v>
          </cell>
          <cell r="G3016">
            <v>941.2</v>
          </cell>
          <cell r="H3016">
            <v>274.75</v>
          </cell>
          <cell r="I3016">
            <v>57267500</v>
          </cell>
        </row>
        <row r="3017">
          <cell r="C3017">
            <v>38600</v>
          </cell>
          <cell r="D3017">
            <v>941.04</v>
          </cell>
          <cell r="E3017">
            <v>987.96</v>
          </cell>
          <cell r="F3017">
            <v>935.14</v>
          </cell>
          <cell r="G3017">
            <v>976.15</v>
          </cell>
          <cell r="H3017">
            <v>245.86</v>
          </cell>
          <cell r="I3017">
            <v>50655200</v>
          </cell>
        </row>
        <row r="3018">
          <cell r="C3018">
            <v>38601</v>
          </cell>
          <cell r="D3018">
            <v>975.89</v>
          </cell>
          <cell r="E3018">
            <v>1037.52</v>
          </cell>
          <cell r="F3018">
            <v>967.44</v>
          </cell>
          <cell r="G3018">
            <v>1004.05</v>
          </cell>
          <cell r="H3018">
            <v>591.88</v>
          </cell>
          <cell r="I3018">
            <v>119412100</v>
          </cell>
        </row>
        <row r="3019">
          <cell r="C3019">
            <v>38602</v>
          </cell>
          <cell r="D3019">
            <v>998.4</v>
          </cell>
          <cell r="E3019">
            <v>1027.8699999999999</v>
          </cell>
          <cell r="F3019">
            <v>995.1</v>
          </cell>
          <cell r="G3019">
            <v>1024.81</v>
          </cell>
          <cell r="H3019">
            <v>378.69</v>
          </cell>
          <cell r="I3019">
            <v>77590900</v>
          </cell>
        </row>
        <row r="3020">
          <cell r="C3020">
            <v>38603</v>
          </cell>
          <cell r="D3020">
            <v>1029.3399999999999</v>
          </cell>
          <cell r="E3020">
            <v>1029.44</v>
          </cell>
          <cell r="F3020">
            <v>992.1</v>
          </cell>
          <cell r="G3020">
            <v>1005.08</v>
          </cell>
          <cell r="H3020">
            <v>300.08</v>
          </cell>
          <cell r="I3020">
            <v>60045800</v>
          </cell>
        </row>
        <row r="3021">
          <cell r="C3021">
            <v>38604</v>
          </cell>
          <cell r="D3021">
            <v>1004.76</v>
          </cell>
          <cell r="E3021">
            <v>1012.76</v>
          </cell>
          <cell r="F3021">
            <v>990.54</v>
          </cell>
          <cell r="G3021">
            <v>994.21</v>
          </cell>
          <cell r="H3021">
            <v>183.41</v>
          </cell>
          <cell r="I3021">
            <v>38141100</v>
          </cell>
        </row>
        <row r="3022">
          <cell r="C3022">
            <v>38607</v>
          </cell>
          <cell r="D3022">
            <v>992.11</v>
          </cell>
          <cell r="E3022">
            <v>993.5</v>
          </cell>
          <cell r="F3022">
            <v>979.82</v>
          </cell>
          <cell r="G3022">
            <v>990.6</v>
          </cell>
          <cell r="H3022">
            <v>124.49</v>
          </cell>
          <cell r="I3022">
            <v>26784600</v>
          </cell>
        </row>
        <row r="3023">
          <cell r="C3023">
            <v>38608</v>
          </cell>
          <cell r="D3023">
            <v>988.91</v>
          </cell>
          <cell r="E3023">
            <v>1009.53</v>
          </cell>
          <cell r="F3023">
            <v>984.24</v>
          </cell>
          <cell r="G3023">
            <v>1008.73</v>
          </cell>
          <cell r="H3023">
            <v>169.32</v>
          </cell>
          <cell r="I3023">
            <v>35668900</v>
          </cell>
        </row>
        <row r="3024">
          <cell r="C3024">
            <v>38609</v>
          </cell>
          <cell r="D3024">
            <v>1010.43</v>
          </cell>
          <cell r="E3024">
            <v>1013.57</v>
          </cell>
          <cell r="F3024">
            <v>997.81</v>
          </cell>
          <cell r="G3024">
            <v>1010.42</v>
          </cell>
          <cell r="H3024">
            <v>189.72</v>
          </cell>
          <cell r="I3024">
            <v>39634000</v>
          </cell>
        </row>
        <row r="3025">
          <cell r="C3025">
            <v>38610</v>
          </cell>
          <cell r="D3025">
            <v>1010.48</v>
          </cell>
          <cell r="E3025">
            <v>1018.56</v>
          </cell>
          <cell r="F3025">
            <v>1004.23</v>
          </cell>
          <cell r="G3025">
            <v>1008.9</v>
          </cell>
          <cell r="H3025">
            <v>155.55000000000001</v>
          </cell>
          <cell r="I3025">
            <v>31331500</v>
          </cell>
        </row>
        <row r="3026">
          <cell r="C3026">
            <v>38611</v>
          </cell>
          <cell r="D3026">
            <v>1009.05</v>
          </cell>
          <cell r="E3026">
            <v>1009.71</v>
          </cell>
          <cell r="F3026">
            <v>995.2</v>
          </cell>
          <cell r="G3026">
            <v>999.93</v>
          </cell>
          <cell r="H3026">
            <v>153.81</v>
          </cell>
          <cell r="I3026">
            <v>34177600</v>
          </cell>
        </row>
        <row r="3027">
          <cell r="C3027">
            <v>38614</v>
          </cell>
          <cell r="D3027">
            <v>1000.49</v>
          </cell>
          <cell r="E3027">
            <v>1013.62</v>
          </cell>
          <cell r="F3027">
            <v>996.69</v>
          </cell>
          <cell r="G3027">
            <v>1010.81</v>
          </cell>
          <cell r="H3027">
            <v>152.01</v>
          </cell>
          <cell r="I3027">
            <v>31928300</v>
          </cell>
        </row>
        <row r="3028">
          <cell r="C3028">
            <v>38615</v>
          </cell>
          <cell r="D3028">
            <v>1010.81</v>
          </cell>
          <cell r="E3028">
            <v>1017.16</v>
          </cell>
          <cell r="F3028">
            <v>991.5</v>
          </cell>
          <cell r="G3028">
            <v>1012.39</v>
          </cell>
          <cell r="H3028">
            <v>238.02</v>
          </cell>
          <cell r="I3028">
            <v>46410000</v>
          </cell>
        </row>
        <row r="3029">
          <cell r="C3029">
            <v>38616</v>
          </cell>
          <cell r="D3029">
            <v>1008.35</v>
          </cell>
          <cell r="E3029">
            <v>1008.35</v>
          </cell>
          <cell r="F3029">
            <v>981.91</v>
          </cell>
          <cell r="G3029">
            <v>982.97</v>
          </cell>
          <cell r="H3029">
            <v>172.32</v>
          </cell>
          <cell r="I3029">
            <v>36739000</v>
          </cell>
        </row>
        <row r="3030">
          <cell r="C3030">
            <v>38617</v>
          </cell>
          <cell r="D3030">
            <v>981.98</v>
          </cell>
          <cell r="E3030">
            <v>981.98</v>
          </cell>
          <cell r="F3030">
            <v>934.19</v>
          </cell>
          <cell r="G3030">
            <v>945.22</v>
          </cell>
          <cell r="H3030">
            <v>172.86</v>
          </cell>
          <cell r="I3030">
            <v>41071000</v>
          </cell>
        </row>
        <row r="3031">
          <cell r="C3031">
            <v>38618</v>
          </cell>
          <cell r="D3031">
            <v>942</v>
          </cell>
          <cell r="E3031">
            <v>950.39</v>
          </cell>
          <cell r="F3031">
            <v>930.81</v>
          </cell>
          <cell r="G3031">
            <v>931.91</v>
          </cell>
          <cell r="H3031">
            <v>84.6</v>
          </cell>
          <cell r="I3031">
            <v>18741400</v>
          </cell>
        </row>
        <row r="3032">
          <cell r="C3032">
            <v>38621</v>
          </cell>
          <cell r="D3032">
            <v>930.71</v>
          </cell>
          <cell r="E3032">
            <v>937.21</v>
          </cell>
          <cell r="F3032">
            <v>925.59</v>
          </cell>
          <cell r="G3032">
            <v>936.33</v>
          </cell>
          <cell r="H3032">
            <v>51.23</v>
          </cell>
          <cell r="I3032">
            <v>12141800</v>
          </cell>
        </row>
        <row r="3033">
          <cell r="C3033">
            <v>38622</v>
          </cell>
          <cell r="D3033">
            <v>935.97</v>
          </cell>
          <cell r="E3033">
            <v>944.02</v>
          </cell>
          <cell r="F3033">
            <v>916.74</v>
          </cell>
          <cell r="G3033">
            <v>919.48</v>
          </cell>
          <cell r="H3033">
            <v>82.12</v>
          </cell>
          <cell r="I3033">
            <v>19548600</v>
          </cell>
        </row>
        <row r="3034">
          <cell r="C3034">
            <v>38623</v>
          </cell>
          <cell r="D3034">
            <v>920.19</v>
          </cell>
          <cell r="E3034">
            <v>933.78</v>
          </cell>
          <cell r="F3034">
            <v>918.09</v>
          </cell>
          <cell r="G3034">
            <v>927.27</v>
          </cell>
          <cell r="H3034">
            <v>91.41</v>
          </cell>
          <cell r="I3034">
            <v>21879800</v>
          </cell>
        </row>
        <row r="3035">
          <cell r="C3035">
            <v>38624</v>
          </cell>
          <cell r="D3035">
            <v>928.2</v>
          </cell>
          <cell r="E3035">
            <v>956.85</v>
          </cell>
          <cell r="F3035">
            <v>928.2</v>
          </cell>
          <cell r="G3035">
            <v>956.05</v>
          </cell>
          <cell r="H3035">
            <v>116.61</v>
          </cell>
          <cell r="I3035">
            <v>24928200</v>
          </cell>
        </row>
        <row r="3036">
          <cell r="C3036">
            <v>38625</v>
          </cell>
          <cell r="D3036">
            <v>957.09</v>
          </cell>
          <cell r="E3036">
            <v>958.18</v>
          </cell>
          <cell r="F3036">
            <v>946.57</v>
          </cell>
          <cell r="G3036">
            <v>949.55</v>
          </cell>
          <cell r="H3036">
            <v>66.14</v>
          </cell>
          <cell r="I3036">
            <v>14937300</v>
          </cell>
        </row>
        <row r="3037">
          <cell r="C3037">
            <v>38635</v>
          </cell>
          <cell r="D3037">
            <v>950.14</v>
          </cell>
          <cell r="E3037">
            <v>952.17</v>
          </cell>
          <cell r="F3037">
            <v>919.34</v>
          </cell>
          <cell r="G3037">
            <v>928.29</v>
          </cell>
          <cell r="H3037">
            <v>70.239999999999995</v>
          </cell>
          <cell r="I3037">
            <v>15896300</v>
          </cell>
        </row>
        <row r="3038">
          <cell r="C3038">
            <v>38636</v>
          </cell>
          <cell r="D3038">
            <v>927.12</v>
          </cell>
          <cell r="E3038">
            <v>945.54</v>
          </cell>
          <cell r="F3038">
            <v>919.54</v>
          </cell>
          <cell r="G3038">
            <v>945.35</v>
          </cell>
          <cell r="H3038">
            <v>78.319999999999993</v>
          </cell>
          <cell r="I3038">
            <v>16704300</v>
          </cell>
        </row>
        <row r="3039">
          <cell r="C3039">
            <v>38637</v>
          </cell>
          <cell r="D3039">
            <v>945.16</v>
          </cell>
          <cell r="E3039">
            <v>951.1</v>
          </cell>
          <cell r="F3039">
            <v>932.65</v>
          </cell>
          <cell r="G3039">
            <v>945.64</v>
          </cell>
          <cell r="H3039">
            <v>106.54</v>
          </cell>
          <cell r="I3039">
            <v>23297800</v>
          </cell>
        </row>
        <row r="3040">
          <cell r="C3040">
            <v>38638</v>
          </cell>
          <cell r="D3040">
            <v>945.97</v>
          </cell>
          <cell r="E3040">
            <v>958.88</v>
          </cell>
          <cell r="F3040">
            <v>940.81</v>
          </cell>
          <cell r="G3040">
            <v>942.69</v>
          </cell>
          <cell r="H3040">
            <v>101.33</v>
          </cell>
          <cell r="I3040">
            <v>21635700</v>
          </cell>
        </row>
        <row r="3041">
          <cell r="C3041">
            <v>38639</v>
          </cell>
          <cell r="D3041">
            <v>941.66</v>
          </cell>
          <cell r="E3041">
            <v>949.83</v>
          </cell>
          <cell r="F3041">
            <v>931.71</v>
          </cell>
          <cell r="G3041">
            <v>939.89</v>
          </cell>
          <cell r="H3041">
            <v>84.3</v>
          </cell>
          <cell r="I3041">
            <v>17473200</v>
          </cell>
        </row>
        <row r="3042">
          <cell r="C3042">
            <v>38642</v>
          </cell>
          <cell r="D3042">
            <v>939.7</v>
          </cell>
          <cell r="E3042">
            <v>959.47</v>
          </cell>
          <cell r="F3042">
            <v>929.44</v>
          </cell>
          <cell r="G3042">
            <v>957.43</v>
          </cell>
          <cell r="H3042">
            <v>133.38</v>
          </cell>
          <cell r="I3042">
            <v>26310600</v>
          </cell>
        </row>
        <row r="3043">
          <cell r="C3043">
            <v>38643</v>
          </cell>
          <cell r="D3043">
            <v>956.36</v>
          </cell>
          <cell r="E3043">
            <v>983.19</v>
          </cell>
          <cell r="F3043">
            <v>952.59</v>
          </cell>
          <cell r="G3043">
            <v>981.77</v>
          </cell>
          <cell r="H3043">
            <v>156.68</v>
          </cell>
          <cell r="I3043">
            <v>31603500</v>
          </cell>
        </row>
        <row r="3044">
          <cell r="C3044">
            <v>38644</v>
          </cell>
          <cell r="D3044">
            <v>980.42</v>
          </cell>
          <cell r="E3044">
            <v>982.71</v>
          </cell>
          <cell r="F3044">
            <v>963.59</v>
          </cell>
          <cell r="G3044">
            <v>968.19</v>
          </cell>
          <cell r="H3044">
            <v>156.59</v>
          </cell>
          <cell r="I3044">
            <v>31716700</v>
          </cell>
        </row>
        <row r="3045">
          <cell r="C3045">
            <v>38645</v>
          </cell>
          <cell r="D3045">
            <v>965.54</v>
          </cell>
          <cell r="E3045">
            <v>965.54</v>
          </cell>
          <cell r="F3045">
            <v>937.87</v>
          </cell>
          <cell r="G3045">
            <v>954.9</v>
          </cell>
          <cell r="H3045">
            <v>108.82</v>
          </cell>
          <cell r="I3045">
            <v>22985600</v>
          </cell>
        </row>
        <row r="3046">
          <cell r="C3046">
            <v>38646</v>
          </cell>
          <cell r="D3046">
            <v>955.91</v>
          </cell>
          <cell r="E3046">
            <v>968.72</v>
          </cell>
          <cell r="F3046">
            <v>951.32</v>
          </cell>
          <cell r="G3046">
            <v>962.1</v>
          </cell>
          <cell r="H3046">
            <v>143.76</v>
          </cell>
          <cell r="I3046">
            <v>30495500</v>
          </cell>
        </row>
        <row r="3047">
          <cell r="C3047">
            <v>38649</v>
          </cell>
          <cell r="D3047">
            <v>960.68</v>
          </cell>
          <cell r="E3047">
            <v>962.56</v>
          </cell>
          <cell r="F3047">
            <v>953.09</v>
          </cell>
          <cell r="G3047">
            <v>959.65</v>
          </cell>
          <cell r="H3047">
            <v>126.19</v>
          </cell>
          <cell r="I3047">
            <v>25406600</v>
          </cell>
        </row>
        <row r="3048">
          <cell r="C3048">
            <v>38650</v>
          </cell>
          <cell r="D3048">
            <v>956.76</v>
          </cell>
          <cell r="E3048">
            <v>958.61</v>
          </cell>
          <cell r="F3048">
            <v>937.86</v>
          </cell>
          <cell r="G3048">
            <v>938.49</v>
          </cell>
          <cell r="H3048">
            <v>129.47</v>
          </cell>
          <cell r="I3048">
            <v>25854900</v>
          </cell>
        </row>
        <row r="3049">
          <cell r="C3049">
            <v>38651</v>
          </cell>
          <cell r="D3049">
            <v>937.37</v>
          </cell>
          <cell r="E3049">
            <v>940.57</v>
          </cell>
          <cell r="F3049">
            <v>915.35</v>
          </cell>
          <cell r="G3049">
            <v>916.55</v>
          </cell>
          <cell r="H3049">
            <v>108.35</v>
          </cell>
          <cell r="I3049">
            <v>22660100</v>
          </cell>
        </row>
        <row r="3050">
          <cell r="C3050">
            <v>38652</v>
          </cell>
          <cell r="D3050">
            <v>911.39</v>
          </cell>
          <cell r="E3050">
            <v>917.57</v>
          </cell>
          <cell r="F3050">
            <v>890.96</v>
          </cell>
          <cell r="G3050">
            <v>896.53</v>
          </cell>
          <cell r="H3050">
            <v>86.16</v>
          </cell>
          <cell r="I3050">
            <v>18868600</v>
          </cell>
        </row>
        <row r="3051">
          <cell r="C3051">
            <v>38653</v>
          </cell>
          <cell r="D3051">
            <v>896.63</v>
          </cell>
          <cell r="E3051">
            <v>903.09</v>
          </cell>
          <cell r="F3051">
            <v>859.26</v>
          </cell>
          <cell r="G3051">
            <v>870.93</v>
          </cell>
          <cell r="H3051">
            <v>90.04</v>
          </cell>
          <cell r="I3051">
            <v>20654900</v>
          </cell>
        </row>
        <row r="3052">
          <cell r="C3052">
            <v>38656</v>
          </cell>
          <cell r="D3052">
            <v>868.94</v>
          </cell>
          <cell r="E3052">
            <v>880.19</v>
          </cell>
          <cell r="F3052">
            <v>865.05</v>
          </cell>
          <cell r="G3052">
            <v>875.84</v>
          </cell>
          <cell r="H3052">
            <v>54.2</v>
          </cell>
          <cell r="I3052">
            <v>12559100</v>
          </cell>
        </row>
        <row r="3053">
          <cell r="C3053">
            <v>38657</v>
          </cell>
          <cell r="D3053">
            <v>875.82</v>
          </cell>
          <cell r="E3053">
            <v>876.06</v>
          </cell>
          <cell r="F3053">
            <v>848.8</v>
          </cell>
          <cell r="G3053">
            <v>859.61</v>
          </cell>
          <cell r="H3053">
            <v>67.290000000000006</v>
          </cell>
          <cell r="I3053">
            <v>15382900</v>
          </cell>
        </row>
        <row r="3054">
          <cell r="C3054">
            <v>38658</v>
          </cell>
          <cell r="D3054">
            <v>867.59</v>
          </cell>
          <cell r="E3054">
            <v>897.46</v>
          </cell>
          <cell r="F3054">
            <v>867.59</v>
          </cell>
          <cell r="G3054">
            <v>889.48</v>
          </cell>
          <cell r="H3054">
            <v>109.06</v>
          </cell>
          <cell r="I3054">
            <v>23785000</v>
          </cell>
        </row>
        <row r="3055">
          <cell r="C3055">
            <v>38659</v>
          </cell>
          <cell r="D3055">
            <v>888.23</v>
          </cell>
          <cell r="E3055">
            <v>892.34</v>
          </cell>
          <cell r="F3055">
            <v>872.81</v>
          </cell>
          <cell r="G3055">
            <v>876.24</v>
          </cell>
          <cell r="H3055">
            <v>62.81</v>
          </cell>
          <cell r="I3055">
            <v>13732100</v>
          </cell>
        </row>
        <row r="3056">
          <cell r="C3056">
            <v>38660</v>
          </cell>
          <cell r="D3056">
            <v>875.58</v>
          </cell>
          <cell r="E3056">
            <v>886.66</v>
          </cell>
          <cell r="F3056">
            <v>873.37</v>
          </cell>
          <cell r="G3056">
            <v>884.69</v>
          </cell>
          <cell r="H3056">
            <v>60.69</v>
          </cell>
          <cell r="I3056">
            <v>12703300</v>
          </cell>
        </row>
        <row r="3057">
          <cell r="C3057">
            <v>38663</v>
          </cell>
          <cell r="D3057">
            <v>884.63</v>
          </cell>
          <cell r="E3057">
            <v>885.04</v>
          </cell>
          <cell r="F3057">
            <v>876.56</v>
          </cell>
          <cell r="G3057">
            <v>884.38</v>
          </cell>
          <cell r="H3057">
            <v>47.38</v>
          </cell>
          <cell r="I3057">
            <v>11446100</v>
          </cell>
        </row>
        <row r="3058">
          <cell r="C3058">
            <v>38664</v>
          </cell>
          <cell r="D3058">
            <v>884.1</v>
          </cell>
          <cell r="E3058">
            <v>903.47</v>
          </cell>
          <cell r="F3058">
            <v>881.62</v>
          </cell>
          <cell r="G3058">
            <v>902.74</v>
          </cell>
          <cell r="H3058">
            <v>82.11</v>
          </cell>
          <cell r="I3058">
            <v>18537200</v>
          </cell>
        </row>
        <row r="3059">
          <cell r="C3059">
            <v>38665</v>
          </cell>
          <cell r="D3059">
            <v>903.43</v>
          </cell>
          <cell r="E3059">
            <v>918.34</v>
          </cell>
          <cell r="F3059">
            <v>897.12</v>
          </cell>
          <cell r="G3059">
            <v>908.08</v>
          </cell>
          <cell r="H3059">
            <v>134</v>
          </cell>
          <cell r="I3059">
            <v>28101700</v>
          </cell>
        </row>
        <row r="3060">
          <cell r="C3060">
            <v>38666</v>
          </cell>
          <cell r="D3060">
            <v>906.47</v>
          </cell>
          <cell r="E3060">
            <v>906.47</v>
          </cell>
          <cell r="F3060">
            <v>890.3</v>
          </cell>
          <cell r="G3060">
            <v>891.15</v>
          </cell>
          <cell r="H3060">
            <v>90.54</v>
          </cell>
          <cell r="I3060">
            <v>18957900</v>
          </cell>
        </row>
        <row r="3061">
          <cell r="C3061">
            <v>38667</v>
          </cell>
          <cell r="D3061">
            <v>889.38</v>
          </cell>
          <cell r="E3061">
            <v>902.22</v>
          </cell>
          <cell r="F3061">
            <v>885.24</v>
          </cell>
          <cell r="G3061">
            <v>898.72</v>
          </cell>
          <cell r="H3061">
            <v>88.6</v>
          </cell>
          <cell r="I3061">
            <v>19406900</v>
          </cell>
        </row>
        <row r="3062">
          <cell r="C3062">
            <v>38670</v>
          </cell>
          <cell r="D3062">
            <v>898.71</v>
          </cell>
          <cell r="E3062">
            <v>903.83</v>
          </cell>
          <cell r="F3062">
            <v>894.66</v>
          </cell>
          <cell r="G3062">
            <v>902.06</v>
          </cell>
          <cell r="H3062">
            <v>53.76</v>
          </cell>
          <cell r="I3062">
            <v>11899100</v>
          </cell>
        </row>
        <row r="3063">
          <cell r="C3063">
            <v>38671</v>
          </cell>
          <cell r="D3063">
            <v>903.62</v>
          </cell>
          <cell r="E3063">
            <v>904.85</v>
          </cell>
          <cell r="F3063">
            <v>893.83</v>
          </cell>
          <cell r="G3063">
            <v>895.42</v>
          </cell>
          <cell r="H3063">
            <v>52.77</v>
          </cell>
          <cell r="I3063">
            <v>12064500</v>
          </cell>
        </row>
        <row r="3064">
          <cell r="C3064">
            <v>38672</v>
          </cell>
          <cell r="D3064">
            <v>893.13</v>
          </cell>
          <cell r="E3064">
            <v>901.81</v>
          </cell>
          <cell r="F3064">
            <v>883.26</v>
          </cell>
          <cell r="G3064">
            <v>900.88</v>
          </cell>
          <cell r="H3064">
            <v>39.840000000000003</v>
          </cell>
          <cell r="I3064">
            <v>9504500</v>
          </cell>
        </row>
        <row r="3065">
          <cell r="C3065">
            <v>38673</v>
          </cell>
          <cell r="D3065">
            <v>912.68</v>
          </cell>
          <cell r="E3065">
            <v>923.35</v>
          </cell>
          <cell r="F3065">
            <v>911.6</v>
          </cell>
          <cell r="G3065">
            <v>918.88</v>
          </cell>
          <cell r="H3065">
            <v>114.2</v>
          </cell>
          <cell r="I3065">
            <v>23883200</v>
          </cell>
        </row>
        <row r="3066">
          <cell r="C3066">
            <v>38674</v>
          </cell>
          <cell r="D3066">
            <v>918.75</v>
          </cell>
          <cell r="E3066">
            <v>943.14</v>
          </cell>
          <cell r="F3066">
            <v>913.12</v>
          </cell>
          <cell r="G3066">
            <v>938.03</v>
          </cell>
          <cell r="H3066">
            <v>165.13</v>
          </cell>
          <cell r="I3066">
            <v>35187100</v>
          </cell>
        </row>
        <row r="3067">
          <cell r="C3067">
            <v>38677</v>
          </cell>
          <cell r="D3067">
            <v>939.16</v>
          </cell>
          <cell r="E3067">
            <v>964.08</v>
          </cell>
          <cell r="F3067">
            <v>939.16</v>
          </cell>
          <cell r="G3067">
            <v>954</v>
          </cell>
          <cell r="H3067">
            <v>112.58</v>
          </cell>
          <cell r="I3067">
            <v>25099600</v>
          </cell>
        </row>
        <row r="3068">
          <cell r="C3068">
            <v>38678</v>
          </cell>
          <cell r="D3068">
            <v>959.93</v>
          </cell>
          <cell r="E3068">
            <v>959.99</v>
          </cell>
          <cell r="F3068">
            <v>940.14</v>
          </cell>
          <cell r="G3068">
            <v>940.31</v>
          </cell>
          <cell r="H3068">
            <v>89.32</v>
          </cell>
          <cell r="I3068">
            <v>19337600</v>
          </cell>
        </row>
        <row r="3069">
          <cell r="C3069">
            <v>38679</v>
          </cell>
          <cell r="D3069">
            <v>936.05</v>
          </cell>
          <cell r="E3069">
            <v>945.91</v>
          </cell>
          <cell r="F3069">
            <v>933.91</v>
          </cell>
          <cell r="G3069">
            <v>943.02</v>
          </cell>
          <cell r="H3069">
            <v>42.63</v>
          </cell>
          <cell r="I3069">
            <v>9352000</v>
          </cell>
        </row>
        <row r="3070">
          <cell r="C3070">
            <v>38680</v>
          </cell>
          <cell r="D3070">
            <v>942.32</v>
          </cell>
          <cell r="E3070">
            <v>948.22</v>
          </cell>
          <cell r="F3070">
            <v>940.78</v>
          </cell>
          <cell r="G3070">
            <v>944.38</v>
          </cell>
          <cell r="H3070">
            <v>63.4</v>
          </cell>
          <cell r="I3070">
            <v>12683300</v>
          </cell>
        </row>
        <row r="3071">
          <cell r="C3071">
            <v>38681</v>
          </cell>
          <cell r="D3071">
            <v>944.37</v>
          </cell>
          <cell r="E3071">
            <v>946.67</v>
          </cell>
          <cell r="F3071">
            <v>939.86</v>
          </cell>
          <cell r="G3071">
            <v>944.46</v>
          </cell>
          <cell r="H3071">
            <v>53.28</v>
          </cell>
          <cell r="I3071">
            <v>12136700</v>
          </cell>
        </row>
        <row r="3072">
          <cell r="C3072">
            <v>38684</v>
          </cell>
          <cell r="D3072">
            <v>945.62</v>
          </cell>
          <cell r="E3072">
            <v>946.24</v>
          </cell>
          <cell r="F3072">
            <v>935.79</v>
          </cell>
          <cell r="G3072">
            <v>943.59</v>
          </cell>
          <cell r="H3072">
            <v>59.13</v>
          </cell>
          <cell r="I3072">
            <v>12754600</v>
          </cell>
        </row>
        <row r="3073">
          <cell r="C3073">
            <v>38685</v>
          </cell>
          <cell r="D3073">
            <v>940.38</v>
          </cell>
          <cell r="E3073">
            <v>942.7</v>
          </cell>
          <cell r="F3073">
            <v>930.59</v>
          </cell>
          <cell r="G3073">
            <v>932.74</v>
          </cell>
          <cell r="H3073">
            <v>60.67</v>
          </cell>
          <cell r="I3073">
            <v>13548700</v>
          </cell>
        </row>
        <row r="3074">
          <cell r="C3074">
            <v>38686</v>
          </cell>
          <cell r="D3074">
            <v>932.26</v>
          </cell>
          <cell r="E3074">
            <v>945.56</v>
          </cell>
          <cell r="F3074">
            <v>930.13</v>
          </cell>
          <cell r="G3074">
            <v>942.72</v>
          </cell>
          <cell r="H3074">
            <v>79.87</v>
          </cell>
          <cell r="I3074">
            <v>17127900</v>
          </cell>
        </row>
        <row r="3075">
          <cell r="C3075">
            <v>38687</v>
          </cell>
          <cell r="D3075">
            <v>944.47</v>
          </cell>
          <cell r="E3075">
            <v>944.47</v>
          </cell>
          <cell r="F3075">
            <v>932.37</v>
          </cell>
          <cell r="G3075">
            <v>932.66</v>
          </cell>
          <cell r="H3075">
            <v>114.56</v>
          </cell>
          <cell r="I3075">
            <v>22823300</v>
          </cell>
        </row>
        <row r="3076">
          <cell r="C3076">
            <v>38688</v>
          </cell>
          <cell r="D3076">
            <v>931.64</v>
          </cell>
          <cell r="E3076">
            <v>933.2</v>
          </cell>
          <cell r="F3076">
            <v>925</v>
          </cell>
          <cell r="G3076">
            <v>928.51</v>
          </cell>
          <cell r="H3076">
            <v>69.14</v>
          </cell>
          <cell r="I3076">
            <v>15518800</v>
          </cell>
        </row>
        <row r="3077">
          <cell r="C3077">
            <v>38691</v>
          </cell>
          <cell r="D3077">
            <v>928.24</v>
          </cell>
          <cell r="E3077">
            <v>928.24</v>
          </cell>
          <cell r="F3077">
            <v>912.93</v>
          </cell>
          <cell r="G3077">
            <v>913.66</v>
          </cell>
          <cell r="H3077">
            <v>45.36</v>
          </cell>
          <cell r="I3077">
            <v>11205600</v>
          </cell>
        </row>
        <row r="3078">
          <cell r="C3078">
            <v>38692</v>
          </cell>
          <cell r="D3078">
            <v>913.57</v>
          </cell>
          <cell r="E3078">
            <v>919.38</v>
          </cell>
          <cell r="F3078">
            <v>910.08</v>
          </cell>
          <cell r="G3078">
            <v>919.06</v>
          </cell>
          <cell r="H3078">
            <v>35.659999999999997</v>
          </cell>
          <cell r="I3078">
            <v>8515100</v>
          </cell>
        </row>
        <row r="3079">
          <cell r="C3079">
            <v>38693</v>
          </cell>
          <cell r="D3079">
            <v>917.85</v>
          </cell>
          <cell r="E3079">
            <v>925.01</v>
          </cell>
          <cell r="F3079">
            <v>916.19</v>
          </cell>
          <cell r="G3079">
            <v>924.62</v>
          </cell>
          <cell r="H3079">
            <v>35.56</v>
          </cell>
          <cell r="I3079">
            <v>8550200</v>
          </cell>
        </row>
        <row r="3080">
          <cell r="C3080">
            <v>38694</v>
          </cell>
          <cell r="D3080">
            <v>924.2</v>
          </cell>
          <cell r="E3080">
            <v>928.88</v>
          </cell>
          <cell r="F3080">
            <v>922.69</v>
          </cell>
          <cell r="G3080">
            <v>926.43</v>
          </cell>
          <cell r="H3080">
            <v>57.99</v>
          </cell>
          <cell r="I3080">
            <v>11800600</v>
          </cell>
        </row>
        <row r="3081">
          <cell r="C3081">
            <v>38695</v>
          </cell>
          <cell r="D3081">
            <v>927.15</v>
          </cell>
          <cell r="E3081">
            <v>938.37</v>
          </cell>
          <cell r="F3081">
            <v>926.43</v>
          </cell>
          <cell r="G3081">
            <v>937.7</v>
          </cell>
          <cell r="H3081">
            <v>101.66</v>
          </cell>
          <cell r="I3081">
            <v>21495300</v>
          </cell>
        </row>
        <row r="3082">
          <cell r="C3082">
            <v>38698</v>
          </cell>
          <cell r="D3082">
            <v>936.6</v>
          </cell>
          <cell r="E3082">
            <v>945.24</v>
          </cell>
          <cell r="F3082">
            <v>936.59</v>
          </cell>
          <cell r="G3082">
            <v>943.57</v>
          </cell>
          <cell r="H3082">
            <v>79.569999999999993</v>
          </cell>
          <cell r="I3082">
            <v>16684100</v>
          </cell>
        </row>
        <row r="3083">
          <cell r="C3083">
            <v>38699</v>
          </cell>
          <cell r="D3083">
            <v>943.05</v>
          </cell>
          <cell r="E3083">
            <v>946</v>
          </cell>
          <cell r="F3083">
            <v>939.78</v>
          </cell>
          <cell r="G3083">
            <v>945.71</v>
          </cell>
          <cell r="H3083">
            <v>53.4</v>
          </cell>
          <cell r="I3083">
            <v>11339700</v>
          </cell>
        </row>
        <row r="3084">
          <cell r="C3084">
            <v>38700</v>
          </cell>
          <cell r="D3084">
            <v>945</v>
          </cell>
          <cell r="E3084">
            <v>953.6</v>
          </cell>
          <cell r="F3084">
            <v>943.02</v>
          </cell>
          <cell r="G3084">
            <v>952.45</v>
          </cell>
          <cell r="H3084">
            <v>66.569999999999993</v>
          </cell>
          <cell r="I3084">
            <v>14243000</v>
          </cell>
        </row>
        <row r="3085">
          <cell r="C3085">
            <v>38701</v>
          </cell>
          <cell r="D3085">
            <v>954.79</v>
          </cell>
          <cell r="E3085">
            <v>959.95</v>
          </cell>
          <cell r="F3085">
            <v>950.58</v>
          </cell>
          <cell r="G3085">
            <v>952.71</v>
          </cell>
          <cell r="H3085">
            <v>84.58</v>
          </cell>
          <cell r="I3085">
            <v>17825200</v>
          </cell>
        </row>
        <row r="3086">
          <cell r="C3086">
            <v>38702</v>
          </cell>
          <cell r="D3086">
            <v>952.12</v>
          </cell>
          <cell r="E3086">
            <v>957.3</v>
          </cell>
          <cell r="F3086">
            <v>950.22</v>
          </cell>
          <cell r="G3086">
            <v>955.86</v>
          </cell>
          <cell r="H3086">
            <v>53.26</v>
          </cell>
          <cell r="I3086">
            <v>11452900</v>
          </cell>
        </row>
        <row r="3087">
          <cell r="C3087">
            <v>38705</v>
          </cell>
          <cell r="D3087">
            <v>957.48</v>
          </cell>
          <cell r="E3087">
            <v>967.27</v>
          </cell>
          <cell r="F3087">
            <v>954.1</v>
          </cell>
          <cell r="G3087">
            <v>964.87</v>
          </cell>
          <cell r="H3087">
            <v>236.37</v>
          </cell>
          <cell r="I3087">
            <v>50585200</v>
          </cell>
        </row>
        <row r="3088">
          <cell r="C3088">
            <v>38706</v>
          </cell>
          <cell r="D3088">
            <v>964.35</v>
          </cell>
          <cell r="E3088">
            <v>966.11</v>
          </cell>
          <cell r="F3088">
            <v>959.52</v>
          </cell>
          <cell r="G3088">
            <v>965.87</v>
          </cell>
          <cell r="H3088">
            <v>109.69</v>
          </cell>
          <cell r="I3088">
            <v>24391300</v>
          </cell>
        </row>
        <row r="3089">
          <cell r="C3089">
            <v>38707</v>
          </cell>
          <cell r="D3089">
            <v>964.9</v>
          </cell>
          <cell r="E3089">
            <v>966.8</v>
          </cell>
          <cell r="F3089">
            <v>960.79</v>
          </cell>
          <cell r="G3089">
            <v>962.46</v>
          </cell>
          <cell r="H3089">
            <v>86.26</v>
          </cell>
          <cell r="I3089">
            <v>19463800</v>
          </cell>
        </row>
        <row r="3090">
          <cell r="C3090">
            <v>38708</v>
          </cell>
          <cell r="D3090">
            <v>961.37</v>
          </cell>
          <cell r="E3090">
            <v>971.83</v>
          </cell>
          <cell r="F3090">
            <v>960.2</v>
          </cell>
          <cell r="G3090">
            <v>971.11</v>
          </cell>
          <cell r="H3090">
            <v>125.75</v>
          </cell>
          <cell r="I3090">
            <v>28222000</v>
          </cell>
        </row>
        <row r="3091">
          <cell r="C3091">
            <v>38709</v>
          </cell>
          <cell r="D3091">
            <v>971.29</v>
          </cell>
          <cell r="E3091">
            <v>979.89</v>
          </cell>
          <cell r="F3091">
            <v>968.89</v>
          </cell>
          <cell r="G3091">
            <v>979.58</v>
          </cell>
          <cell r="H3091">
            <v>105.5</v>
          </cell>
          <cell r="I3091">
            <v>26006000</v>
          </cell>
        </row>
        <row r="3092">
          <cell r="C3092">
            <v>38712</v>
          </cell>
          <cell r="D3092">
            <v>980.14</v>
          </cell>
          <cell r="E3092">
            <v>993.95</v>
          </cell>
          <cell r="F3092">
            <v>979.75</v>
          </cell>
          <cell r="G3092">
            <v>988.33</v>
          </cell>
          <cell r="H3092">
            <v>149.12</v>
          </cell>
          <cell r="I3092">
            <v>31661400</v>
          </cell>
        </row>
        <row r="3093">
          <cell r="C3093">
            <v>38713</v>
          </cell>
          <cell r="D3093">
            <v>988.47</v>
          </cell>
          <cell r="E3093">
            <v>988.67</v>
          </cell>
          <cell r="F3093">
            <v>982.65</v>
          </cell>
          <cell r="G3093">
            <v>987.01</v>
          </cell>
          <cell r="H3093">
            <v>128.13</v>
          </cell>
          <cell r="I3093">
            <v>27996500</v>
          </cell>
        </row>
        <row r="3094">
          <cell r="C3094">
            <v>38714</v>
          </cell>
          <cell r="D3094">
            <v>986.35</v>
          </cell>
          <cell r="E3094">
            <v>992.57</v>
          </cell>
          <cell r="F3094">
            <v>985.57</v>
          </cell>
          <cell r="G3094">
            <v>992.57</v>
          </cell>
          <cell r="H3094">
            <v>104.94</v>
          </cell>
          <cell r="I3094">
            <v>23202000</v>
          </cell>
        </row>
        <row r="3095">
          <cell r="C3095">
            <v>38715</v>
          </cell>
          <cell r="D3095">
            <v>994.26</v>
          </cell>
          <cell r="E3095">
            <v>999.77</v>
          </cell>
          <cell r="F3095">
            <v>993.12</v>
          </cell>
          <cell r="G3095">
            <v>996.57</v>
          </cell>
          <cell r="H3095">
            <v>136.82</v>
          </cell>
          <cell r="I3095">
            <v>30164000</v>
          </cell>
        </row>
        <row r="3096">
          <cell r="C3096">
            <v>38716</v>
          </cell>
          <cell r="D3096">
            <v>996.28</v>
          </cell>
          <cell r="E3096">
            <v>1000.51</v>
          </cell>
          <cell r="F3096">
            <v>983.44</v>
          </cell>
          <cell r="G3096">
            <v>995.27</v>
          </cell>
          <cell r="H3096">
            <v>118.03</v>
          </cell>
          <cell r="I3096">
            <v>28399300</v>
          </cell>
        </row>
        <row r="3097">
          <cell r="C3097">
            <v>38721</v>
          </cell>
          <cell r="D3097">
            <v>988.68</v>
          </cell>
          <cell r="E3097">
            <v>997.02</v>
          </cell>
          <cell r="F3097">
            <v>988.68</v>
          </cell>
          <cell r="G3097">
            <v>996.57</v>
          </cell>
          <cell r="H3097">
            <v>233.49</v>
          </cell>
          <cell r="I3097">
            <v>43323400</v>
          </cell>
        </row>
        <row r="3098">
          <cell r="C3098">
            <v>38722</v>
          </cell>
          <cell r="D3098">
            <v>997.46</v>
          </cell>
          <cell r="E3098">
            <v>1013.44</v>
          </cell>
          <cell r="F3098">
            <v>995.34</v>
          </cell>
          <cell r="G3098">
            <v>1012.85</v>
          </cell>
          <cell r="H3098">
            <v>223.95</v>
          </cell>
          <cell r="I3098">
            <v>45981900</v>
          </cell>
        </row>
        <row r="3099">
          <cell r="C3099">
            <v>38723</v>
          </cell>
          <cell r="D3099">
            <v>1013.15</v>
          </cell>
          <cell r="E3099">
            <v>1023.31</v>
          </cell>
          <cell r="F3099">
            <v>1006.6</v>
          </cell>
          <cell r="G3099">
            <v>1022.25</v>
          </cell>
          <cell r="H3099">
            <v>338.37</v>
          </cell>
          <cell r="I3099">
            <v>68016100</v>
          </cell>
        </row>
        <row r="3100">
          <cell r="C3100">
            <v>38726</v>
          </cell>
          <cell r="D3100">
            <v>1019.56</v>
          </cell>
          <cell r="E3100">
            <v>1028.48</v>
          </cell>
          <cell r="F3100">
            <v>1013.3</v>
          </cell>
          <cell r="G3100">
            <v>1024.3900000000001</v>
          </cell>
          <cell r="H3100">
            <v>272.16000000000003</v>
          </cell>
          <cell r="I3100">
            <v>55602500</v>
          </cell>
        </row>
        <row r="3101">
          <cell r="C3101">
            <v>38727</v>
          </cell>
          <cell r="D3101">
            <v>1023.2</v>
          </cell>
          <cell r="E3101">
            <v>1025.57</v>
          </cell>
          <cell r="F3101">
            <v>1012.7</v>
          </cell>
          <cell r="G3101">
            <v>1024.18</v>
          </cell>
          <cell r="H3101">
            <v>182.28</v>
          </cell>
          <cell r="I3101">
            <v>39367900</v>
          </cell>
        </row>
        <row r="3102">
          <cell r="C3102">
            <v>38728</v>
          </cell>
          <cell r="D3102">
            <v>1022.72</v>
          </cell>
          <cell r="E3102">
            <v>1051.77</v>
          </cell>
          <cell r="F3102">
            <v>1008.58</v>
          </cell>
          <cell r="G3102">
            <v>1049.6199999999999</v>
          </cell>
          <cell r="H3102">
            <v>299.39</v>
          </cell>
          <cell r="I3102">
            <v>62313200</v>
          </cell>
        </row>
        <row r="3103">
          <cell r="C3103">
            <v>38729</v>
          </cell>
          <cell r="D3103">
            <v>1043.8800000000001</v>
          </cell>
          <cell r="E3103">
            <v>1047.6500000000001</v>
          </cell>
          <cell r="F3103">
            <v>1029.05</v>
          </cell>
          <cell r="G3103">
            <v>1046.7</v>
          </cell>
          <cell r="H3103">
            <v>349.97</v>
          </cell>
          <cell r="I3103">
            <v>66822800</v>
          </cell>
        </row>
        <row r="3104">
          <cell r="C3104">
            <v>38730</v>
          </cell>
          <cell r="D3104">
            <v>1046.4100000000001</v>
          </cell>
          <cell r="E3104">
            <v>1047.18</v>
          </cell>
          <cell r="F3104">
            <v>1021.69</v>
          </cell>
          <cell r="G3104">
            <v>1027.0999999999999</v>
          </cell>
          <cell r="H3104">
            <v>242.87</v>
          </cell>
          <cell r="I3104">
            <v>47470300</v>
          </cell>
        </row>
        <row r="3105">
          <cell r="C3105">
            <v>38733</v>
          </cell>
          <cell r="D3105">
            <v>1022.58</v>
          </cell>
          <cell r="E3105">
            <v>1023.32</v>
          </cell>
          <cell r="F3105">
            <v>999.43</v>
          </cell>
          <cell r="G3105">
            <v>1000.8</v>
          </cell>
          <cell r="H3105">
            <v>179.9</v>
          </cell>
          <cell r="I3105">
            <v>37826300</v>
          </cell>
        </row>
        <row r="3106">
          <cell r="C3106">
            <v>38734</v>
          </cell>
          <cell r="D3106">
            <v>997.04</v>
          </cell>
          <cell r="E3106">
            <v>1016.86</v>
          </cell>
          <cell r="F3106">
            <v>994.17</v>
          </cell>
          <cell r="G3106">
            <v>1008.76</v>
          </cell>
          <cell r="H3106">
            <v>166.88</v>
          </cell>
          <cell r="I3106">
            <v>33123200</v>
          </cell>
        </row>
        <row r="3107">
          <cell r="C3107">
            <v>38735</v>
          </cell>
          <cell r="D3107">
            <v>1008.33</v>
          </cell>
          <cell r="E3107">
            <v>1035.51</v>
          </cell>
          <cell r="F3107">
            <v>1005.61</v>
          </cell>
          <cell r="G3107">
            <v>1034.95</v>
          </cell>
          <cell r="H3107">
            <v>209.41</v>
          </cell>
          <cell r="I3107">
            <v>44799600</v>
          </cell>
        </row>
        <row r="3108">
          <cell r="C3108">
            <v>38736</v>
          </cell>
          <cell r="D3108">
            <v>1039.45</v>
          </cell>
          <cell r="E3108">
            <v>1047.56</v>
          </cell>
          <cell r="F3108">
            <v>1033.32</v>
          </cell>
          <cell r="G3108">
            <v>1044.8</v>
          </cell>
          <cell r="H3108">
            <v>285.44</v>
          </cell>
          <cell r="I3108">
            <v>61695900</v>
          </cell>
        </row>
        <row r="3109">
          <cell r="C3109">
            <v>38737</v>
          </cell>
          <cell r="D3109">
            <v>1048.79</v>
          </cell>
          <cell r="E3109">
            <v>1051.55</v>
          </cell>
          <cell r="F3109">
            <v>1031.5899999999999</v>
          </cell>
          <cell r="G3109">
            <v>1036.97</v>
          </cell>
          <cell r="H3109">
            <v>198.94</v>
          </cell>
          <cell r="I3109">
            <v>42260600</v>
          </cell>
        </row>
        <row r="3110">
          <cell r="C3110">
            <v>38740</v>
          </cell>
          <cell r="D3110">
            <v>1037.92</v>
          </cell>
          <cell r="E3110">
            <v>1045.1600000000001</v>
          </cell>
          <cell r="F3110">
            <v>1030.48</v>
          </cell>
          <cell r="G3110">
            <v>1042.95</v>
          </cell>
          <cell r="H3110">
            <v>256.45</v>
          </cell>
          <cell r="I3110">
            <v>48796100</v>
          </cell>
        </row>
        <row r="3111">
          <cell r="C3111">
            <v>38741</v>
          </cell>
          <cell r="D3111">
            <v>1040.78</v>
          </cell>
          <cell r="E3111">
            <v>1068.57</v>
          </cell>
          <cell r="F3111">
            <v>1036.01</v>
          </cell>
          <cell r="G3111">
            <v>1048.79</v>
          </cell>
          <cell r="H3111">
            <v>226.64</v>
          </cell>
          <cell r="I3111">
            <v>44789600</v>
          </cell>
        </row>
        <row r="3112">
          <cell r="C3112">
            <v>38742</v>
          </cell>
          <cell r="D3112">
            <v>1048.83</v>
          </cell>
          <cell r="E3112">
            <v>1090.46</v>
          </cell>
          <cell r="F3112">
            <v>1047.27</v>
          </cell>
          <cell r="G3112">
            <v>1089.25</v>
          </cell>
          <cell r="H3112">
            <v>355.26</v>
          </cell>
          <cell r="I3112">
            <v>65624900</v>
          </cell>
        </row>
        <row r="3113">
          <cell r="C3113">
            <v>38754</v>
          </cell>
          <cell r="D3113">
            <v>1090.68</v>
          </cell>
          <cell r="E3113">
            <v>1131.4100000000001</v>
          </cell>
          <cell r="F3113">
            <v>1086.67</v>
          </cell>
          <cell r="G3113">
            <v>1127.3599999999999</v>
          </cell>
          <cell r="H3113">
            <v>358.44</v>
          </cell>
          <cell r="I3113">
            <v>66202200</v>
          </cell>
        </row>
        <row r="3114">
          <cell r="C3114">
            <v>38755</v>
          </cell>
          <cell r="D3114">
            <v>1128.46</v>
          </cell>
          <cell r="E3114">
            <v>1129.7</v>
          </cell>
          <cell r="F3114">
            <v>1097.27</v>
          </cell>
          <cell r="G3114">
            <v>1113.83</v>
          </cell>
          <cell r="H3114">
            <v>355.09</v>
          </cell>
          <cell r="I3114">
            <v>66176500</v>
          </cell>
        </row>
        <row r="3115">
          <cell r="C3115">
            <v>38756</v>
          </cell>
          <cell r="D3115">
            <v>1109.0999999999999</v>
          </cell>
          <cell r="E3115">
            <v>1112.1600000000001</v>
          </cell>
          <cell r="F3115">
            <v>1095.43</v>
          </cell>
          <cell r="G3115">
            <v>1111.74</v>
          </cell>
          <cell r="H3115">
            <v>169.09</v>
          </cell>
          <cell r="I3115">
            <v>32320000</v>
          </cell>
        </row>
        <row r="3116">
          <cell r="C3116">
            <v>38757</v>
          </cell>
          <cell r="D3116">
            <v>1108.49</v>
          </cell>
          <cell r="E3116">
            <v>1111.2</v>
          </cell>
          <cell r="F3116">
            <v>1072.29</v>
          </cell>
          <cell r="G3116">
            <v>1074.08</v>
          </cell>
          <cell r="H3116">
            <v>205.45</v>
          </cell>
          <cell r="I3116">
            <v>40079700</v>
          </cell>
        </row>
        <row r="3117">
          <cell r="C3117">
            <v>38758</v>
          </cell>
          <cell r="D3117">
            <v>1072.24</v>
          </cell>
          <cell r="E3117">
            <v>1089.98</v>
          </cell>
          <cell r="F3117">
            <v>1072.24</v>
          </cell>
          <cell r="G3117">
            <v>1086.7</v>
          </cell>
          <cell r="H3117">
            <v>227.67</v>
          </cell>
          <cell r="I3117">
            <v>44126900</v>
          </cell>
        </row>
        <row r="3118">
          <cell r="C3118">
            <v>38761</v>
          </cell>
          <cell r="D3118">
            <v>1087.96</v>
          </cell>
          <cell r="E3118">
            <v>1091.79</v>
          </cell>
          <cell r="F3118">
            <v>1071.79</v>
          </cell>
          <cell r="G3118">
            <v>1084.3800000000001</v>
          </cell>
          <cell r="H3118">
            <v>186.24</v>
          </cell>
          <cell r="I3118">
            <v>35465500</v>
          </cell>
        </row>
        <row r="3119">
          <cell r="C3119">
            <v>38762</v>
          </cell>
          <cell r="D3119">
            <v>1083.1099999999999</v>
          </cell>
          <cell r="E3119">
            <v>1098.6500000000001</v>
          </cell>
          <cell r="F3119">
            <v>1082.22</v>
          </cell>
          <cell r="G3119">
            <v>1097.25</v>
          </cell>
          <cell r="H3119">
            <v>142.55000000000001</v>
          </cell>
          <cell r="I3119">
            <v>27803700</v>
          </cell>
        </row>
        <row r="3120">
          <cell r="C3120">
            <v>38763</v>
          </cell>
          <cell r="D3120">
            <v>1098.8900000000001</v>
          </cell>
          <cell r="E3120">
            <v>1135.3599999999999</v>
          </cell>
          <cell r="F3120">
            <v>1098.8900000000001</v>
          </cell>
          <cell r="G3120">
            <v>1120.26</v>
          </cell>
          <cell r="H3120">
            <v>413.35</v>
          </cell>
          <cell r="I3120">
            <v>72472300</v>
          </cell>
        </row>
        <row r="3121">
          <cell r="C3121">
            <v>38764</v>
          </cell>
          <cell r="D3121">
            <v>1122.17</v>
          </cell>
          <cell r="E3121">
            <v>1122.68</v>
          </cell>
          <cell r="F3121">
            <v>1080.73</v>
          </cell>
          <cell r="G3121">
            <v>1084.29</v>
          </cell>
          <cell r="H3121">
            <v>276.01</v>
          </cell>
          <cell r="I3121">
            <v>52988400</v>
          </cell>
        </row>
        <row r="3122">
          <cell r="C3122">
            <v>38765</v>
          </cell>
          <cell r="D3122">
            <v>1084.46</v>
          </cell>
          <cell r="E3122">
            <v>1135.27</v>
          </cell>
          <cell r="F3122">
            <v>1083.4000000000001</v>
          </cell>
          <cell r="G3122">
            <v>1123.5899999999999</v>
          </cell>
          <cell r="H3122">
            <v>438.45</v>
          </cell>
          <cell r="I3122">
            <v>82375300</v>
          </cell>
        </row>
        <row r="3123">
          <cell r="C3123">
            <v>38768</v>
          </cell>
          <cell r="D3123">
            <v>1125.42</v>
          </cell>
          <cell r="E3123">
            <v>1178.71</v>
          </cell>
          <cell r="F3123">
            <v>1125.42</v>
          </cell>
          <cell r="G3123">
            <v>1151.26</v>
          </cell>
          <cell r="H3123">
            <v>678.57</v>
          </cell>
          <cell r="I3123">
            <v>124170300</v>
          </cell>
        </row>
        <row r="3124">
          <cell r="C3124">
            <v>38769</v>
          </cell>
          <cell r="D3124">
            <v>1147.56</v>
          </cell>
          <cell r="E3124">
            <v>1172.2</v>
          </cell>
          <cell r="F3124">
            <v>1128.8399999999999</v>
          </cell>
          <cell r="G3124">
            <v>1170.05</v>
          </cell>
          <cell r="H3124">
            <v>490.86</v>
          </cell>
          <cell r="I3124">
            <v>92745700</v>
          </cell>
        </row>
        <row r="3125">
          <cell r="C3125">
            <v>38770</v>
          </cell>
          <cell r="D3125">
            <v>1168.76</v>
          </cell>
          <cell r="E3125">
            <v>1183.68</v>
          </cell>
          <cell r="F3125">
            <v>1160.2</v>
          </cell>
          <cell r="G3125">
            <v>1162</v>
          </cell>
          <cell r="H3125">
            <v>441.36</v>
          </cell>
          <cell r="I3125">
            <v>81783700</v>
          </cell>
        </row>
        <row r="3126">
          <cell r="C3126">
            <v>38771</v>
          </cell>
          <cell r="D3126">
            <v>1161.8599999999999</v>
          </cell>
          <cell r="E3126">
            <v>1173.5</v>
          </cell>
          <cell r="F3126">
            <v>1146.96</v>
          </cell>
          <cell r="G3126">
            <v>1169.3900000000001</v>
          </cell>
          <cell r="H3126">
            <v>355.59</v>
          </cell>
          <cell r="I3126">
            <v>67226400</v>
          </cell>
        </row>
        <row r="3127">
          <cell r="C3127">
            <v>38772</v>
          </cell>
          <cell r="D3127">
            <v>1171.25</v>
          </cell>
          <cell r="E3127">
            <v>1187.47</v>
          </cell>
          <cell r="F3127">
            <v>1170.3900000000001</v>
          </cell>
          <cell r="G3127">
            <v>1183.0899999999999</v>
          </cell>
          <cell r="H3127">
            <v>392.6</v>
          </cell>
          <cell r="I3127">
            <v>72831500</v>
          </cell>
        </row>
        <row r="3128">
          <cell r="C3128">
            <v>38775</v>
          </cell>
          <cell r="D3128">
            <v>1182.5899999999999</v>
          </cell>
          <cell r="E3128">
            <v>1186.96</v>
          </cell>
          <cell r="F3128">
            <v>1149.3900000000001</v>
          </cell>
          <cell r="G3128">
            <v>1156.8399999999999</v>
          </cell>
          <cell r="H3128">
            <v>292.33999999999997</v>
          </cell>
          <cell r="I3128">
            <v>55160600</v>
          </cell>
        </row>
        <row r="3129">
          <cell r="C3129">
            <v>38776</v>
          </cell>
          <cell r="D3129">
            <v>1155.03</v>
          </cell>
          <cell r="E3129">
            <v>1158.1099999999999</v>
          </cell>
          <cell r="F3129">
            <v>1132.3499999999999</v>
          </cell>
          <cell r="G3129">
            <v>1156.98</v>
          </cell>
          <cell r="H3129">
            <v>223.6</v>
          </cell>
          <cell r="I3129">
            <v>43387800</v>
          </cell>
        </row>
        <row r="3130">
          <cell r="C3130">
            <v>38777</v>
          </cell>
          <cell r="D3130">
            <v>1153.74</v>
          </cell>
          <cell r="E3130">
            <v>1174.3499999999999</v>
          </cell>
          <cell r="F3130">
            <v>1153.74</v>
          </cell>
          <cell r="G3130">
            <v>1165.7</v>
          </cell>
          <cell r="H3130">
            <v>209.24</v>
          </cell>
          <cell r="I3130">
            <v>38336000</v>
          </cell>
        </row>
        <row r="3131">
          <cell r="C3131">
            <v>38778</v>
          </cell>
          <cell r="D3131">
            <v>1171.6099999999999</v>
          </cell>
          <cell r="E3131">
            <v>1171.6099999999999</v>
          </cell>
          <cell r="F3131">
            <v>1130.24</v>
          </cell>
          <cell r="G3131">
            <v>1136.93</v>
          </cell>
          <cell r="H3131">
            <v>277.99</v>
          </cell>
          <cell r="I3131">
            <v>55347500</v>
          </cell>
        </row>
        <row r="3132">
          <cell r="C3132">
            <v>38779</v>
          </cell>
          <cell r="D3132">
            <v>1133.3800000000001</v>
          </cell>
          <cell r="E3132">
            <v>1141.6600000000001</v>
          </cell>
          <cell r="F3132">
            <v>1115.27</v>
          </cell>
          <cell r="G3132">
            <v>1135.21</v>
          </cell>
          <cell r="H3132">
            <v>236.03</v>
          </cell>
          <cell r="I3132">
            <v>47669600</v>
          </cell>
        </row>
        <row r="3133">
          <cell r="C3133">
            <v>38782</v>
          </cell>
          <cell r="D3133">
            <v>1130.33</v>
          </cell>
          <cell r="E3133">
            <v>1133.51</v>
          </cell>
          <cell r="F3133">
            <v>1118.31</v>
          </cell>
          <cell r="G3133">
            <v>1129.04</v>
          </cell>
          <cell r="H3133">
            <v>179.88</v>
          </cell>
          <cell r="I3133">
            <v>37230000</v>
          </cell>
        </row>
        <row r="3134">
          <cell r="C3134">
            <v>38783</v>
          </cell>
          <cell r="D3134">
            <v>1129.81</v>
          </cell>
          <cell r="E3134">
            <v>1130.52</v>
          </cell>
          <cell r="F3134">
            <v>1084.32</v>
          </cell>
          <cell r="G3134">
            <v>1087.6400000000001</v>
          </cell>
          <cell r="H3134">
            <v>288.07</v>
          </cell>
          <cell r="I3134">
            <v>55264300</v>
          </cell>
        </row>
        <row r="3135">
          <cell r="C3135">
            <v>38784</v>
          </cell>
          <cell r="D3135">
            <v>1082.6400000000001</v>
          </cell>
          <cell r="E3135">
            <v>1084.9000000000001</v>
          </cell>
          <cell r="F3135">
            <v>1056.74</v>
          </cell>
          <cell r="G3135">
            <v>1067.6400000000001</v>
          </cell>
          <cell r="H3135">
            <v>171</v>
          </cell>
          <cell r="I3135">
            <v>33563900</v>
          </cell>
        </row>
        <row r="3136">
          <cell r="C3136">
            <v>38785</v>
          </cell>
          <cell r="D3136">
            <v>1068.21</v>
          </cell>
          <cell r="E3136">
            <v>1079.92</v>
          </cell>
          <cell r="F3136">
            <v>1064.42</v>
          </cell>
          <cell r="G3136">
            <v>1069.8699999999999</v>
          </cell>
          <cell r="H3136">
            <v>110.03</v>
          </cell>
          <cell r="I3136">
            <v>21061700</v>
          </cell>
        </row>
        <row r="3137">
          <cell r="C3137">
            <v>38786</v>
          </cell>
          <cell r="D3137">
            <v>1069.8</v>
          </cell>
          <cell r="E3137">
            <v>1084.95</v>
          </cell>
          <cell r="F3137">
            <v>1069.8</v>
          </cell>
          <cell r="G3137">
            <v>1079.8499999999999</v>
          </cell>
          <cell r="H3137">
            <v>103.08</v>
          </cell>
          <cell r="I3137">
            <v>20816600</v>
          </cell>
        </row>
        <row r="3138">
          <cell r="C3138">
            <v>38789</v>
          </cell>
          <cell r="D3138">
            <v>1083.02</v>
          </cell>
          <cell r="E3138">
            <v>1109.29</v>
          </cell>
          <cell r="F3138">
            <v>1082.8800000000001</v>
          </cell>
          <cell r="G3138">
            <v>1107.1199999999999</v>
          </cell>
          <cell r="H3138">
            <v>165.77</v>
          </cell>
          <cell r="I3138">
            <v>31606400</v>
          </cell>
        </row>
        <row r="3139">
          <cell r="C3139">
            <v>38790</v>
          </cell>
          <cell r="D3139">
            <v>1106.8499999999999</v>
          </cell>
          <cell r="E3139">
            <v>1107.53</v>
          </cell>
          <cell r="F3139">
            <v>1088.69</v>
          </cell>
          <cell r="G3139">
            <v>1098.03</v>
          </cell>
          <cell r="H3139">
            <v>97.05</v>
          </cell>
          <cell r="I3139">
            <v>17967000</v>
          </cell>
        </row>
        <row r="3140">
          <cell r="C3140">
            <v>38791</v>
          </cell>
          <cell r="D3140">
            <v>1097.8699999999999</v>
          </cell>
          <cell r="E3140">
            <v>1118.83</v>
          </cell>
          <cell r="F3140">
            <v>1094.3900000000001</v>
          </cell>
          <cell r="G3140">
            <v>1117.29</v>
          </cell>
          <cell r="H3140">
            <v>149.24</v>
          </cell>
          <cell r="I3140">
            <v>26316800</v>
          </cell>
        </row>
        <row r="3141">
          <cell r="C3141">
            <v>38792</v>
          </cell>
          <cell r="D3141">
            <v>1116.83</v>
          </cell>
          <cell r="E3141">
            <v>1135.97</v>
          </cell>
          <cell r="F3141">
            <v>1110.02</v>
          </cell>
          <cell r="G3141">
            <v>1134.04</v>
          </cell>
          <cell r="H3141">
            <v>200.29</v>
          </cell>
          <cell r="I3141">
            <v>35793100</v>
          </cell>
        </row>
        <row r="3142">
          <cell r="C3142">
            <v>38793</v>
          </cell>
          <cell r="D3142">
            <v>1137.83</v>
          </cell>
          <cell r="E3142">
            <v>1153.06</v>
          </cell>
          <cell r="F3142">
            <v>1133.3900000000001</v>
          </cell>
          <cell r="G3142">
            <v>1138.3399999999999</v>
          </cell>
          <cell r="H3142">
            <v>226.2</v>
          </cell>
          <cell r="I3142">
            <v>39210100</v>
          </cell>
        </row>
        <row r="3143">
          <cell r="C3143">
            <v>38796</v>
          </cell>
          <cell r="D3143">
            <v>1140.76</v>
          </cell>
          <cell r="E3143">
            <v>1209.5</v>
          </cell>
          <cell r="F3143">
            <v>1139.93</v>
          </cell>
          <cell r="G3143">
            <v>1207.1400000000001</v>
          </cell>
          <cell r="H3143">
            <v>489.33</v>
          </cell>
          <cell r="I3143">
            <v>85776600</v>
          </cell>
        </row>
        <row r="3144">
          <cell r="C3144">
            <v>38797</v>
          </cell>
          <cell r="D3144">
            <v>1215.8800000000001</v>
          </cell>
          <cell r="E3144">
            <v>1245.26</v>
          </cell>
          <cell r="F3144">
            <v>1200.5999999999999</v>
          </cell>
          <cell r="G3144">
            <v>1207.04</v>
          </cell>
          <cell r="H3144">
            <v>682.71</v>
          </cell>
          <cell r="I3144">
            <v>107006600</v>
          </cell>
        </row>
        <row r="3145">
          <cell r="C3145">
            <v>38798</v>
          </cell>
          <cell r="D3145">
            <v>1204.48</v>
          </cell>
          <cell r="E3145">
            <v>1237.7</v>
          </cell>
          <cell r="F3145">
            <v>1194.4000000000001</v>
          </cell>
          <cell r="G3145">
            <v>1231.45</v>
          </cell>
          <cell r="H3145">
            <v>429.03</v>
          </cell>
          <cell r="I3145">
            <v>72160000</v>
          </cell>
        </row>
        <row r="3146">
          <cell r="C3146">
            <v>38799</v>
          </cell>
          <cell r="D3146">
            <v>1231.3699999999999</v>
          </cell>
          <cell r="E3146">
            <v>1231.3699999999999</v>
          </cell>
          <cell r="F3146">
            <v>1211.29</v>
          </cell>
          <cell r="G3146">
            <v>1212.72</v>
          </cell>
          <cell r="H3146">
            <v>342.8</v>
          </cell>
          <cell r="I3146">
            <v>59856900</v>
          </cell>
        </row>
        <row r="3147">
          <cell r="C3147">
            <v>38800</v>
          </cell>
          <cell r="D3147">
            <v>1210.3399999999999</v>
          </cell>
          <cell r="E3147">
            <v>1232.8399999999999</v>
          </cell>
          <cell r="F3147">
            <v>1206.3499999999999</v>
          </cell>
          <cell r="G3147">
            <v>1215.55</v>
          </cell>
          <cell r="H3147">
            <v>328.58</v>
          </cell>
          <cell r="I3147">
            <v>55496000</v>
          </cell>
        </row>
        <row r="3148">
          <cell r="C3148">
            <v>38803</v>
          </cell>
          <cell r="D3148">
            <v>1214.05</v>
          </cell>
          <cell r="E3148">
            <v>1239.2</v>
          </cell>
          <cell r="F3148">
            <v>1204.8</v>
          </cell>
          <cell r="G3148">
            <v>1236.0999999999999</v>
          </cell>
          <cell r="H3148">
            <v>339.49</v>
          </cell>
          <cell r="I3148">
            <v>58207500</v>
          </cell>
        </row>
        <row r="3149">
          <cell r="C3149">
            <v>38804</v>
          </cell>
          <cell r="D3149">
            <v>1237.72</v>
          </cell>
          <cell r="E3149">
            <v>1253.54</v>
          </cell>
          <cell r="F3149">
            <v>1235.44</v>
          </cell>
          <cell r="G3149">
            <v>1242.21</v>
          </cell>
          <cell r="H3149">
            <v>555.46</v>
          </cell>
          <cell r="I3149">
            <v>108576900</v>
          </cell>
        </row>
        <row r="3150">
          <cell r="C3150">
            <v>38805</v>
          </cell>
          <cell r="D3150">
            <v>1243.1600000000001</v>
          </cell>
          <cell r="E3150">
            <v>1310.74</v>
          </cell>
          <cell r="F3150">
            <v>1241.57</v>
          </cell>
          <cell r="G3150">
            <v>1271.8499999999999</v>
          </cell>
          <cell r="H3150">
            <v>1025.93</v>
          </cell>
          <cell r="I3150">
            <v>176170300</v>
          </cell>
        </row>
        <row r="3151">
          <cell r="C3151">
            <v>38806</v>
          </cell>
          <cell r="D3151">
            <v>1266.18</v>
          </cell>
          <cell r="E3151">
            <v>1279.3699999999999</v>
          </cell>
          <cell r="F3151">
            <v>1261.3599999999999</v>
          </cell>
          <cell r="G3151">
            <v>1264.25</v>
          </cell>
          <cell r="H3151">
            <v>387.38</v>
          </cell>
          <cell r="I3151">
            <v>64641400</v>
          </cell>
        </row>
        <row r="3152">
          <cell r="C3152">
            <v>38807</v>
          </cell>
          <cell r="D3152">
            <v>1256.8</v>
          </cell>
          <cell r="E3152">
            <v>1270.81</v>
          </cell>
          <cell r="F3152">
            <v>1242.31</v>
          </cell>
          <cell r="G3152">
            <v>1265.92</v>
          </cell>
          <cell r="H3152">
            <v>406.36</v>
          </cell>
          <cell r="I3152">
            <v>69018400</v>
          </cell>
        </row>
        <row r="3153">
          <cell r="C3153">
            <v>38810</v>
          </cell>
          <cell r="D3153">
            <v>1265.96</v>
          </cell>
          <cell r="E3153">
            <v>1303.79</v>
          </cell>
          <cell r="F3153">
            <v>1261.8599999999999</v>
          </cell>
          <cell r="G3153">
            <v>1293.3499999999999</v>
          </cell>
          <cell r="H3153">
            <v>498.75</v>
          </cell>
          <cell r="I3153">
            <v>85025500</v>
          </cell>
        </row>
        <row r="3154">
          <cell r="C3154">
            <v>38811</v>
          </cell>
          <cell r="D3154">
            <v>1296.96</v>
          </cell>
          <cell r="E3154">
            <v>1310.67</v>
          </cell>
          <cell r="F3154">
            <v>1280.24</v>
          </cell>
          <cell r="G3154">
            <v>1301.6099999999999</v>
          </cell>
          <cell r="H3154">
            <v>452.08</v>
          </cell>
          <cell r="I3154">
            <v>75743400</v>
          </cell>
        </row>
        <row r="3155">
          <cell r="C3155">
            <v>38812</v>
          </cell>
          <cell r="D3155">
            <v>1303.19</v>
          </cell>
          <cell r="E3155">
            <v>1340.65</v>
          </cell>
          <cell r="F3155">
            <v>1294.7</v>
          </cell>
          <cell r="G3155">
            <v>1333.48</v>
          </cell>
          <cell r="H3155">
            <v>553.88</v>
          </cell>
          <cell r="I3155">
            <v>88162800</v>
          </cell>
        </row>
        <row r="3156">
          <cell r="C3156">
            <v>38813</v>
          </cell>
          <cell r="D3156">
            <v>1339.77</v>
          </cell>
          <cell r="E3156">
            <v>1353.17</v>
          </cell>
          <cell r="F3156">
            <v>1332.85</v>
          </cell>
          <cell r="G3156">
            <v>1339.02</v>
          </cell>
          <cell r="H3156">
            <v>505.96</v>
          </cell>
          <cell r="I3156">
            <v>82797600</v>
          </cell>
        </row>
        <row r="3157">
          <cell r="C3157">
            <v>38814</v>
          </cell>
          <cell r="D3157">
            <v>1343.88</v>
          </cell>
          <cell r="E3157">
            <v>1349.58</v>
          </cell>
          <cell r="F3157">
            <v>1320.31</v>
          </cell>
          <cell r="G3157">
            <v>1336.49</v>
          </cell>
          <cell r="H3157">
            <v>445.3</v>
          </cell>
          <cell r="I3157">
            <v>80117400</v>
          </cell>
        </row>
        <row r="3158">
          <cell r="C3158">
            <v>38817</v>
          </cell>
          <cell r="D3158">
            <v>1333.01</v>
          </cell>
          <cell r="E3158">
            <v>1357.58</v>
          </cell>
          <cell r="F3158">
            <v>1330.48</v>
          </cell>
          <cell r="G3158">
            <v>1356.48</v>
          </cell>
          <cell r="H3158">
            <v>417.23</v>
          </cell>
          <cell r="I3158">
            <v>78864400</v>
          </cell>
        </row>
        <row r="3159">
          <cell r="C3159">
            <v>38818</v>
          </cell>
          <cell r="D3159">
            <v>1360.04</v>
          </cell>
          <cell r="E3159">
            <v>1363.83</v>
          </cell>
          <cell r="F3159">
            <v>1320.54</v>
          </cell>
          <cell r="G3159">
            <v>1346.89</v>
          </cell>
          <cell r="H3159">
            <v>459.53</v>
          </cell>
          <cell r="I3159">
            <v>82981900</v>
          </cell>
        </row>
        <row r="3160">
          <cell r="C3160">
            <v>38819</v>
          </cell>
          <cell r="D3160">
            <v>1345.98</v>
          </cell>
          <cell r="E3160">
            <v>1346.53</v>
          </cell>
          <cell r="F3160">
            <v>1319.57</v>
          </cell>
          <cell r="G3160">
            <v>1321.49</v>
          </cell>
          <cell r="H3160">
            <v>370.04</v>
          </cell>
          <cell r="I3160">
            <v>66090000</v>
          </cell>
        </row>
        <row r="3161">
          <cell r="C3161">
            <v>38820</v>
          </cell>
          <cell r="D3161">
            <v>1320.24</v>
          </cell>
          <cell r="E3161">
            <v>1331.11</v>
          </cell>
          <cell r="F3161">
            <v>1285.21</v>
          </cell>
          <cell r="G3161">
            <v>1285.92</v>
          </cell>
          <cell r="H3161">
            <v>343.99</v>
          </cell>
          <cell r="I3161">
            <v>60377000</v>
          </cell>
        </row>
        <row r="3162">
          <cell r="C3162">
            <v>38821</v>
          </cell>
          <cell r="D3162">
            <v>1280.51</v>
          </cell>
          <cell r="E3162">
            <v>1309.51</v>
          </cell>
          <cell r="F3162">
            <v>1278.33</v>
          </cell>
          <cell r="G3162">
            <v>1308.27</v>
          </cell>
          <cell r="H3162">
            <v>261.3</v>
          </cell>
          <cell r="I3162">
            <v>46506200</v>
          </cell>
        </row>
        <row r="3163">
          <cell r="C3163">
            <v>38824</v>
          </cell>
          <cell r="D3163">
            <v>1301.29</v>
          </cell>
          <cell r="E3163">
            <v>1306.74</v>
          </cell>
          <cell r="F3163">
            <v>1287.42</v>
          </cell>
          <cell r="G3163">
            <v>1294.17</v>
          </cell>
          <cell r="H3163">
            <v>257.02</v>
          </cell>
          <cell r="I3163">
            <v>45006700</v>
          </cell>
        </row>
        <row r="3164">
          <cell r="C3164">
            <v>38825</v>
          </cell>
          <cell r="D3164">
            <v>1293.23</v>
          </cell>
          <cell r="E3164">
            <v>1303.3599999999999</v>
          </cell>
          <cell r="F3164">
            <v>1276.95</v>
          </cell>
          <cell r="G3164">
            <v>1295.69</v>
          </cell>
          <cell r="H3164">
            <v>237.51</v>
          </cell>
          <cell r="I3164">
            <v>41755800</v>
          </cell>
        </row>
        <row r="3165">
          <cell r="C3165">
            <v>38826</v>
          </cell>
          <cell r="D3165">
            <v>1296.92</v>
          </cell>
          <cell r="E3165">
            <v>1330.92</v>
          </cell>
          <cell r="F3165">
            <v>1296.9100000000001</v>
          </cell>
          <cell r="G3165">
            <v>1326.63</v>
          </cell>
          <cell r="H3165">
            <v>363.93</v>
          </cell>
          <cell r="I3165">
            <v>61389000</v>
          </cell>
        </row>
        <row r="3166">
          <cell r="C3166">
            <v>38827</v>
          </cell>
          <cell r="D3166">
            <v>1327.28</v>
          </cell>
          <cell r="E3166">
            <v>1329.45</v>
          </cell>
          <cell r="F3166">
            <v>1291.2</v>
          </cell>
          <cell r="G3166">
            <v>1300.9000000000001</v>
          </cell>
          <cell r="H3166">
            <v>301.93</v>
          </cell>
          <cell r="I3166">
            <v>51789600</v>
          </cell>
        </row>
        <row r="3167">
          <cell r="C3167">
            <v>38828</v>
          </cell>
          <cell r="D3167">
            <v>1297.1199999999999</v>
          </cell>
          <cell r="E3167">
            <v>1304.67</v>
          </cell>
          <cell r="F3167">
            <v>1269.98</v>
          </cell>
          <cell r="G3167">
            <v>1298.1300000000001</v>
          </cell>
          <cell r="H3167">
            <v>301.99</v>
          </cell>
          <cell r="I3167">
            <v>55246900</v>
          </cell>
        </row>
        <row r="3168">
          <cell r="C3168">
            <v>38831</v>
          </cell>
          <cell r="D3168">
            <v>1293.8</v>
          </cell>
          <cell r="E3168">
            <v>1295.5899999999999</v>
          </cell>
          <cell r="F3168">
            <v>1254.5</v>
          </cell>
          <cell r="G3168">
            <v>1255.01</v>
          </cell>
          <cell r="H3168">
            <v>350.18</v>
          </cell>
          <cell r="I3168">
            <v>62756700</v>
          </cell>
        </row>
        <row r="3169">
          <cell r="C3169">
            <v>38832</v>
          </cell>
          <cell r="D3169">
            <v>1249.3499999999999</v>
          </cell>
          <cell r="E3169">
            <v>1298.8800000000001</v>
          </cell>
          <cell r="F3169">
            <v>1229.3800000000001</v>
          </cell>
          <cell r="G3169">
            <v>1278.8</v>
          </cell>
          <cell r="H3169">
            <v>405.99</v>
          </cell>
          <cell r="I3169">
            <v>70199300</v>
          </cell>
        </row>
        <row r="3170">
          <cell r="C3170">
            <v>38833</v>
          </cell>
          <cell r="D3170">
            <v>1274.99</v>
          </cell>
          <cell r="E3170">
            <v>1292</v>
          </cell>
          <cell r="F3170">
            <v>1266.1600000000001</v>
          </cell>
          <cell r="G3170">
            <v>1282.3800000000001</v>
          </cell>
          <cell r="H3170">
            <v>301.55</v>
          </cell>
          <cell r="I3170">
            <v>51268400</v>
          </cell>
        </row>
        <row r="3171">
          <cell r="C3171">
            <v>38834</v>
          </cell>
          <cell r="D3171">
            <v>1278.07</v>
          </cell>
          <cell r="E3171">
            <v>1292.3399999999999</v>
          </cell>
          <cell r="F3171">
            <v>1266.21</v>
          </cell>
          <cell r="G3171">
            <v>1269.98</v>
          </cell>
          <cell r="H3171">
            <v>254.35</v>
          </cell>
          <cell r="I3171">
            <v>42437400</v>
          </cell>
        </row>
        <row r="3172">
          <cell r="C3172">
            <v>38835</v>
          </cell>
          <cell r="D3172">
            <v>1235.1600000000001</v>
          </cell>
          <cell r="E3172">
            <v>1249.29</v>
          </cell>
          <cell r="F3172">
            <v>1217.82</v>
          </cell>
          <cell r="G3172">
            <v>1245.1600000000001</v>
          </cell>
          <cell r="H3172">
            <v>370.71</v>
          </cell>
          <cell r="I3172">
            <v>66262000</v>
          </cell>
        </row>
        <row r="3173">
          <cell r="C3173">
            <v>38845</v>
          </cell>
          <cell r="D3173">
            <v>1245.26</v>
          </cell>
          <cell r="E3173">
            <v>1306.8</v>
          </cell>
          <cell r="F3173">
            <v>1244.8499999999999</v>
          </cell>
          <cell r="G3173">
            <v>1300.94</v>
          </cell>
          <cell r="H3173">
            <v>432.27</v>
          </cell>
          <cell r="I3173">
            <v>73156500</v>
          </cell>
        </row>
        <row r="3174">
          <cell r="C3174">
            <v>38846</v>
          </cell>
          <cell r="D3174">
            <v>1301.79</v>
          </cell>
          <cell r="E3174">
            <v>1320.1</v>
          </cell>
          <cell r="F3174">
            <v>1292.83</v>
          </cell>
          <cell r="G3174">
            <v>1312.15</v>
          </cell>
          <cell r="H3174">
            <v>450.96</v>
          </cell>
          <cell r="I3174">
            <v>77446600</v>
          </cell>
        </row>
        <row r="3175">
          <cell r="C3175">
            <v>38847</v>
          </cell>
          <cell r="D3175">
            <v>1313.91</v>
          </cell>
          <cell r="E3175">
            <v>1317.96</v>
          </cell>
          <cell r="F3175">
            <v>1296.4100000000001</v>
          </cell>
          <cell r="G3175">
            <v>1315.81</v>
          </cell>
          <cell r="H3175">
            <v>437.78</v>
          </cell>
          <cell r="I3175">
            <v>70509000</v>
          </cell>
        </row>
        <row r="3176">
          <cell r="C3176">
            <v>38848</v>
          </cell>
          <cell r="D3176">
            <v>1317.91</v>
          </cell>
          <cell r="E3176">
            <v>1333.97</v>
          </cell>
          <cell r="F3176">
            <v>1281.83</v>
          </cell>
          <cell r="G3176">
            <v>1283.4000000000001</v>
          </cell>
          <cell r="H3176">
            <v>798.57</v>
          </cell>
          <cell r="I3176">
            <v>140582100</v>
          </cell>
        </row>
        <row r="3177">
          <cell r="C3177">
            <v>38849</v>
          </cell>
          <cell r="D3177">
            <v>1272.3800000000001</v>
          </cell>
          <cell r="E3177">
            <v>1272.3800000000001</v>
          </cell>
          <cell r="F3177">
            <v>1244.0999999999999</v>
          </cell>
          <cell r="G3177">
            <v>1263.8900000000001</v>
          </cell>
          <cell r="H3177">
            <v>620.64</v>
          </cell>
          <cell r="I3177">
            <v>111797500</v>
          </cell>
        </row>
        <row r="3178">
          <cell r="C3178">
            <v>38852</v>
          </cell>
          <cell r="D3178">
            <v>1268.44</v>
          </cell>
          <cell r="E3178">
            <v>1289.8699999999999</v>
          </cell>
          <cell r="F3178">
            <v>1236.8699999999999</v>
          </cell>
          <cell r="G3178">
            <v>1289.01</v>
          </cell>
          <cell r="H3178">
            <v>782.79</v>
          </cell>
          <cell r="I3178">
            <v>141688000</v>
          </cell>
        </row>
        <row r="3179">
          <cell r="C3179">
            <v>38853</v>
          </cell>
          <cell r="D3179">
            <v>1289.0899999999999</v>
          </cell>
          <cell r="E3179">
            <v>1289.0899999999999</v>
          </cell>
          <cell r="F3179">
            <v>1231.96</v>
          </cell>
          <cell r="G3179">
            <v>1237.73</v>
          </cell>
          <cell r="H3179">
            <v>552.78</v>
          </cell>
          <cell r="I3179">
            <v>97749300</v>
          </cell>
        </row>
        <row r="3180">
          <cell r="C3180">
            <v>38854</v>
          </cell>
          <cell r="D3180">
            <v>1235.8599999999999</v>
          </cell>
          <cell r="E3180">
            <v>1263.07</v>
          </cell>
          <cell r="F3180">
            <v>1233.44</v>
          </cell>
          <cell r="G3180">
            <v>1257.68</v>
          </cell>
          <cell r="H3180">
            <v>349.19</v>
          </cell>
          <cell r="I3180">
            <v>65010600</v>
          </cell>
        </row>
        <row r="3181">
          <cell r="C3181">
            <v>38855</v>
          </cell>
          <cell r="D3181">
            <v>1246.1600000000001</v>
          </cell>
          <cell r="E3181">
            <v>1265.81</v>
          </cell>
          <cell r="F3181">
            <v>1222.94</v>
          </cell>
          <cell r="G3181">
            <v>1260.76</v>
          </cell>
          <cell r="H3181">
            <v>426.65</v>
          </cell>
          <cell r="I3181">
            <v>79793100</v>
          </cell>
        </row>
        <row r="3182">
          <cell r="C3182">
            <v>38856</v>
          </cell>
          <cell r="D3182">
            <v>1258.53</v>
          </cell>
          <cell r="E3182">
            <v>1272.57</v>
          </cell>
          <cell r="F3182">
            <v>1247.6500000000001</v>
          </cell>
          <cell r="G3182">
            <v>1269.04</v>
          </cell>
          <cell r="H3182">
            <v>409.73</v>
          </cell>
          <cell r="I3182">
            <v>74379000</v>
          </cell>
        </row>
        <row r="3183">
          <cell r="C3183">
            <v>38859</v>
          </cell>
          <cell r="D3183">
            <v>1268.28</v>
          </cell>
          <cell r="E3183">
            <v>1320.34</v>
          </cell>
          <cell r="F3183">
            <v>1261.29</v>
          </cell>
          <cell r="G3183">
            <v>1305.75</v>
          </cell>
          <cell r="H3183">
            <v>692.87</v>
          </cell>
          <cell r="I3183">
            <v>120896600</v>
          </cell>
        </row>
        <row r="3184">
          <cell r="C3184">
            <v>38860</v>
          </cell>
          <cell r="D3184">
            <v>1297.48</v>
          </cell>
          <cell r="E3184">
            <v>1297.48</v>
          </cell>
          <cell r="F3184">
            <v>1248.05</v>
          </cell>
          <cell r="G3184">
            <v>1248.51</v>
          </cell>
          <cell r="H3184">
            <v>424.76</v>
          </cell>
          <cell r="I3184">
            <v>76630500</v>
          </cell>
        </row>
        <row r="3185">
          <cell r="C3185">
            <v>38861</v>
          </cell>
          <cell r="D3185">
            <v>1248.96</v>
          </cell>
          <cell r="E3185">
            <v>1276.3900000000001</v>
          </cell>
          <cell r="F3185">
            <v>1222.4100000000001</v>
          </cell>
          <cell r="G3185">
            <v>1243.33</v>
          </cell>
          <cell r="H3185">
            <v>364.55</v>
          </cell>
          <cell r="I3185">
            <v>66438700</v>
          </cell>
        </row>
        <row r="3186">
          <cell r="C3186">
            <v>38862</v>
          </cell>
          <cell r="D3186">
            <v>1242.1400000000001</v>
          </cell>
          <cell r="E3186">
            <v>1289.82</v>
          </cell>
          <cell r="F3186">
            <v>1238.92</v>
          </cell>
          <cell r="G3186">
            <v>1272.4000000000001</v>
          </cell>
          <cell r="H3186">
            <v>484.35</v>
          </cell>
          <cell r="I3186">
            <v>84070700</v>
          </cell>
        </row>
        <row r="3187">
          <cell r="C3187">
            <v>38863</v>
          </cell>
          <cell r="D3187">
            <v>1270.8699999999999</v>
          </cell>
          <cell r="E3187">
            <v>1278.6099999999999</v>
          </cell>
          <cell r="F3187">
            <v>1265.7</v>
          </cell>
          <cell r="G3187">
            <v>1274.31</v>
          </cell>
          <cell r="H3187">
            <v>370.87</v>
          </cell>
          <cell r="I3187">
            <v>63149900</v>
          </cell>
        </row>
        <row r="3188">
          <cell r="C3188">
            <v>38866</v>
          </cell>
          <cell r="D3188">
            <v>1276.4000000000001</v>
          </cell>
          <cell r="E3188">
            <v>1292.1400000000001</v>
          </cell>
          <cell r="F3188">
            <v>1269.53</v>
          </cell>
          <cell r="G3188">
            <v>1288.6500000000001</v>
          </cell>
          <cell r="H3188">
            <v>372.58</v>
          </cell>
          <cell r="I3188">
            <v>68626400</v>
          </cell>
        </row>
        <row r="3189">
          <cell r="C3189">
            <v>38867</v>
          </cell>
          <cell r="D3189">
            <v>1282.47</v>
          </cell>
          <cell r="E3189">
            <v>1324.08</v>
          </cell>
          <cell r="F3189">
            <v>1278.67</v>
          </cell>
          <cell r="G3189">
            <v>1308.6400000000001</v>
          </cell>
          <cell r="H3189">
            <v>650.88</v>
          </cell>
          <cell r="I3189">
            <v>108606000</v>
          </cell>
        </row>
        <row r="3190">
          <cell r="C3190">
            <v>38868</v>
          </cell>
          <cell r="D3190">
            <v>1307.49</v>
          </cell>
          <cell r="E3190">
            <v>1316.34</v>
          </cell>
          <cell r="F3190">
            <v>1285.79</v>
          </cell>
          <cell r="G3190">
            <v>1293.51</v>
          </cell>
          <cell r="H3190">
            <v>436.17</v>
          </cell>
          <cell r="I3190">
            <v>78469800</v>
          </cell>
        </row>
        <row r="3191">
          <cell r="C3191">
            <v>38869</v>
          </cell>
          <cell r="D3191">
            <v>1293.29</v>
          </cell>
          <cell r="E3191">
            <v>1316.91</v>
          </cell>
          <cell r="F3191">
            <v>1288.51</v>
          </cell>
          <cell r="G3191">
            <v>1316.53</v>
          </cell>
          <cell r="H3191">
            <v>505.4</v>
          </cell>
          <cell r="I3191">
            <v>86384600</v>
          </cell>
        </row>
        <row r="3192">
          <cell r="C3192">
            <v>38870</v>
          </cell>
          <cell r="D3192">
            <v>1318.25</v>
          </cell>
          <cell r="E3192">
            <v>1319.51</v>
          </cell>
          <cell r="F3192">
            <v>1289.81</v>
          </cell>
          <cell r="G3192">
            <v>1297.06</v>
          </cell>
          <cell r="H3192">
            <v>599.88</v>
          </cell>
          <cell r="I3192">
            <v>113699500</v>
          </cell>
        </row>
        <row r="3193">
          <cell r="C3193">
            <v>38873</v>
          </cell>
          <cell r="D3193">
            <v>1293.8599999999999</v>
          </cell>
          <cell r="E3193">
            <v>1299.46</v>
          </cell>
          <cell r="F3193">
            <v>1263.79</v>
          </cell>
          <cell r="G3193">
            <v>1298.4000000000001</v>
          </cell>
          <cell r="H3193">
            <v>453.69</v>
          </cell>
          <cell r="I3193">
            <v>85120500</v>
          </cell>
        </row>
        <row r="3194">
          <cell r="C3194">
            <v>38874</v>
          </cell>
          <cell r="D3194">
            <v>1298.1300000000001</v>
          </cell>
          <cell r="E3194">
            <v>1298.1300000000001</v>
          </cell>
          <cell r="F3194">
            <v>1280.94</v>
          </cell>
          <cell r="G3194">
            <v>1285.3499999999999</v>
          </cell>
          <cell r="H3194">
            <v>428.9</v>
          </cell>
          <cell r="I3194">
            <v>84668100</v>
          </cell>
        </row>
        <row r="3195">
          <cell r="C3195">
            <v>38875</v>
          </cell>
          <cell r="D3195">
            <v>1284.04</v>
          </cell>
          <cell r="E3195">
            <v>1300.17</v>
          </cell>
          <cell r="F3195">
            <v>1236.0999999999999</v>
          </cell>
          <cell r="G3195">
            <v>1242.08</v>
          </cell>
          <cell r="H3195">
            <v>503.73</v>
          </cell>
          <cell r="I3195">
            <v>94006200</v>
          </cell>
        </row>
        <row r="3196">
          <cell r="C3196">
            <v>38876</v>
          </cell>
          <cell r="D3196">
            <v>1234.06</v>
          </cell>
          <cell r="E3196">
            <v>1238.68</v>
          </cell>
          <cell r="F3196">
            <v>1196.69</v>
          </cell>
          <cell r="G3196">
            <v>1228.57</v>
          </cell>
          <cell r="H3196">
            <v>419.49</v>
          </cell>
          <cell r="I3196">
            <v>83286700</v>
          </cell>
        </row>
        <row r="3197">
          <cell r="C3197">
            <v>38877</v>
          </cell>
          <cell r="D3197">
            <v>1226.83</v>
          </cell>
          <cell r="E3197">
            <v>1240.57</v>
          </cell>
          <cell r="F3197">
            <v>1196.22</v>
          </cell>
          <cell r="G3197">
            <v>1196.58</v>
          </cell>
          <cell r="H3197">
            <v>421.71</v>
          </cell>
          <cell r="I3197">
            <v>83291900</v>
          </cell>
        </row>
        <row r="3198">
          <cell r="C3198">
            <v>38880</v>
          </cell>
          <cell r="D3198">
            <v>1191.9100000000001</v>
          </cell>
          <cell r="E3198">
            <v>1207.07</v>
          </cell>
          <cell r="F3198">
            <v>1189.3599999999999</v>
          </cell>
          <cell r="G3198">
            <v>1197.45</v>
          </cell>
          <cell r="H3198">
            <v>240.07</v>
          </cell>
          <cell r="I3198">
            <v>48652200</v>
          </cell>
        </row>
        <row r="3199">
          <cell r="C3199">
            <v>38881</v>
          </cell>
          <cell r="D3199">
            <v>1199.29</v>
          </cell>
          <cell r="E3199">
            <v>1215.33</v>
          </cell>
          <cell r="F3199">
            <v>1191.17</v>
          </cell>
          <cell r="G3199">
            <v>1204.3499999999999</v>
          </cell>
          <cell r="H3199">
            <v>208</v>
          </cell>
          <cell r="I3199">
            <v>41568900</v>
          </cell>
        </row>
        <row r="3200">
          <cell r="C3200">
            <v>38882</v>
          </cell>
          <cell r="D3200">
            <v>1205.57</v>
          </cell>
          <cell r="E3200">
            <v>1207.55</v>
          </cell>
          <cell r="F3200">
            <v>1192.6500000000001</v>
          </cell>
          <cell r="G3200">
            <v>1203.23</v>
          </cell>
          <cell r="H3200">
            <v>250</v>
          </cell>
          <cell r="I3200">
            <v>50473500</v>
          </cell>
        </row>
        <row r="3201">
          <cell r="C3201">
            <v>38883</v>
          </cell>
          <cell r="D3201">
            <v>1202.8900000000001</v>
          </cell>
          <cell r="E3201">
            <v>1219.1199999999999</v>
          </cell>
          <cell r="F3201">
            <v>1199.5899999999999</v>
          </cell>
          <cell r="G3201">
            <v>1204</v>
          </cell>
          <cell r="H3201">
            <v>166.64</v>
          </cell>
          <cell r="I3201">
            <v>33733500</v>
          </cell>
        </row>
        <row r="3202">
          <cell r="C3202">
            <v>38884</v>
          </cell>
          <cell r="D3202">
            <v>1205.71</v>
          </cell>
          <cell r="E3202">
            <v>1228.5</v>
          </cell>
          <cell r="F3202">
            <v>1205.71</v>
          </cell>
          <cell r="G3202">
            <v>1227.24</v>
          </cell>
          <cell r="H3202">
            <v>253.15</v>
          </cell>
          <cell r="I3202">
            <v>48043600</v>
          </cell>
        </row>
        <row r="3203">
          <cell r="C3203">
            <v>38887</v>
          </cell>
          <cell r="D3203">
            <v>1221.57</v>
          </cell>
          <cell r="E3203">
            <v>1245.67</v>
          </cell>
          <cell r="F3203">
            <v>1214.96</v>
          </cell>
          <cell r="G3203">
            <v>1237.3599999999999</v>
          </cell>
          <cell r="H3203">
            <v>284.64</v>
          </cell>
          <cell r="I3203">
            <v>54073300</v>
          </cell>
        </row>
        <row r="3204">
          <cell r="C3204">
            <v>38888</v>
          </cell>
          <cell r="D3204">
            <v>1237.3599999999999</v>
          </cell>
          <cell r="E3204">
            <v>1242.6400000000001</v>
          </cell>
          <cell r="F3204">
            <v>1224.6600000000001</v>
          </cell>
          <cell r="G3204">
            <v>1241.3</v>
          </cell>
          <cell r="H3204">
            <v>343.93</v>
          </cell>
          <cell r="I3204">
            <v>64628800</v>
          </cell>
        </row>
        <row r="3205">
          <cell r="C3205">
            <v>38889</v>
          </cell>
          <cell r="D3205">
            <v>1238.23</v>
          </cell>
          <cell r="E3205">
            <v>1238.3599999999999</v>
          </cell>
          <cell r="F3205">
            <v>1219.92</v>
          </cell>
          <cell r="G3205">
            <v>1221.28</v>
          </cell>
          <cell r="H3205">
            <v>270.36</v>
          </cell>
          <cell r="I3205">
            <v>50746700</v>
          </cell>
        </row>
        <row r="3206">
          <cell r="C3206">
            <v>38890</v>
          </cell>
          <cell r="D3206">
            <v>1221.4000000000001</v>
          </cell>
          <cell r="E3206">
            <v>1225.26</v>
          </cell>
          <cell r="F3206">
            <v>1218.71</v>
          </cell>
          <cell r="G3206">
            <v>1223.42</v>
          </cell>
          <cell r="H3206">
            <v>209.5</v>
          </cell>
          <cell r="I3206">
            <v>43065500</v>
          </cell>
        </row>
        <row r="3207">
          <cell r="C3207">
            <v>38891</v>
          </cell>
          <cell r="D3207">
            <v>1226.31</v>
          </cell>
          <cell r="E3207">
            <v>1232.72</v>
          </cell>
          <cell r="F3207">
            <v>1219.08</v>
          </cell>
          <cell r="G3207">
            <v>1227.49</v>
          </cell>
          <cell r="H3207">
            <v>286.52999999999997</v>
          </cell>
          <cell r="I3207">
            <v>54678300</v>
          </cell>
        </row>
        <row r="3208">
          <cell r="C3208">
            <v>38894</v>
          </cell>
          <cell r="D3208">
            <v>1227.6099999999999</v>
          </cell>
          <cell r="E3208">
            <v>1237.0999999999999</v>
          </cell>
          <cell r="F3208">
            <v>1223.42</v>
          </cell>
          <cell r="G3208">
            <v>1236.81</v>
          </cell>
          <cell r="H3208">
            <v>271.93</v>
          </cell>
          <cell r="I3208">
            <v>51778600</v>
          </cell>
        </row>
        <row r="3209">
          <cell r="C3209">
            <v>38895</v>
          </cell>
          <cell r="D3209">
            <v>1237.92</v>
          </cell>
          <cell r="E3209">
            <v>1239.3</v>
          </cell>
          <cell r="F3209">
            <v>1224.27</v>
          </cell>
          <cell r="G3209">
            <v>1232.2</v>
          </cell>
          <cell r="H3209">
            <v>252.93</v>
          </cell>
          <cell r="I3209">
            <v>46270200</v>
          </cell>
        </row>
        <row r="3210">
          <cell r="C3210">
            <v>38896</v>
          </cell>
          <cell r="D3210">
            <v>1230.99</v>
          </cell>
          <cell r="E3210">
            <v>1234.31</v>
          </cell>
          <cell r="F3210">
            <v>1226.6300000000001</v>
          </cell>
          <cell r="G3210">
            <v>1230.81</v>
          </cell>
          <cell r="H3210">
            <v>200.76</v>
          </cell>
          <cell r="I3210">
            <v>38170000</v>
          </cell>
        </row>
        <row r="3211">
          <cell r="C3211">
            <v>38897</v>
          </cell>
          <cell r="D3211">
            <v>1229.74</v>
          </cell>
          <cell r="E3211">
            <v>1266.1199999999999</v>
          </cell>
          <cell r="F3211">
            <v>1228.8800000000001</v>
          </cell>
          <cell r="G3211">
            <v>1263.79</v>
          </cell>
          <cell r="H3211">
            <v>518.02</v>
          </cell>
          <cell r="I3211">
            <v>87875500</v>
          </cell>
        </row>
        <row r="3212">
          <cell r="C3212">
            <v>38898</v>
          </cell>
          <cell r="D3212">
            <v>1265.6600000000001</v>
          </cell>
          <cell r="E3212">
            <v>1268.0899999999999</v>
          </cell>
          <cell r="F3212">
            <v>1252.6099999999999</v>
          </cell>
          <cell r="G3212">
            <v>1258.58</v>
          </cell>
          <cell r="H3212">
            <v>364.78</v>
          </cell>
          <cell r="I3212">
            <v>63343600</v>
          </cell>
        </row>
        <row r="3213">
          <cell r="C3213">
            <v>38901</v>
          </cell>
          <cell r="D3213">
            <v>1263.3399999999999</v>
          </cell>
          <cell r="E3213">
            <v>1288.68</v>
          </cell>
          <cell r="F3213">
            <v>1260.6099999999999</v>
          </cell>
          <cell r="G3213">
            <v>1286.69</v>
          </cell>
          <cell r="H3213">
            <v>452.81</v>
          </cell>
          <cell r="I3213">
            <v>77759600</v>
          </cell>
        </row>
        <row r="3214">
          <cell r="C3214">
            <v>38902</v>
          </cell>
          <cell r="D3214">
            <v>1288.6600000000001</v>
          </cell>
          <cell r="E3214">
            <v>1297.6099999999999</v>
          </cell>
          <cell r="F3214">
            <v>1267.18</v>
          </cell>
          <cell r="G3214">
            <v>1276.51</v>
          </cell>
          <cell r="H3214">
            <v>425.06</v>
          </cell>
          <cell r="I3214">
            <v>72761500</v>
          </cell>
        </row>
        <row r="3215">
          <cell r="C3215">
            <v>38903</v>
          </cell>
          <cell r="D3215">
            <v>1273.3800000000001</v>
          </cell>
          <cell r="E3215">
            <v>1274.24</v>
          </cell>
          <cell r="F3215">
            <v>1246.8699999999999</v>
          </cell>
          <cell r="G3215">
            <v>1254.98</v>
          </cell>
          <cell r="H3215">
            <v>247.09</v>
          </cell>
          <cell r="I3215">
            <v>44342400</v>
          </cell>
        </row>
        <row r="3216">
          <cell r="C3216">
            <v>38904</v>
          </cell>
          <cell r="D3216">
            <v>1249.98</v>
          </cell>
          <cell r="E3216">
            <v>1278.67</v>
          </cell>
          <cell r="F3216">
            <v>1248.19</v>
          </cell>
          <cell r="G3216">
            <v>1277.3900000000001</v>
          </cell>
          <cell r="H3216">
            <v>250.18</v>
          </cell>
          <cell r="I3216">
            <v>43376600</v>
          </cell>
        </row>
        <row r="3217">
          <cell r="C3217">
            <v>38905</v>
          </cell>
          <cell r="D3217">
            <v>1279.57</v>
          </cell>
          <cell r="E3217">
            <v>1286.5899999999999</v>
          </cell>
          <cell r="F3217">
            <v>1259.6199999999999</v>
          </cell>
          <cell r="G3217">
            <v>1262.19</v>
          </cell>
          <cell r="H3217">
            <v>241.48</v>
          </cell>
          <cell r="I3217">
            <v>42324700</v>
          </cell>
        </row>
        <row r="3218">
          <cell r="C3218">
            <v>38908</v>
          </cell>
          <cell r="D3218">
            <v>1262.93</v>
          </cell>
          <cell r="E3218">
            <v>1316.55</v>
          </cell>
          <cell r="F3218">
            <v>1262.3</v>
          </cell>
          <cell r="G3218">
            <v>1310.76</v>
          </cell>
          <cell r="H3218">
            <v>512.51</v>
          </cell>
          <cell r="I3218">
            <v>83598300</v>
          </cell>
        </row>
        <row r="3219">
          <cell r="C3219">
            <v>38909</v>
          </cell>
          <cell r="D3219">
            <v>1327.98</v>
          </cell>
          <cell r="E3219">
            <v>1356.48</v>
          </cell>
          <cell r="F3219">
            <v>1302.93</v>
          </cell>
          <cell r="G3219">
            <v>1345.64</v>
          </cell>
          <cell r="H3219">
            <v>1017.27</v>
          </cell>
          <cell r="I3219">
            <v>142354000</v>
          </cell>
        </row>
        <row r="3220">
          <cell r="C3220">
            <v>38910</v>
          </cell>
          <cell r="D3220">
            <v>1337.23</v>
          </cell>
          <cell r="E3220">
            <v>1406.72</v>
          </cell>
          <cell r="F3220">
            <v>1335.37</v>
          </cell>
          <cell r="G3220">
            <v>1378.49</v>
          </cell>
          <cell r="H3220">
            <v>1147.93</v>
          </cell>
          <cell r="I3220">
            <v>161470800</v>
          </cell>
        </row>
        <row r="3221">
          <cell r="C3221">
            <v>38911</v>
          </cell>
          <cell r="D3221">
            <v>1374.69</v>
          </cell>
          <cell r="E3221">
            <v>1388.89</v>
          </cell>
          <cell r="F3221">
            <v>1303.03</v>
          </cell>
          <cell r="G3221">
            <v>1322.17</v>
          </cell>
          <cell r="H3221">
            <v>1015.8</v>
          </cell>
          <cell r="I3221">
            <v>160297500</v>
          </cell>
        </row>
        <row r="3222">
          <cell r="C3222">
            <v>38912</v>
          </cell>
          <cell r="D3222">
            <v>1305.9000000000001</v>
          </cell>
          <cell r="E3222">
            <v>1389.77</v>
          </cell>
          <cell r="F3222">
            <v>1294.6099999999999</v>
          </cell>
          <cell r="G3222">
            <v>1374.69</v>
          </cell>
          <cell r="H3222">
            <v>1031.52</v>
          </cell>
          <cell r="I3222">
            <v>153111000</v>
          </cell>
        </row>
        <row r="3223">
          <cell r="C3223">
            <v>38915</v>
          </cell>
          <cell r="D3223">
            <v>1371.02</v>
          </cell>
          <cell r="E3223">
            <v>1432.57</v>
          </cell>
          <cell r="F3223">
            <v>1369.29</v>
          </cell>
          <cell r="G3223">
            <v>1411.79</v>
          </cell>
          <cell r="H3223">
            <v>889.15</v>
          </cell>
          <cell r="I3223">
            <v>124291000</v>
          </cell>
        </row>
        <row r="3224">
          <cell r="C3224">
            <v>38916</v>
          </cell>
          <cell r="D3224">
            <v>1413.77</v>
          </cell>
          <cell r="E3224">
            <v>1425.31</v>
          </cell>
          <cell r="F3224">
            <v>1393.12</v>
          </cell>
          <cell r="G3224">
            <v>1420.33</v>
          </cell>
          <cell r="H3224">
            <v>664.38</v>
          </cell>
          <cell r="I3224">
            <v>106180000</v>
          </cell>
        </row>
        <row r="3225">
          <cell r="C3225">
            <v>38917</v>
          </cell>
          <cell r="D3225">
            <v>1417.43</v>
          </cell>
          <cell r="E3225">
            <v>1417.43</v>
          </cell>
          <cell r="F3225">
            <v>1353.25</v>
          </cell>
          <cell r="G3225">
            <v>1368.78</v>
          </cell>
          <cell r="H3225">
            <v>590.79</v>
          </cell>
          <cell r="I3225">
            <v>93721800</v>
          </cell>
        </row>
        <row r="3226">
          <cell r="C3226">
            <v>38918</v>
          </cell>
          <cell r="D3226">
            <v>1363.11</v>
          </cell>
          <cell r="E3226">
            <v>1377.68</v>
          </cell>
          <cell r="F3226">
            <v>1341.06</v>
          </cell>
          <cell r="G3226">
            <v>1369.63</v>
          </cell>
          <cell r="H3226">
            <v>417.69</v>
          </cell>
          <cell r="I3226">
            <v>63712300</v>
          </cell>
        </row>
        <row r="3227">
          <cell r="C3227">
            <v>38919</v>
          </cell>
          <cell r="D3227">
            <v>1372.98</v>
          </cell>
          <cell r="E3227">
            <v>1406</v>
          </cell>
          <cell r="F3227">
            <v>1372.98</v>
          </cell>
          <cell r="G3227">
            <v>1399.96</v>
          </cell>
          <cell r="H3227">
            <v>477.47</v>
          </cell>
          <cell r="I3227">
            <v>78412400</v>
          </cell>
        </row>
        <row r="3228">
          <cell r="C3228">
            <v>38922</v>
          </cell>
          <cell r="D3228">
            <v>1377.95</v>
          </cell>
          <cell r="E3228">
            <v>1400.77</v>
          </cell>
          <cell r="F3228">
            <v>1362.72</v>
          </cell>
          <cell r="G3228">
            <v>1397.19</v>
          </cell>
          <cell r="H3228">
            <v>392.79</v>
          </cell>
          <cell r="I3228">
            <v>65711500</v>
          </cell>
        </row>
        <row r="3229">
          <cell r="C3229">
            <v>38923</v>
          </cell>
          <cell r="D3229">
            <v>1397.24</v>
          </cell>
          <cell r="E3229">
            <v>1417.89</v>
          </cell>
          <cell r="F3229">
            <v>1396.36</v>
          </cell>
          <cell r="G3229">
            <v>1407.15</v>
          </cell>
          <cell r="H3229">
            <v>415.36</v>
          </cell>
          <cell r="I3229">
            <v>69483900</v>
          </cell>
        </row>
        <row r="3230">
          <cell r="C3230">
            <v>38924</v>
          </cell>
          <cell r="D3230">
            <v>1408.2</v>
          </cell>
          <cell r="E3230">
            <v>1417.38</v>
          </cell>
          <cell r="F3230">
            <v>1397.53</v>
          </cell>
          <cell r="G3230">
            <v>1401.95</v>
          </cell>
          <cell r="H3230">
            <v>568.76</v>
          </cell>
          <cell r="I3230">
            <v>93748000</v>
          </cell>
        </row>
        <row r="3231">
          <cell r="C3231">
            <v>38925</v>
          </cell>
          <cell r="D3231">
            <v>1393.64</v>
          </cell>
          <cell r="E3231">
            <v>1415.83</v>
          </cell>
          <cell r="F3231">
            <v>1378.65</v>
          </cell>
          <cell r="G3231">
            <v>1385.25</v>
          </cell>
          <cell r="H3231">
            <v>609.73</v>
          </cell>
          <cell r="I3231">
            <v>105169500</v>
          </cell>
        </row>
        <row r="3232">
          <cell r="C3232">
            <v>38926</v>
          </cell>
          <cell r="D3232">
            <v>1382.71</v>
          </cell>
          <cell r="E3232">
            <v>1399.64</v>
          </cell>
          <cell r="F3232">
            <v>1360.58</v>
          </cell>
          <cell r="G3232">
            <v>1385.78</v>
          </cell>
          <cell r="H3232">
            <v>496.06</v>
          </cell>
          <cell r="I3232">
            <v>84185100</v>
          </cell>
        </row>
        <row r="3233">
          <cell r="C3233">
            <v>38929</v>
          </cell>
          <cell r="D3233">
            <v>1456.88</v>
          </cell>
          <cell r="E3233">
            <v>1464.85</v>
          </cell>
          <cell r="F3233">
            <v>1409.25</v>
          </cell>
          <cell r="G3233">
            <v>1417.33</v>
          </cell>
          <cell r="H3233">
            <v>2255.11</v>
          </cell>
          <cell r="I3233">
            <v>163696600</v>
          </cell>
        </row>
        <row r="3234">
          <cell r="C3234">
            <v>38930</v>
          </cell>
          <cell r="D3234">
            <v>1412.36</v>
          </cell>
          <cell r="E3234">
            <v>1440.77</v>
          </cell>
          <cell r="F3234">
            <v>1397.92</v>
          </cell>
          <cell r="G3234">
            <v>1403.91</v>
          </cell>
          <cell r="H3234">
            <v>840.25</v>
          </cell>
          <cell r="I3234">
            <v>81412300</v>
          </cell>
        </row>
        <row r="3235">
          <cell r="C3235">
            <v>38931</v>
          </cell>
          <cell r="D3235">
            <v>1399.94</v>
          </cell>
          <cell r="E3235">
            <v>1420.91</v>
          </cell>
          <cell r="F3235">
            <v>1390.93</v>
          </cell>
          <cell r="G3235">
            <v>1413.36</v>
          </cell>
          <cell r="H3235">
            <v>700.39</v>
          </cell>
          <cell r="I3235">
            <v>65023500</v>
          </cell>
        </row>
        <row r="3236">
          <cell r="C3236">
            <v>38932</v>
          </cell>
          <cell r="D3236">
            <v>1415.3</v>
          </cell>
          <cell r="E3236">
            <v>1421.37</v>
          </cell>
          <cell r="F3236">
            <v>1390.91</v>
          </cell>
          <cell r="G3236">
            <v>1404.37</v>
          </cell>
          <cell r="H3236">
            <v>399.03</v>
          </cell>
          <cell r="I3236">
            <v>39056300</v>
          </cell>
        </row>
        <row r="3237">
          <cell r="C3237">
            <v>38933</v>
          </cell>
          <cell r="D3237">
            <v>1403.33</v>
          </cell>
          <cell r="E3237">
            <v>1421.44</v>
          </cell>
          <cell r="F3237">
            <v>1383.81</v>
          </cell>
          <cell r="G3237">
            <v>1385.92</v>
          </cell>
          <cell r="H3237">
            <v>575.77</v>
          </cell>
          <cell r="I3237">
            <v>62012000</v>
          </cell>
        </row>
        <row r="3238">
          <cell r="C3238">
            <v>38936</v>
          </cell>
          <cell r="D3238">
            <v>1379.76</v>
          </cell>
          <cell r="E3238">
            <v>1401.08</v>
          </cell>
          <cell r="F3238">
            <v>1372.4</v>
          </cell>
          <cell r="G3238">
            <v>1380.47</v>
          </cell>
          <cell r="H3238">
            <v>546.92999999999995</v>
          </cell>
          <cell r="I3238">
            <v>55726700</v>
          </cell>
        </row>
        <row r="3239">
          <cell r="C3239">
            <v>38937</v>
          </cell>
          <cell r="D3239">
            <v>1389.98</v>
          </cell>
          <cell r="E3239">
            <v>1412.81</v>
          </cell>
          <cell r="F3239">
            <v>1383.71</v>
          </cell>
          <cell r="G3239">
            <v>1412.58</v>
          </cell>
          <cell r="H3239">
            <v>461.43</v>
          </cell>
          <cell r="I3239">
            <v>50261600</v>
          </cell>
        </row>
        <row r="3240">
          <cell r="C3240">
            <v>38938</v>
          </cell>
          <cell r="D3240">
            <v>1412.92</v>
          </cell>
          <cell r="E3240">
            <v>1426.12</v>
          </cell>
          <cell r="F3240">
            <v>1396.93</v>
          </cell>
          <cell r="G3240">
            <v>1404.68</v>
          </cell>
          <cell r="H3240">
            <v>417.59</v>
          </cell>
          <cell r="I3240">
            <v>47273200</v>
          </cell>
        </row>
        <row r="3241">
          <cell r="C3241">
            <v>38939</v>
          </cell>
          <cell r="D3241">
            <v>1404.25</v>
          </cell>
          <cell r="E3241">
            <v>1433.09</v>
          </cell>
          <cell r="F3241">
            <v>1404.22</v>
          </cell>
          <cell r="G3241">
            <v>1432.5</v>
          </cell>
          <cell r="H3241">
            <v>539.54</v>
          </cell>
          <cell r="I3241">
            <v>67055900</v>
          </cell>
        </row>
        <row r="3242">
          <cell r="C3242">
            <v>38940</v>
          </cell>
          <cell r="D3242">
            <v>1432.29</v>
          </cell>
          <cell r="E3242">
            <v>1462.85</v>
          </cell>
          <cell r="F3242">
            <v>1426.41</v>
          </cell>
          <cell r="G3242">
            <v>1459.49</v>
          </cell>
          <cell r="H3242">
            <v>579.52</v>
          </cell>
          <cell r="I3242">
            <v>58885600</v>
          </cell>
        </row>
        <row r="3243">
          <cell r="C3243">
            <v>38943</v>
          </cell>
          <cell r="D3243">
            <v>1466.24</v>
          </cell>
          <cell r="E3243">
            <v>1470.68</v>
          </cell>
          <cell r="F3243">
            <v>1427.72</v>
          </cell>
          <cell r="G3243">
            <v>1447.92</v>
          </cell>
          <cell r="H3243">
            <v>569.95000000000005</v>
          </cell>
          <cell r="I3243">
            <v>60407000</v>
          </cell>
        </row>
        <row r="3244">
          <cell r="C3244">
            <v>38944</v>
          </cell>
          <cell r="D3244">
            <v>1438.4</v>
          </cell>
          <cell r="E3244">
            <v>1506.21</v>
          </cell>
          <cell r="F3244">
            <v>1429</v>
          </cell>
          <cell r="G3244">
            <v>1504.99</v>
          </cell>
          <cell r="H3244">
            <v>760.5</v>
          </cell>
          <cell r="I3244">
            <v>91265400</v>
          </cell>
        </row>
        <row r="3245">
          <cell r="C3245">
            <v>38945</v>
          </cell>
          <cell r="D3245">
            <v>1502.82</v>
          </cell>
          <cell r="E3245">
            <v>1533.25</v>
          </cell>
          <cell r="F3245">
            <v>1495.96</v>
          </cell>
          <cell r="G3245">
            <v>1507.62</v>
          </cell>
          <cell r="H3245">
            <v>998.5</v>
          </cell>
          <cell r="I3245">
            <v>129071300</v>
          </cell>
        </row>
        <row r="3246">
          <cell r="C3246">
            <v>38946</v>
          </cell>
          <cell r="D3246">
            <v>1502.04</v>
          </cell>
          <cell r="E3246">
            <v>1504.26</v>
          </cell>
          <cell r="F3246">
            <v>1481.18</v>
          </cell>
          <cell r="G3246">
            <v>1490.83</v>
          </cell>
          <cell r="H3246">
            <v>549.87</v>
          </cell>
          <cell r="I3246">
            <v>68727000</v>
          </cell>
        </row>
        <row r="3247">
          <cell r="C3247">
            <v>38947</v>
          </cell>
          <cell r="D3247">
            <v>1487.13</v>
          </cell>
          <cell r="E3247">
            <v>1505.74</v>
          </cell>
          <cell r="F3247">
            <v>1479.82</v>
          </cell>
          <cell r="G3247">
            <v>1482.47</v>
          </cell>
          <cell r="H3247">
            <v>407.11</v>
          </cell>
          <cell r="I3247">
            <v>53172900</v>
          </cell>
        </row>
        <row r="3248">
          <cell r="C3248">
            <v>38950</v>
          </cell>
          <cell r="D3248">
            <v>1426.33</v>
          </cell>
          <cell r="E3248">
            <v>1481.74</v>
          </cell>
          <cell r="F3248">
            <v>1421.35</v>
          </cell>
          <cell r="G3248">
            <v>1480.25</v>
          </cell>
          <cell r="H3248">
            <v>466.77</v>
          </cell>
          <cell r="I3248">
            <v>59423500</v>
          </cell>
        </row>
        <row r="3249">
          <cell r="C3249">
            <v>38951</v>
          </cell>
          <cell r="D3249">
            <v>1478.62</v>
          </cell>
          <cell r="E3249">
            <v>1492.08</v>
          </cell>
          <cell r="F3249">
            <v>1476.56</v>
          </cell>
          <cell r="G3249">
            <v>1480.99</v>
          </cell>
          <cell r="H3249">
            <v>369.51</v>
          </cell>
          <cell r="I3249">
            <v>49122200</v>
          </cell>
        </row>
        <row r="3250">
          <cell r="C3250">
            <v>38952</v>
          </cell>
          <cell r="D3250">
            <v>1479.26</v>
          </cell>
          <cell r="E3250">
            <v>1490.22</v>
          </cell>
          <cell r="F3250">
            <v>1461.25</v>
          </cell>
          <cell r="G3250">
            <v>1469.23</v>
          </cell>
          <cell r="H3250">
            <v>357.36</v>
          </cell>
          <cell r="I3250">
            <v>44989300</v>
          </cell>
        </row>
        <row r="3251">
          <cell r="C3251">
            <v>38953</v>
          </cell>
          <cell r="D3251">
            <v>1466.13</v>
          </cell>
          <cell r="E3251">
            <v>1489.28</v>
          </cell>
          <cell r="F3251">
            <v>1465.02</v>
          </cell>
          <cell r="G3251">
            <v>1488.97</v>
          </cell>
          <cell r="H3251">
            <v>648.85</v>
          </cell>
          <cell r="I3251">
            <v>75044700</v>
          </cell>
        </row>
        <row r="3252">
          <cell r="C3252">
            <v>38954</v>
          </cell>
          <cell r="D3252">
            <v>1487.68</v>
          </cell>
          <cell r="E3252">
            <v>1501.93</v>
          </cell>
          <cell r="F3252">
            <v>1477.63</v>
          </cell>
          <cell r="G3252">
            <v>1487.9</v>
          </cell>
          <cell r="H3252">
            <v>498.74</v>
          </cell>
          <cell r="I3252">
            <v>65700700</v>
          </cell>
        </row>
        <row r="3253">
          <cell r="C3253">
            <v>38957</v>
          </cell>
          <cell r="D3253">
            <v>1492.78</v>
          </cell>
          <cell r="E3253">
            <v>1583.87</v>
          </cell>
          <cell r="F3253">
            <v>1490.7</v>
          </cell>
          <cell r="G3253">
            <v>1575.72</v>
          </cell>
          <cell r="H3253">
            <v>1089.51</v>
          </cell>
          <cell r="I3253">
            <v>129392400</v>
          </cell>
        </row>
        <row r="3254">
          <cell r="C3254">
            <v>38958</v>
          </cell>
          <cell r="D3254">
            <v>1595.51</v>
          </cell>
          <cell r="E3254">
            <v>1619.12</v>
          </cell>
          <cell r="F3254">
            <v>1581.27</v>
          </cell>
          <cell r="G3254">
            <v>1583.04</v>
          </cell>
          <cell r="H3254">
            <v>1326.84</v>
          </cell>
          <cell r="I3254">
            <v>162305000</v>
          </cell>
        </row>
        <row r="3255">
          <cell r="C3255">
            <v>38959</v>
          </cell>
          <cell r="D3255">
            <v>1575.18</v>
          </cell>
          <cell r="E3255">
            <v>1663.04</v>
          </cell>
          <cell r="F3255">
            <v>1570.76</v>
          </cell>
          <cell r="G3255">
            <v>1652.12</v>
          </cell>
          <cell r="H3255">
            <v>1142.01</v>
          </cell>
          <cell r="I3255">
            <v>133460800</v>
          </cell>
        </row>
        <row r="3256">
          <cell r="C3256">
            <v>38960</v>
          </cell>
          <cell r="D3256">
            <v>1645.76</v>
          </cell>
          <cell r="E3256">
            <v>1670.53</v>
          </cell>
          <cell r="F3256">
            <v>1636.94</v>
          </cell>
          <cell r="G3256">
            <v>1655.16</v>
          </cell>
          <cell r="H3256">
            <v>910.66</v>
          </cell>
          <cell r="I3256">
            <v>109163100</v>
          </cell>
        </row>
        <row r="3257">
          <cell r="C3257">
            <v>38961</v>
          </cell>
          <cell r="D3257">
            <v>1653.5</v>
          </cell>
          <cell r="E3257">
            <v>1682.2</v>
          </cell>
          <cell r="F3257">
            <v>1628.17</v>
          </cell>
          <cell r="G3257">
            <v>1629.54</v>
          </cell>
          <cell r="H3257">
            <v>800.28</v>
          </cell>
          <cell r="I3257">
            <v>87513600</v>
          </cell>
        </row>
        <row r="3258">
          <cell r="C3258">
            <v>38964</v>
          </cell>
          <cell r="D3258">
            <v>1629.64</v>
          </cell>
          <cell r="E3258">
            <v>1679.71</v>
          </cell>
          <cell r="F3258">
            <v>1629.29</v>
          </cell>
          <cell r="G3258">
            <v>1679.41</v>
          </cell>
          <cell r="H3258">
            <v>849.57</v>
          </cell>
          <cell r="I3258">
            <v>100184900</v>
          </cell>
        </row>
        <row r="3259">
          <cell r="C3259">
            <v>38965</v>
          </cell>
          <cell r="D3259">
            <v>1679.83</v>
          </cell>
          <cell r="E3259">
            <v>1718.62</v>
          </cell>
          <cell r="F3259">
            <v>1658.64</v>
          </cell>
          <cell r="G3259">
            <v>1662.77</v>
          </cell>
          <cell r="H3259">
            <v>980.44</v>
          </cell>
          <cell r="I3259">
            <v>114236600</v>
          </cell>
        </row>
        <row r="3260">
          <cell r="C3260">
            <v>38966</v>
          </cell>
          <cell r="D3260">
            <v>1660.46</v>
          </cell>
          <cell r="E3260">
            <v>1660.46</v>
          </cell>
          <cell r="F3260">
            <v>1599.59</v>
          </cell>
          <cell r="G3260">
            <v>1630.93</v>
          </cell>
          <cell r="H3260">
            <v>794.64</v>
          </cell>
          <cell r="I3260">
            <v>92583600</v>
          </cell>
        </row>
        <row r="3261">
          <cell r="C3261">
            <v>38967</v>
          </cell>
          <cell r="D3261">
            <v>1624.77</v>
          </cell>
          <cell r="E3261">
            <v>1634.15</v>
          </cell>
          <cell r="F3261">
            <v>1598.57</v>
          </cell>
          <cell r="G3261">
            <v>1612.59</v>
          </cell>
          <cell r="H3261">
            <v>519.04</v>
          </cell>
          <cell r="I3261">
            <v>62836000</v>
          </cell>
        </row>
        <row r="3262">
          <cell r="C3262">
            <v>38968</v>
          </cell>
          <cell r="D3262">
            <v>1610.64</v>
          </cell>
          <cell r="E3262">
            <v>1650.3</v>
          </cell>
          <cell r="F3262">
            <v>1610.46</v>
          </cell>
          <cell r="G3262">
            <v>1617.98</v>
          </cell>
          <cell r="H3262">
            <v>481.85</v>
          </cell>
          <cell r="I3262">
            <v>59162900</v>
          </cell>
        </row>
        <row r="3263">
          <cell r="C3263">
            <v>38971</v>
          </cell>
          <cell r="D3263">
            <v>1624.32</v>
          </cell>
          <cell r="E3263">
            <v>1641.67</v>
          </cell>
          <cell r="F3263">
            <v>1584.54</v>
          </cell>
          <cell r="G3263">
            <v>1641.32</v>
          </cell>
          <cell r="H3263">
            <v>651.19000000000005</v>
          </cell>
          <cell r="I3263">
            <v>87448700</v>
          </cell>
        </row>
        <row r="3264">
          <cell r="C3264">
            <v>38972</v>
          </cell>
          <cell r="D3264">
            <v>1647.31</v>
          </cell>
          <cell r="E3264">
            <v>1664.29</v>
          </cell>
          <cell r="F3264">
            <v>1635.26</v>
          </cell>
          <cell r="G3264">
            <v>1648.54</v>
          </cell>
          <cell r="H3264">
            <v>693.32</v>
          </cell>
          <cell r="I3264">
            <v>85072000</v>
          </cell>
        </row>
        <row r="3265">
          <cell r="C3265">
            <v>38973</v>
          </cell>
          <cell r="D3265">
            <v>1646.74</v>
          </cell>
          <cell r="E3265">
            <v>1650.7</v>
          </cell>
          <cell r="F3265">
            <v>1607.8</v>
          </cell>
          <cell r="G3265">
            <v>1609.17</v>
          </cell>
          <cell r="H3265">
            <v>495.57</v>
          </cell>
          <cell r="I3265">
            <v>67662100</v>
          </cell>
        </row>
        <row r="3266">
          <cell r="C3266">
            <v>38974</v>
          </cell>
          <cell r="D3266">
            <v>1603.65</v>
          </cell>
          <cell r="E3266">
            <v>1612.91</v>
          </cell>
          <cell r="F3266">
            <v>1574.5</v>
          </cell>
          <cell r="G3266">
            <v>1603.51</v>
          </cell>
          <cell r="H3266">
            <v>481.23</v>
          </cell>
          <cell r="I3266">
            <v>58353300</v>
          </cell>
        </row>
        <row r="3267">
          <cell r="C3267">
            <v>38975</v>
          </cell>
          <cell r="D3267">
            <v>1602.55</v>
          </cell>
          <cell r="E3267">
            <v>1632.63</v>
          </cell>
          <cell r="F3267">
            <v>1596.62</v>
          </cell>
          <cell r="G3267">
            <v>1629.1</v>
          </cell>
          <cell r="H3267">
            <v>496.89</v>
          </cell>
          <cell r="I3267">
            <v>69431100</v>
          </cell>
        </row>
        <row r="3268">
          <cell r="C3268">
            <v>38978</v>
          </cell>
          <cell r="D3268">
            <v>1638.35</v>
          </cell>
          <cell r="E3268">
            <v>1668.19</v>
          </cell>
          <cell r="F3268">
            <v>1632.53</v>
          </cell>
          <cell r="G3268">
            <v>1667.59</v>
          </cell>
          <cell r="H3268">
            <v>677.4</v>
          </cell>
          <cell r="I3268">
            <v>101635800</v>
          </cell>
        </row>
        <row r="3269">
          <cell r="C3269">
            <v>38979</v>
          </cell>
          <cell r="D3269">
            <v>1666</v>
          </cell>
          <cell r="E3269">
            <v>1675.05</v>
          </cell>
          <cell r="F3269">
            <v>1641.63</v>
          </cell>
          <cell r="G3269">
            <v>1647.15</v>
          </cell>
          <cell r="H3269">
            <v>606.73</v>
          </cell>
          <cell r="I3269">
            <v>90113000</v>
          </cell>
        </row>
        <row r="3270">
          <cell r="C3270">
            <v>38980</v>
          </cell>
          <cell r="D3270">
            <v>1642.64</v>
          </cell>
          <cell r="E3270">
            <v>1720.55</v>
          </cell>
          <cell r="F3270">
            <v>1638.28</v>
          </cell>
          <cell r="G3270">
            <v>1699.34</v>
          </cell>
          <cell r="H3270">
            <v>1058.52</v>
          </cell>
          <cell r="I3270">
            <v>127352700</v>
          </cell>
        </row>
        <row r="3271">
          <cell r="C3271">
            <v>38981</v>
          </cell>
          <cell r="D3271">
            <v>1698.06</v>
          </cell>
          <cell r="E3271">
            <v>1716.4</v>
          </cell>
          <cell r="F3271">
            <v>1695.64</v>
          </cell>
          <cell r="G3271">
            <v>1702.62</v>
          </cell>
          <cell r="H3271">
            <v>608.69000000000005</v>
          </cell>
          <cell r="I3271">
            <v>89218200</v>
          </cell>
        </row>
        <row r="3272">
          <cell r="C3272">
            <v>38982</v>
          </cell>
          <cell r="D3272">
            <v>1707.06</v>
          </cell>
          <cell r="E3272">
            <v>1724.05</v>
          </cell>
          <cell r="F3272">
            <v>1681.08</v>
          </cell>
          <cell r="G3272">
            <v>1706.45</v>
          </cell>
          <cell r="H3272">
            <v>781.67</v>
          </cell>
          <cell r="I3272">
            <v>102804900</v>
          </cell>
        </row>
        <row r="3273">
          <cell r="C3273">
            <v>38985</v>
          </cell>
          <cell r="D3273">
            <v>1704.99</v>
          </cell>
          <cell r="E3273">
            <v>1745.78</v>
          </cell>
          <cell r="F3273">
            <v>1667.54</v>
          </cell>
          <cell r="G3273">
            <v>1686.03</v>
          </cell>
          <cell r="H3273">
            <v>1087.06</v>
          </cell>
          <cell r="I3273">
            <v>141671800</v>
          </cell>
        </row>
        <row r="3274">
          <cell r="C3274">
            <v>38986</v>
          </cell>
          <cell r="D3274">
            <v>1677.69</v>
          </cell>
          <cell r="E3274">
            <v>1684.32</v>
          </cell>
          <cell r="F3274">
            <v>1625.75</v>
          </cell>
          <cell r="G3274">
            <v>1647.26</v>
          </cell>
          <cell r="H3274">
            <v>784.26</v>
          </cell>
          <cell r="I3274">
            <v>97278100</v>
          </cell>
        </row>
        <row r="3275">
          <cell r="C3275">
            <v>38987</v>
          </cell>
          <cell r="D3275">
            <v>1643.7</v>
          </cell>
          <cell r="E3275">
            <v>1651.1</v>
          </cell>
          <cell r="F3275">
            <v>1624.71</v>
          </cell>
          <cell r="G3275">
            <v>1641.34</v>
          </cell>
          <cell r="H3275">
            <v>435.54</v>
          </cell>
          <cell r="I3275">
            <v>60224000</v>
          </cell>
        </row>
        <row r="3276">
          <cell r="C3276">
            <v>38988</v>
          </cell>
          <cell r="D3276">
            <v>1641.85</v>
          </cell>
          <cell r="E3276">
            <v>1656.58</v>
          </cell>
          <cell r="F3276">
            <v>1631.32</v>
          </cell>
          <cell r="G3276">
            <v>1644.47</v>
          </cell>
          <cell r="H3276">
            <v>454.15</v>
          </cell>
          <cell r="I3276">
            <v>54701300</v>
          </cell>
        </row>
        <row r="3277">
          <cell r="C3277">
            <v>38989</v>
          </cell>
          <cell r="D3277">
            <v>1649.2</v>
          </cell>
          <cell r="E3277">
            <v>1676.65</v>
          </cell>
          <cell r="F3277">
            <v>1649.2</v>
          </cell>
          <cell r="G3277">
            <v>1661.91</v>
          </cell>
          <cell r="H3277">
            <v>545.01</v>
          </cell>
          <cell r="I3277">
            <v>71087900</v>
          </cell>
        </row>
        <row r="3278">
          <cell r="C3278">
            <v>38999</v>
          </cell>
          <cell r="D3278">
            <v>1669.49</v>
          </cell>
          <cell r="E3278">
            <v>1678.58</v>
          </cell>
          <cell r="F3278">
            <v>1626.88</v>
          </cell>
          <cell r="G3278">
            <v>1645.67</v>
          </cell>
          <cell r="H3278">
            <v>806.29</v>
          </cell>
          <cell r="I3278">
            <v>100754500</v>
          </cell>
        </row>
        <row r="3279">
          <cell r="C3279">
            <v>39000</v>
          </cell>
          <cell r="D3279">
            <v>1644.35</v>
          </cell>
          <cell r="E3279">
            <v>1644.35</v>
          </cell>
          <cell r="F3279">
            <v>1578.44</v>
          </cell>
          <cell r="G3279">
            <v>1585.94</v>
          </cell>
          <cell r="H3279">
            <v>1080.19</v>
          </cell>
          <cell r="I3279">
            <v>128326500</v>
          </cell>
        </row>
        <row r="3280">
          <cell r="C3280">
            <v>39001</v>
          </cell>
          <cell r="D3280">
            <v>1579.46</v>
          </cell>
          <cell r="E3280">
            <v>1593.1</v>
          </cell>
          <cell r="F3280">
            <v>1574.95</v>
          </cell>
          <cell r="G3280">
            <v>1590.72</v>
          </cell>
          <cell r="H3280">
            <v>514.34</v>
          </cell>
          <cell r="I3280">
            <v>64433800</v>
          </cell>
        </row>
        <row r="3281">
          <cell r="C3281">
            <v>39002</v>
          </cell>
          <cell r="D3281">
            <v>1588.5</v>
          </cell>
          <cell r="E3281">
            <v>1588.5</v>
          </cell>
          <cell r="F3281">
            <v>1549.92</v>
          </cell>
          <cell r="G3281">
            <v>1553.08</v>
          </cell>
          <cell r="H3281">
            <v>559.91999999999996</v>
          </cell>
          <cell r="I3281">
            <v>75114700</v>
          </cell>
        </row>
        <row r="3282">
          <cell r="C3282">
            <v>39003</v>
          </cell>
          <cell r="D3282">
            <v>1552.19</v>
          </cell>
          <cell r="E3282">
            <v>1579.46</v>
          </cell>
          <cell r="F3282">
            <v>1549.48</v>
          </cell>
          <cell r="G3282">
            <v>1571.64</v>
          </cell>
          <cell r="H3282">
            <v>336.48</v>
          </cell>
          <cell r="I3282">
            <v>49150100</v>
          </cell>
        </row>
        <row r="3283">
          <cell r="C3283">
            <v>39006</v>
          </cell>
          <cell r="D3283">
            <v>1616.14</v>
          </cell>
          <cell r="E3283">
            <v>1648.12</v>
          </cell>
          <cell r="F3283">
            <v>1602.3</v>
          </cell>
          <cell r="G3283">
            <v>1631.02</v>
          </cell>
          <cell r="H3283">
            <v>2284.3200000000002</v>
          </cell>
          <cell r="I3283">
            <v>619157100</v>
          </cell>
        </row>
        <row r="3284">
          <cell r="C3284">
            <v>39007</v>
          </cell>
          <cell r="D3284">
            <v>1614.38</v>
          </cell>
          <cell r="E3284">
            <v>1647.74</v>
          </cell>
          <cell r="F3284">
            <v>1609.39</v>
          </cell>
          <cell r="G3284">
            <v>1631.28</v>
          </cell>
          <cell r="H3284">
            <v>1119.75</v>
          </cell>
          <cell r="I3284">
            <v>262946800</v>
          </cell>
        </row>
        <row r="3285">
          <cell r="C3285">
            <v>39008</v>
          </cell>
          <cell r="D3285">
            <v>1631.87</v>
          </cell>
          <cell r="E3285">
            <v>1673.32</v>
          </cell>
          <cell r="F3285">
            <v>1623.77</v>
          </cell>
          <cell r="G3285">
            <v>1672.12</v>
          </cell>
          <cell r="H3285">
            <v>928.79</v>
          </cell>
          <cell r="I3285">
            <v>189160100</v>
          </cell>
        </row>
        <row r="3286">
          <cell r="C3286">
            <v>39009</v>
          </cell>
          <cell r="D3286">
            <v>1670.34</v>
          </cell>
          <cell r="E3286">
            <v>1677.04</v>
          </cell>
          <cell r="F3286">
            <v>1655.23</v>
          </cell>
          <cell r="G3286">
            <v>1668.09</v>
          </cell>
          <cell r="H3286">
            <v>1110.52</v>
          </cell>
          <cell r="I3286">
            <v>250045500</v>
          </cell>
        </row>
        <row r="3287">
          <cell r="C3287">
            <v>39010</v>
          </cell>
          <cell r="D3287">
            <v>1665.86</v>
          </cell>
          <cell r="E3287">
            <v>1675.57</v>
          </cell>
          <cell r="F3287">
            <v>1648.89</v>
          </cell>
          <cell r="G3287">
            <v>1660.52</v>
          </cell>
          <cell r="H3287">
            <v>772.31</v>
          </cell>
          <cell r="I3287">
            <v>159002600</v>
          </cell>
        </row>
        <row r="3288">
          <cell r="C3288">
            <v>39013</v>
          </cell>
          <cell r="D3288">
            <v>1657.86</v>
          </cell>
          <cell r="E3288">
            <v>1661.29</v>
          </cell>
          <cell r="F3288">
            <v>1614.09</v>
          </cell>
          <cell r="G3288">
            <v>1617.39</v>
          </cell>
          <cell r="H3288">
            <v>758.71</v>
          </cell>
          <cell r="I3288">
            <v>151724700</v>
          </cell>
        </row>
        <row r="3289">
          <cell r="C3289">
            <v>39014</v>
          </cell>
          <cell r="D3289">
            <v>1618.98</v>
          </cell>
          <cell r="E3289">
            <v>1680.82</v>
          </cell>
          <cell r="F3289">
            <v>1618.98</v>
          </cell>
          <cell r="G3289">
            <v>1678.55</v>
          </cell>
          <cell r="H3289">
            <v>920.83</v>
          </cell>
          <cell r="I3289">
            <v>158003400</v>
          </cell>
        </row>
        <row r="3290">
          <cell r="C3290">
            <v>39015</v>
          </cell>
          <cell r="D3290">
            <v>1678.45</v>
          </cell>
          <cell r="E3290">
            <v>1698.46</v>
          </cell>
          <cell r="F3290">
            <v>1658.43</v>
          </cell>
          <cell r="G3290">
            <v>1672.92</v>
          </cell>
          <cell r="H3290">
            <v>848.72</v>
          </cell>
          <cell r="I3290">
            <v>162499200</v>
          </cell>
        </row>
        <row r="3291">
          <cell r="C3291">
            <v>39016</v>
          </cell>
          <cell r="D3291">
            <v>1670.37</v>
          </cell>
          <cell r="E3291">
            <v>1713.78</v>
          </cell>
          <cell r="F3291">
            <v>1657.37</v>
          </cell>
          <cell r="G3291">
            <v>1702.13</v>
          </cell>
          <cell r="H3291">
            <v>1027.29</v>
          </cell>
          <cell r="I3291">
            <v>167813600</v>
          </cell>
        </row>
        <row r="3292">
          <cell r="C3292">
            <v>39017</v>
          </cell>
          <cell r="D3292">
            <v>1705.75</v>
          </cell>
          <cell r="E3292">
            <v>1722.85</v>
          </cell>
          <cell r="F3292">
            <v>1684</v>
          </cell>
          <cell r="G3292">
            <v>1688.91</v>
          </cell>
          <cell r="H3292">
            <v>805</v>
          </cell>
          <cell r="I3292">
            <v>128295400</v>
          </cell>
        </row>
        <row r="3293">
          <cell r="C3293">
            <v>39020</v>
          </cell>
          <cell r="D3293">
            <v>1685.99</v>
          </cell>
          <cell r="E3293">
            <v>1695.22</v>
          </cell>
          <cell r="F3293">
            <v>1643.99</v>
          </cell>
          <cell r="G3293">
            <v>1674.64</v>
          </cell>
          <cell r="H3293">
            <v>665.95</v>
          </cell>
          <cell r="I3293">
            <v>111981300</v>
          </cell>
        </row>
        <row r="3294">
          <cell r="C3294">
            <v>39021</v>
          </cell>
          <cell r="D3294">
            <v>1666.95</v>
          </cell>
          <cell r="E3294">
            <v>1694.18</v>
          </cell>
          <cell r="F3294">
            <v>1666.9</v>
          </cell>
          <cell r="G3294">
            <v>1694</v>
          </cell>
          <cell r="H3294">
            <v>714.24</v>
          </cell>
          <cell r="I3294">
            <v>117084400</v>
          </cell>
        </row>
        <row r="3295">
          <cell r="C3295">
            <v>39022</v>
          </cell>
          <cell r="D3295">
            <v>1691.87</v>
          </cell>
          <cell r="E3295">
            <v>1702.52</v>
          </cell>
          <cell r="F3295">
            <v>1678.9</v>
          </cell>
          <cell r="G3295">
            <v>1688.62</v>
          </cell>
          <cell r="H3295">
            <v>768.26</v>
          </cell>
          <cell r="I3295">
            <v>139224300</v>
          </cell>
        </row>
        <row r="3296">
          <cell r="C3296">
            <v>39023</v>
          </cell>
          <cell r="D3296">
            <v>1685.61</v>
          </cell>
          <cell r="E3296">
            <v>1688.99</v>
          </cell>
          <cell r="F3296">
            <v>1662.36</v>
          </cell>
          <cell r="G3296">
            <v>1687.38</v>
          </cell>
          <cell r="H3296">
            <v>581.29</v>
          </cell>
          <cell r="I3296">
            <v>103792500</v>
          </cell>
        </row>
        <row r="3297">
          <cell r="C3297">
            <v>39024</v>
          </cell>
          <cell r="D3297">
            <v>1688.91</v>
          </cell>
          <cell r="E3297">
            <v>1724.76</v>
          </cell>
          <cell r="F3297">
            <v>1682.3</v>
          </cell>
          <cell r="G3297">
            <v>1705.5</v>
          </cell>
          <cell r="H3297">
            <v>701.22</v>
          </cell>
          <cell r="I3297">
            <v>113449800</v>
          </cell>
        </row>
        <row r="3298">
          <cell r="C3298">
            <v>39027</v>
          </cell>
          <cell r="D3298">
            <v>1685.97</v>
          </cell>
          <cell r="E3298">
            <v>1706.04</v>
          </cell>
          <cell r="F3298">
            <v>1680.97</v>
          </cell>
          <cell r="G3298">
            <v>1693.22</v>
          </cell>
          <cell r="H3298">
            <v>619.70000000000005</v>
          </cell>
          <cell r="I3298">
            <v>111815700</v>
          </cell>
        </row>
        <row r="3299">
          <cell r="C3299">
            <v>39028</v>
          </cell>
          <cell r="D3299">
            <v>1692.4</v>
          </cell>
          <cell r="E3299">
            <v>1731.63</v>
          </cell>
          <cell r="F3299">
            <v>1664.3</v>
          </cell>
          <cell r="G3299">
            <v>1731.39</v>
          </cell>
          <cell r="H3299">
            <v>1003.15</v>
          </cell>
          <cell r="I3299">
            <v>159684000</v>
          </cell>
        </row>
        <row r="3300">
          <cell r="C3300">
            <v>39029</v>
          </cell>
          <cell r="D3300">
            <v>1726.32</v>
          </cell>
          <cell r="E3300">
            <v>1738.49</v>
          </cell>
          <cell r="F3300">
            <v>1711.22</v>
          </cell>
          <cell r="G3300">
            <v>1730.55</v>
          </cell>
          <cell r="H3300">
            <v>866.9</v>
          </cell>
          <cell r="I3300">
            <v>148537300</v>
          </cell>
        </row>
        <row r="3301">
          <cell r="C3301">
            <v>39030</v>
          </cell>
          <cell r="D3301">
            <v>1725.37</v>
          </cell>
          <cell r="E3301">
            <v>1819.73</v>
          </cell>
          <cell r="F3301">
            <v>1718.37</v>
          </cell>
          <cell r="G3301">
            <v>1811.02</v>
          </cell>
          <cell r="H3301">
            <v>1706.06</v>
          </cell>
          <cell r="I3301">
            <v>299647200</v>
          </cell>
        </row>
        <row r="3302">
          <cell r="C3302">
            <v>39031</v>
          </cell>
          <cell r="D3302">
            <v>1809.69</v>
          </cell>
          <cell r="E3302">
            <v>1815.67</v>
          </cell>
          <cell r="F3302">
            <v>1761.17</v>
          </cell>
          <cell r="G3302">
            <v>1785.42</v>
          </cell>
          <cell r="H3302">
            <v>1566.71</v>
          </cell>
          <cell r="I3302">
            <v>283114700</v>
          </cell>
        </row>
        <row r="3303">
          <cell r="C3303">
            <v>39034</v>
          </cell>
          <cell r="D3303">
            <v>1768.29</v>
          </cell>
          <cell r="E3303">
            <v>1867.94</v>
          </cell>
          <cell r="F3303">
            <v>1768.29</v>
          </cell>
          <cell r="G3303">
            <v>1808.66</v>
          </cell>
          <cell r="H3303">
            <v>1595.13</v>
          </cell>
          <cell r="I3303">
            <v>257288900</v>
          </cell>
        </row>
        <row r="3304">
          <cell r="C3304">
            <v>39035</v>
          </cell>
          <cell r="D3304">
            <v>1804.01</v>
          </cell>
          <cell r="E3304">
            <v>1832.86</v>
          </cell>
          <cell r="F3304">
            <v>1774.33</v>
          </cell>
          <cell r="G3304">
            <v>1831.09</v>
          </cell>
          <cell r="H3304">
            <v>1122.69</v>
          </cell>
          <cell r="I3304">
            <v>175512800</v>
          </cell>
        </row>
        <row r="3305">
          <cell r="C3305">
            <v>39036</v>
          </cell>
          <cell r="D3305">
            <v>1826.52</v>
          </cell>
          <cell r="E3305">
            <v>1925.01</v>
          </cell>
          <cell r="F3305">
            <v>1817.91</v>
          </cell>
          <cell r="G3305">
            <v>1915.37</v>
          </cell>
          <cell r="H3305">
            <v>1521.81</v>
          </cell>
          <cell r="I3305">
            <v>231665400</v>
          </cell>
        </row>
        <row r="3306">
          <cell r="C3306">
            <v>39037</v>
          </cell>
          <cell r="D3306">
            <v>1915.59</v>
          </cell>
          <cell r="E3306">
            <v>1941.58</v>
          </cell>
          <cell r="F3306">
            <v>1875.93</v>
          </cell>
          <cell r="G3306">
            <v>1880.73</v>
          </cell>
          <cell r="H3306">
            <v>1625.37</v>
          </cell>
          <cell r="I3306">
            <v>250922900</v>
          </cell>
        </row>
        <row r="3307">
          <cell r="C3307">
            <v>39038</v>
          </cell>
          <cell r="D3307">
            <v>1875.7</v>
          </cell>
          <cell r="E3307">
            <v>1987.97</v>
          </cell>
          <cell r="F3307">
            <v>1866.72</v>
          </cell>
          <cell r="G3307">
            <v>1986.61</v>
          </cell>
          <cell r="H3307">
            <v>1561.87</v>
          </cell>
          <cell r="I3307">
            <v>230932200</v>
          </cell>
        </row>
        <row r="3308">
          <cell r="C3308">
            <v>39041</v>
          </cell>
          <cell r="D3308">
            <v>1998.07</v>
          </cell>
          <cell r="E3308">
            <v>2081.21</v>
          </cell>
          <cell r="F3308">
            <v>1989.86</v>
          </cell>
          <cell r="G3308">
            <v>2076.6999999999998</v>
          </cell>
          <cell r="H3308">
            <v>2401.85</v>
          </cell>
          <cell r="I3308">
            <v>337224600</v>
          </cell>
        </row>
        <row r="3309">
          <cell r="C3309">
            <v>39042</v>
          </cell>
          <cell r="D3309">
            <v>2065.16</v>
          </cell>
          <cell r="E3309">
            <v>2111.7199999999998</v>
          </cell>
          <cell r="F3309">
            <v>2035.74</v>
          </cell>
          <cell r="G3309">
            <v>2098.2199999999998</v>
          </cell>
          <cell r="H3309">
            <v>1956.05</v>
          </cell>
          <cell r="I3309">
            <v>283018300</v>
          </cell>
        </row>
        <row r="3310">
          <cell r="C3310">
            <v>39043</v>
          </cell>
          <cell r="D3310">
            <v>2096.5700000000002</v>
          </cell>
          <cell r="E3310">
            <v>2128.0100000000002</v>
          </cell>
          <cell r="F3310">
            <v>2064.58</v>
          </cell>
          <cell r="G3310">
            <v>2090.36</v>
          </cell>
          <cell r="H3310">
            <v>1941.83</v>
          </cell>
          <cell r="I3310">
            <v>276683200</v>
          </cell>
        </row>
        <row r="3311">
          <cell r="C3311">
            <v>39044</v>
          </cell>
          <cell r="D3311">
            <v>2091.89</v>
          </cell>
          <cell r="E3311">
            <v>2164.5</v>
          </cell>
          <cell r="F3311">
            <v>2078.71</v>
          </cell>
          <cell r="G3311">
            <v>2143.4</v>
          </cell>
          <cell r="H3311">
            <v>1853.34</v>
          </cell>
          <cell r="I3311">
            <v>258035700</v>
          </cell>
        </row>
        <row r="3312">
          <cell r="C3312">
            <v>39045</v>
          </cell>
          <cell r="D3312">
            <v>2143.6799999999998</v>
          </cell>
          <cell r="E3312">
            <v>2249.0700000000002</v>
          </cell>
          <cell r="F3312">
            <v>2098.31</v>
          </cell>
          <cell r="G3312">
            <v>2203.4</v>
          </cell>
          <cell r="H3312">
            <v>2615.13</v>
          </cell>
          <cell r="I3312">
            <v>346306400</v>
          </cell>
        </row>
        <row r="3313">
          <cell r="C3313">
            <v>39048</v>
          </cell>
          <cell r="D3313">
            <v>2182.9899999999998</v>
          </cell>
          <cell r="E3313">
            <v>2265.4499999999998</v>
          </cell>
          <cell r="F3313">
            <v>2163.6999999999998</v>
          </cell>
          <cell r="G3313">
            <v>2259.83</v>
          </cell>
          <cell r="H3313">
            <v>2014.23</v>
          </cell>
          <cell r="I3313">
            <v>262157800</v>
          </cell>
        </row>
        <row r="3314">
          <cell r="C3314">
            <v>39049</v>
          </cell>
          <cell r="D3314">
            <v>2255.1</v>
          </cell>
          <cell r="E3314">
            <v>2297.3200000000002</v>
          </cell>
          <cell r="F3314">
            <v>2233.2800000000002</v>
          </cell>
          <cell r="G3314">
            <v>2267.3200000000002</v>
          </cell>
          <cell r="H3314">
            <v>1899.06</v>
          </cell>
          <cell r="I3314">
            <v>240481900</v>
          </cell>
        </row>
        <row r="3315">
          <cell r="C3315">
            <v>39050</v>
          </cell>
          <cell r="D3315">
            <v>2215.46</v>
          </cell>
          <cell r="E3315">
            <v>2285.9299999999998</v>
          </cell>
          <cell r="F3315">
            <v>2199.44</v>
          </cell>
          <cell r="G3315">
            <v>2247.46</v>
          </cell>
          <cell r="H3315">
            <v>1556.36</v>
          </cell>
          <cell r="I3315">
            <v>204871700</v>
          </cell>
        </row>
        <row r="3316">
          <cell r="C3316">
            <v>39051</v>
          </cell>
          <cell r="D3316">
            <v>2249.5100000000002</v>
          </cell>
          <cell r="E3316">
            <v>2399.37</v>
          </cell>
          <cell r="F3316">
            <v>2249.5100000000002</v>
          </cell>
          <cell r="G3316">
            <v>2375.2399999999998</v>
          </cell>
          <cell r="H3316">
            <v>2380.14</v>
          </cell>
          <cell r="I3316">
            <v>299794600</v>
          </cell>
        </row>
        <row r="3317">
          <cell r="C3317">
            <v>39052</v>
          </cell>
          <cell r="D3317">
            <v>2376.27</v>
          </cell>
          <cell r="E3317">
            <v>2456.0700000000002</v>
          </cell>
          <cell r="F3317">
            <v>2362.5300000000002</v>
          </cell>
          <cell r="G3317">
            <v>2380.5100000000002</v>
          </cell>
          <cell r="H3317">
            <v>2705.57</v>
          </cell>
          <cell r="I3317">
            <v>323359600</v>
          </cell>
        </row>
        <row r="3318">
          <cell r="C3318">
            <v>39055</v>
          </cell>
          <cell r="D3318">
            <v>2370.98</v>
          </cell>
          <cell r="E3318">
            <v>2439.48</v>
          </cell>
          <cell r="F3318">
            <v>2349.4899999999998</v>
          </cell>
          <cell r="G3318">
            <v>2432.65</v>
          </cell>
          <cell r="H3318">
            <v>2131.09</v>
          </cell>
          <cell r="I3318">
            <v>251218800</v>
          </cell>
        </row>
        <row r="3319">
          <cell r="C3319">
            <v>39056</v>
          </cell>
          <cell r="D3319">
            <v>2431.54</v>
          </cell>
          <cell r="E3319">
            <v>2601.85</v>
          </cell>
          <cell r="F3319">
            <v>2431.54</v>
          </cell>
          <cell r="G3319">
            <v>2540.06</v>
          </cell>
          <cell r="H3319">
            <v>2736.55</v>
          </cell>
          <cell r="I3319">
            <v>305314700</v>
          </cell>
        </row>
        <row r="3320">
          <cell r="C3320">
            <v>39057</v>
          </cell>
          <cell r="D3320">
            <v>2525.9</v>
          </cell>
          <cell r="E3320">
            <v>2548.09</v>
          </cell>
          <cell r="F3320">
            <v>2385.77</v>
          </cell>
          <cell r="G3320">
            <v>2518.65</v>
          </cell>
          <cell r="H3320">
            <v>3012.37</v>
          </cell>
          <cell r="I3320">
            <v>343650500</v>
          </cell>
        </row>
        <row r="3321">
          <cell r="C3321">
            <v>39058</v>
          </cell>
          <cell r="D3321">
            <v>2497.58</v>
          </cell>
          <cell r="E3321">
            <v>2522.2199999999998</v>
          </cell>
          <cell r="F3321">
            <v>2405.54</v>
          </cell>
          <cell r="G3321">
            <v>2406.4699999999998</v>
          </cell>
          <cell r="H3321">
            <v>2794.91</v>
          </cell>
          <cell r="I3321">
            <v>309911200</v>
          </cell>
        </row>
        <row r="3322">
          <cell r="C3322">
            <v>39059</v>
          </cell>
          <cell r="D3322">
            <v>2328.0500000000002</v>
          </cell>
          <cell r="E3322">
            <v>2336.96</v>
          </cell>
          <cell r="F3322">
            <v>2262.1999999999998</v>
          </cell>
          <cell r="G3322">
            <v>2270.21</v>
          </cell>
          <cell r="H3322">
            <v>1427.51</v>
          </cell>
          <cell r="I3322">
            <v>159125900</v>
          </cell>
        </row>
        <row r="3323">
          <cell r="C3323">
            <v>39062</v>
          </cell>
          <cell r="D3323">
            <v>2217.73</v>
          </cell>
          <cell r="E3323">
            <v>2392.54</v>
          </cell>
          <cell r="F3323">
            <v>2217.73</v>
          </cell>
          <cell r="G3323">
            <v>2391.38</v>
          </cell>
          <cell r="H3323">
            <v>2602.77</v>
          </cell>
          <cell r="I3323">
            <v>331050600</v>
          </cell>
        </row>
        <row r="3324">
          <cell r="C3324">
            <v>39063</v>
          </cell>
          <cell r="D3324">
            <v>2395.23</v>
          </cell>
          <cell r="E3324">
            <v>2436.2800000000002</v>
          </cell>
          <cell r="F3324">
            <v>2322</v>
          </cell>
          <cell r="G3324">
            <v>2368.48</v>
          </cell>
          <cell r="H3324">
            <v>2162.48</v>
          </cell>
          <cell r="I3324">
            <v>276171300</v>
          </cell>
        </row>
        <row r="3325">
          <cell r="C3325">
            <v>39064</v>
          </cell>
          <cell r="D3325">
            <v>2362.13</v>
          </cell>
          <cell r="E3325">
            <v>2409.3000000000002</v>
          </cell>
          <cell r="F3325">
            <v>2337.2600000000002</v>
          </cell>
          <cell r="G3325">
            <v>2398.38</v>
          </cell>
          <cell r="H3325">
            <v>1471.06</v>
          </cell>
          <cell r="I3325">
            <v>173911800</v>
          </cell>
        </row>
        <row r="3326">
          <cell r="C3326">
            <v>39065</v>
          </cell>
          <cell r="D3326">
            <v>2399.83</v>
          </cell>
          <cell r="E3326">
            <v>2444</v>
          </cell>
          <cell r="F3326">
            <v>2368.34</v>
          </cell>
          <cell r="G3326">
            <v>2409.8200000000002</v>
          </cell>
          <cell r="H3326">
            <v>1595.78</v>
          </cell>
          <cell r="I3326">
            <v>193824700</v>
          </cell>
        </row>
        <row r="3327">
          <cell r="C3327">
            <v>39066</v>
          </cell>
          <cell r="D3327">
            <v>2411.23</v>
          </cell>
          <cell r="E3327">
            <v>2502.71</v>
          </cell>
          <cell r="F3327">
            <v>2403.89</v>
          </cell>
          <cell r="G3327">
            <v>2486.46</v>
          </cell>
          <cell r="H3327">
            <v>1798.39</v>
          </cell>
          <cell r="I3327">
            <v>210997700</v>
          </cell>
        </row>
        <row r="3328">
          <cell r="C3328">
            <v>39069</v>
          </cell>
          <cell r="D3328">
            <v>2496.37</v>
          </cell>
          <cell r="E3328">
            <v>2594.7600000000002</v>
          </cell>
          <cell r="F3328">
            <v>2491.2800000000002</v>
          </cell>
          <cell r="G3328">
            <v>2591.64</v>
          </cell>
          <cell r="H3328">
            <v>2470.61</v>
          </cell>
          <cell r="I3328">
            <v>292210400</v>
          </cell>
        </row>
        <row r="3329">
          <cell r="C3329">
            <v>39070</v>
          </cell>
          <cell r="D3329">
            <v>2596.46</v>
          </cell>
          <cell r="E3329">
            <v>2604.1</v>
          </cell>
          <cell r="F3329">
            <v>2526.94</v>
          </cell>
          <cell r="G3329">
            <v>2579.64</v>
          </cell>
          <cell r="H3329">
            <v>2434.4899999999998</v>
          </cell>
          <cell r="I3329">
            <v>284129900</v>
          </cell>
        </row>
        <row r="3330">
          <cell r="C3330">
            <v>39071</v>
          </cell>
          <cell r="D3330">
            <v>2550.9699999999998</v>
          </cell>
          <cell r="E3330">
            <v>2603.94</v>
          </cell>
          <cell r="F3330">
            <v>2512.86</v>
          </cell>
          <cell r="G3330">
            <v>2598.14</v>
          </cell>
          <cell r="H3330">
            <v>1550.84</v>
          </cell>
          <cell r="I3330">
            <v>183246500</v>
          </cell>
        </row>
        <row r="3331">
          <cell r="C3331">
            <v>39072</v>
          </cell>
          <cell r="D3331">
            <v>2591.04</v>
          </cell>
          <cell r="E3331">
            <v>2642.59</v>
          </cell>
          <cell r="F3331">
            <v>2533.91</v>
          </cell>
          <cell r="G3331">
            <v>2541.92</v>
          </cell>
          <cell r="H3331">
            <v>1630.66</v>
          </cell>
          <cell r="I3331">
            <v>189040000</v>
          </cell>
        </row>
        <row r="3332">
          <cell r="C3332">
            <v>39073</v>
          </cell>
          <cell r="D3332">
            <v>2513</v>
          </cell>
          <cell r="E3332">
            <v>2537.4899999999998</v>
          </cell>
          <cell r="F3332">
            <v>2445.9499999999998</v>
          </cell>
          <cell r="G3332">
            <v>2467.5700000000002</v>
          </cell>
          <cell r="H3332">
            <v>1328.35</v>
          </cell>
          <cell r="I3332">
            <v>166906400</v>
          </cell>
        </row>
        <row r="3333">
          <cell r="C3333">
            <v>39076</v>
          </cell>
          <cell r="D3333">
            <v>2460.2600000000002</v>
          </cell>
          <cell r="E3333">
            <v>2592.4899999999998</v>
          </cell>
          <cell r="F3333">
            <v>2459.33</v>
          </cell>
          <cell r="G3333">
            <v>2528.25</v>
          </cell>
          <cell r="H3333">
            <v>1344.92</v>
          </cell>
          <cell r="I3333">
            <v>158930300</v>
          </cell>
        </row>
        <row r="3334">
          <cell r="C3334">
            <v>39077</v>
          </cell>
          <cell r="D3334">
            <v>2527.89</v>
          </cell>
          <cell r="E3334">
            <v>2545.0100000000002</v>
          </cell>
          <cell r="F3334">
            <v>2459.54</v>
          </cell>
          <cell r="G3334">
            <v>2484.11</v>
          </cell>
          <cell r="H3334">
            <v>1094.3599999999999</v>
          </cell>
          <cell r="I3334">
            <v>130974500</v>
          </cell>
        </row>
        <row r="3335">
          <cell r="C3335">
            <v>39078</v>
          </cell>
          <cell r="D3335">
            <v>2476.85</v>
          </cell>
          <cell r="E3335">
            <v>2527.66</v>
          </cell>
          <cell r="F3335">
            <v>2463.44</v>
          </cell>
          <cell r="G3335">
            <v>2525.65</v>
          </cell>
          <cell r="H3335">
            <v>1013.14</v>
          </cell>
          <cell r="I3335">
            <v>122568100</v>
          </cell>
        </row>
        <row r="3336">
          <cell r="C3336">
            <v>39079</v>
          </cell>
          <cell r="D3336">
            <v>2524.9499999999998</v>
          </cell>
          <cell r="E3336">
            <v>2543.04</v>
          </cell>
          <cell r="F3336">
            <v>2457.0700000000002</v>
          </cell>
          <cell r="G3336">
            <v>2474.11</v>
          </cell>
          <cell r="H3336">
            <v>1366.57</v>
          </cell>
          <cell r="I3336">
            <v>157585600</v>
          </cell>
        </row>
        <row r="3337">
          <cell r="C3337">
            <v>39080</v>
          </cell>
          <cell r="D3337">
            <v>2482.63</v>
          </cell>
          <cell r="E3337">
            <v>2607.19</v>
          </cell>
          <cell r="F3337">
            <v>2482.63</v>
          </cell>
          <cell r="G3337">
            <v>2574.23</v>
          </cell>
          <cell r="H3337">
            <v>2096.87</v>
          </cell>
          <cell r="I3337">
            <v>213276600</v>
          </cell>
        </row>
        <row r="3338">
          <cell r="C3338">
            <v>39086</v>
          </cell>
          <cell r="D3338">
            <v>2613.1</v>
          </cell>
          <cell r="E3338">
            <v>2697.49</v>
          </cell>
          <cell r="F3338">
            <v>2564.71</v>
          </cell>
          <cell r="G3338">
            <v>2580.77</v>
          </cell>
          <cell r="H3338">
            <v>2437.92</v>
          </cell>
          <cell r="I3338">
            <v>249109500</v>
          </cell>
        </row>
        <row r="3339">
          <cell r="C3339">
            <v>39087</v>
          </cell>
          <cell r="D3339">
            <v>2549.58</v>
          </cell>
          <cell r="E3339">
            <v>2580.06</v>
          </cell>
          <cell r="F3339">
            <v>2529.0500000000002</v>
          </cell>
          <cell r="G3339">
            <v>2569.44</v>
          </cell>
          <cell r="H3339">
            <v>1357.97</v>
          </cell>
          <cell r="I3339">
            <v>157188100</v>
          </cell>
        </row>
        <row r="3340">
          <cell r="C3340">
            <v>39090</v>
          </cell>
          <cell r="D3340">
            <v>2560.16</v>
          </cell>
          <cell r="E3340">
            <v>2707.13</v>
          </cell>
          <cell r="F3340">
            <v>2554.38</v>
          </cell>
          <cell r="G3340">
            <v>2703.12</v>
          </cell>
          <cell r="H3340">
            <v>2101.15</v>
          </cell>
          <cell r="I3340">
            <v>235929300</v>
          </cell>
        </row>
        <row r="3341">
          <cell r="C3341">
            <v>39091</v>
          </cell>
          <cell r="D3341">
            <v>2706.9</v>
          </cell>
          <cell r="E3341">
            <v>2787.46</v>
          </cell>
          <cell r="F3341">
            <v>2671.71</v>
          </cell>
          <cell r="G3341">
            <v>2754.31</v>
          </cell>
          <cell r="H3341">
            <v>2237.88</v>
          </cell>
          <cell r="I3341">
            <v>251152100</v>
          </cell>
        </row>
        <row r="3342">
          <cell r="C3342">
            <v>39092</v>
          </cell>
          <cell r="D3342">
            <v>2765.21</v>
          </cell>
          <cell r="E3342">
            <v>2882.65</v>
          </cell>
          <cell r="F3342">
            <v>2750.01</v>
          </cell>
          <cell r="G3342">
            <v>2881.26</v>
          </cell>
          <cell r="H3342">
            <v>2598.7600000000002</v>
          </cell>
          <cell r="I3342">
            <v>281981600</v>
          </cell>
        </row>
        <row r="3343">
          <cell r="C3343">
            <v>39093</v>
          </cell>
          <cell r="D3343">
            <v>2871.64</v>
          </cell>
          <cell r="E3343">
            <v>2939.03</v>
          </cell>
          <cell r="F3343">
            <v>2829.59</v>
          </cell>
          <cell r="G3343">
            <v>2836.1</v>
          </cell>
          <cell r="H3343">
            <v>2390.98</v>
          </cell>
          <cell r="I3343">
            <v>258540800</v>
          </cell>
        </row>
        <row r="3344">
          <cell r="C3344">
            <v>39094</v>
          </cell>
          <cell r="D3344">
            <v>2817.04</v>
          </cell>
          <cell r="E3344">
            <v>2871.22</v>
          </cell>
          <cell r="F3344">
            <v>2729.41</v>
          </cell>
          <cell r="G3344">
            <v>2738.42</v>
          </cell>
          <cell r="H3344">
            <v>1825.13</v>
          </cell>
          <cell r="I3344">
            <v>214228600</v>
          </cell>
        </row>
        <row r="3345">
          <cell r="C3345">
            <v>39097</v>
          </cell>
          <cell r="D3345">
            <v>2719.34</v>
          </cell>
          <cell r="E3345">
            <v>2900.28</v>
          </cell>
          <cell r="F3345">
            <v>2718.38</v>
          </cell>
          <cell r="G3345">
            <v>2888.77</v>
          </cell>
          <cell r="H3345">
            <v>1920.31</v>
          </cell>
          <cell r="I3345">
            <v>202324400</v>
          </cell>
        </row>
        <row r="3346">
          <cell r="C3346">
            <v>39098</v>
          </cell>
          <cell r="D3346">
            <v>2903.74</v>
          </cell>
          <cell r="E3346">
            <v>3069.23</v>
          </cell>
          <cell r="F3346">
            <v>2895.51</v>
          </cell>
          <cell r="G3346">
            <v>3059.73</v>
          </cell>
          <cell r="H3346">
            <v>3390.86</v>
          </cell>
          <cell r="I3346">
            <v>373501600</v>
          </cell>
        </row>
        <row r="3347">
          <cell r="C3347">
            <v>39099</v>
          </cell>
          <cell r="D3347">
            <v>3067.16</v>
          </cell>
          <cell r="E3347">
            <v>3067.16</v>
          </cell>
          <cell r="F3347">
            <v>2766.41</v>
          </cell>
          <cell r="G3347">
            <v>2775.9</v>
          </cell>
          <cell r="H3347">
            <v>4601.2700000000004</v>
          </cell>
          <cell r="I3347">
            <v>465436700</v>
          </cell>
        </row>
        <row r="3348">
          <cell r="C3348">
            <v>39100</v>
          </cell>
          <cell r="D3348">
            <v>2618.31</v>
          </cell>
          <cell r="E3348">
            <v>2664.86</v>
          </cell>
          <cell r="F3348">
            <v>2539.96</v>
          </cell>
          <cell r="G3348">
            <v>2649.72</v>
          </cell>
          <cell r="H3348">
            <v>4085.45</v>
          </cell>
          <cell r="I3348">
            <v>428491300</v>
          </cell>
        </row>
        <row r="3349">
          <cell r="C3349">
            <v>39101</v>
          </cell>
          <cell r="D3349">
            <v>2673.59</v>
          </cell>
          <cell r="E3349">
            <v>2708.91</v>
          </cell>
          <cell r="F3349">
            <v>2593.9299999999998</v>
          </cell>
          <cell r="G3349">
            <v>2703.99</v>
          </cell>
          <cell r="H3349">
            <v>2918.15</v>
          </cell>
          <cell r="I3349">
            <v>301585700</v>
          </cell>
        </row>
        <row r="3350">
          <cell r="C3350">
            <v>39104</v>
          </cell>
          <cell r="D3350">
            <v>2751.21</v>
          </cell>
          <cell r="E3350">
            <v>2835.21</v>
          </cell>
          <cell r="F3350">
            <v>2706.3</v>
          </cell>
          <cell r="G3350">
            <v>2833.98</v>
          </cell>
          <cell r="H3350">
            <v>3822.88</v>
          </cell>
          <cell r="I3350">
            <v>413046900</v>
          </cell>
        </row>
        <row r="3351">
          <cell r="C3351">
            <v>39105</v>
          </cell>
          <cell r="D3351">
            <v>2841.47</v>
          </cell>
          <cell r="E3351">
            <v>2845.02</v>
          </cell>
          <cell r="F3351">
            <v>2697.65</v>
          </cell>
          <cell r="G3351">
            <v>2819.33</v>
          </cell>
          <cell r="H3351">
            <v>3418.29</v>
          </cell>
          <cell r="I3351">
            <v>349453300</v>
          </cell>
        </row>
        <row r="3352">
          <cell r="C3352">
            <v>39106</v>
          </cell>
          <cell r="D3352">
            <v>2821.09</v>
          </cell>
          <cell r="E3352">
            <v>2965.99</v>
          </cell>
          <cell r="F3352">
            <v>2807.72</v>
          </cell>
          <cell r="G3352">
            <v>2923.38</v>
          </cell>
          <cell r="H3352">
            <v>3648.67</v>
          </cell>
          <cell r="I3352">
            <v>370010900</v>
          </cell>
        </row>
        <row r="3353">
          <cell r="C3353">
            <v>39107</v>
          </cell>
          <cell r="D3353">
            <v>2896.65</v>
          </cell>
          <cell r="E3353">
            <v>3017.34</v>
          </cell>
          <cell r="F3353">
            <v>2815.8</v>
          </cell>
          <cell r="G3353">
            <v>2896.7</v>
          </cell>
          <cell r="H3353">
            <v>3701.58</v>
          </cell>
          <cell r="I3353">
            <v>393794500</v>
          </cell>
        </row>
        <row r="3354">
          <cell r="C3354">
            <v>39108</v>
          </cell>
          <cell r="D3354">
            <v>2827.27</v>
          </cell>
          <cell r="E3354">
            <v>2968.35</v>
          </cell>
          <cell r="F3354">
            <v>2788.07</v>
          </cell>
          <cell r="G3354">
            <v>2949.57</v>
          </cell>
          <cell r="H3354">
            <v>2792.75</v>
          </cell>
          <cell r="I3354">
            <v>308148500</v>
          </cell>
        </row>
        <row r="3355">
          <cell r="C3355">
            <v>39111</v>
          </cell>
          <cell r="D3355">
            <v>2967.04</v>
          </cell>
          <cell r="E3355">
            <v>2992.62</v>
          </cell>
          <cell r="F3355">
            <v>2903.5</v>
          </cell>
          <cell r="G3355">
            <v>2968.13</v>
          </cell>
          <cell r="H3355">
            <v>2725.57</v>
          </cell>
          <cell r="I3355">
            <v>282418700</v>
          </cell>
        </row>
        <row r="3356">
          <cell r="C3356">
            <v>39112</v>
          </cell>
          <cell r="D3356">
            <v>2962.14</v>
          </cell>
          <cell r="E3356">
            <v>2966.27</v>
          </cell>
          <cell r="F3356">
            <v>2794.5</v>
          </cell>
          <cell r="G3356">
            <v>2799.02</v>
          </cell>
          <cell r="H3356">
            <v>2993.15</v>
          </cell>
          <cell r="I3356">
            <v>313305200</v>
          </cell>
        </row>
        <row r="3357">
          <cell r="C3357">
            <v>39113</v>
          </cell>
          <cell r="D3357">
            <v>2756.44</v>
          </cell>
          <cell r="E3357">
            <v>2773.74</v>
          </cell>
          <cell r="F3357">
            <v>2635.26</v>
          </cell>
          <cell r="G3357">
            <v>2664.74</v>
          </cell>
          <cell r="H3357">
            <v>2382.87</v>
          </cell>
          <cell r="I3357">
            <v>267380000</v>
          </cell>
        </row>
        <row r="3358">
          <cell r="C3358">
            <v>39114</v>
          </cell>
          <cell r="D3358">
            <v>2636.34</v>
          </cell>
          <cell r="E3358">
            <v>2712.31</v>
          </cell>
          <cell r="F3358">
            <v>2612.6799999999998</v>
          </cell>
          <cell r="G3358">
            <v>2696.46</v>
          </cell>
          <cell r="H3358">
            <v>1528.3</v>
          </cell>
          <cell r="I3358">
            <v>175880500</v>
          </cell>
        </row>
        <row r="3359">
          <cell r="C3359">
            <v>39115</v>
          </cell>
          <cell r="D3359">
            <v>2692.04</v>
          </cell>
          <cell r="E3359">
            <v>2698.48</v>
          </cell>
          <cell r="F3359">
            <v>2543.8200000000002</v>
          </cell>
          <cell r="G3359">
            <v>2546.9699999999998</v>
          </cell>
          <cell r="H3359">
            <v>1461.31</v>
          </cell>
          <cell r="I3359">
            <v>161923500</v>
          </cell>
        </row>
        <row r="3360">
          <cell r="C3360">
            <v>39118</v>
          </cell>
          <cell r="D3360">
            <v>2537.2399999999998</v>
          </cell>
          <cell r="E3360">
            <v>2573.13</v>
          </cell>
          <cell r="F3360">
            <v>2504.4499999999998</v>
          </cell>
          <cell r="G3360">
            <v>2551.9499999999998</v>
          </cell>
          <cell r="H3360">
            <v>1096.98</v>
          </cell>
          <cell r="I3360">
            <v>125824200</v>
          </cell>
        </row>
        <row r="3361">
          <cell r="C3361">
            <v>39119</v>
          </cell>
          <cell r="D3361">
            <v>2561.96</v>
          </cell>
          <cell r="E3361">
            <v>2633.81</v>
          </cell>
          <cell r="F3361">
            <v>2507.7600000000002</v>
          </cell>
          <cell r="G3361">
            <v>2632.53</v>
          </cell>
          <cell r="H3361">
            <v>1450.34</v>
          </cell>
          <cell r="I3361">
            <v>153666800</v>
          </cell>
        </row>
        <row r="3362">
          <cell r="C3362">
            <v>39120</v>
          </cell>
          <cell r="D3362">
            <v>2655.5</v>
          </cell>
          <cell r="E3362">
            <v>2698.91</v>
          </cell>
          <cell r="F3362">
            <v>2633.24</v>
          </cell>
          <cell r="G3362">
            <v>2668.46</v>
          </cell>
          <cell r="H3362">
            <v>1547.23</v>
          </cell>
          <cell r="I3362">
            <v>171555600</v>
          </cell>
        </row>
        <row r="3363">
          <cell r="C3363">
            <v>39121</v>
          </cell>
          <cell r="D3363">
            <v>2672.03</v>
          </cell>
          <cell r="E3363">
            <v>2673.84</v>
          </cell>
          <cell r="F3363">
            <v>2614.9299999999998</v>
          </cell>
          <cell r="G3363">
            <v>2658.79</v>
          </cell>
          <cell r="H3363">
            <v>1301.5999999999999</v>
          </cell>
          <cell r="I3363">
            <v>143464000</v>
          </cell>
        </row>
        <row r="3364">
          <cell r="C3364">
            <v>39122</v>
          </cell>
          <cell r="D3364">
            <v>2658.26</v>
          </cell>
          <cell r="E3364">
            <v>2717.65</v>
          </cell>
          <cell r="F3364">
            <v>2611</v>
          </cell>
          <cell r="G3364">
            <v>2702.2</v>
          </cell>
          <cell r="H3364">
            <v>1539.64</v>
          </cell>
          <cell r="I3364">
            <v>170084100</v>
          </cell>
        </row>
        <row r="3365">
          <cell r="C3365">
            <v>39125</v>
          </cell>
          <cell r="D3365">
            <v>2714.15</v>
          </cell>
          <cell r="E3365">
            <v>2863.33</v>
          </cell>
          <cell r="F3365">
            <v>2714.15</v>
          </cell>
          <cell r="G3365">
            <v>2862.71</v>
          </cell>
          <cell r="H3365">
            <v>2010.52</v>
          </cell>
          <cell r="I3365">
            <v>200449800</v>
          </cell>
        </row>
        <row r="3366">
          <cell r="C3366">
            <v>39126</v>
          </cell>
          <cell r="D3366">
            <v>2886.39</v>
          </cell>
          <cell r="E3366">
            <v>2959.45</v>
          </cell>
          <cell r="F3366">
            <v>2872.09</v>
          </cell>
          <cell r="G3366">
            <v>2944.68</v>
          </cell>
          <cell r="H3366">
            <v>2182.02</v>
          </cell>
          <cell r="I3366">
            <v>212675000</v>
          </cell>
        </row>
        <row r="3367">
          <cell r="C3367">
            <v>39127</v>
          </cell>
          <cell r="D3367">
            <v>2949.67</v>
          </cell>
          <cell r="E3367">
            <v>3003.26</v>
          </cell>
          <cell r="F3367">
            <v>2915.17</v>
          </cell>
          <cell r="G3367">
            <v>2988.79</v>
          </cell>
          <cell r="H3367">
            <v>1927.09</v>
          </cell>
          <cell r="I3367">
            <v>196302900</v>
          </cell>
        </row>
        <row r="3368">
          <cell r="C3368">
            <v>39128</v>
          </cell>
          <cell r="D3368">
            <v>3004.67</v>
          </cell>
          <cell r="E3368">
            <v>3119.73</v>
          </cell>
          <cell r="F3368">
            <v>3004.67</v>
          </cell>
          <cell r="G3368">
            <v>3098.35</v>
          </cell>
          <cell r="H3368">
            <v>2303.19</v>
          </cell>
          <cell r="I3368">
            <v>220241900</v>
          </cell>
        </row>
        <row r="3369">
          <cell r="C3369">
            <v>39129</v>
          </cell>
          <cell r="D3369">
            <v>3116.2</v>
          </cell>
          <cell r="E3369">
            <v>3132.06</v>
          </cell>
          <cell r="F3369">
            <v>3041.89</v>
          </cell>
          <cell r="G3369">
            <v>3049.57</v>
          </cell>
          <cell r="H3369">
            <v>2212.8200000000002</v>
          </cell>
          <cell r="I3369">
            <v>215035600</v>
          </cell>
        </row>
        <row r="3370">
          <cell r="C3370">
            <v>39139</v>
          </cell>
          <cell r="D3370">
            <v>3052.87</v>
          </cell>
          <cell r="E3370">
            <v>3052.87</v>
          </cell>
          <cell r="F3370">
            <v>2941.1</v>
          </cell>
          <cell r="G3370">
            <v>3017.42</v>
          </cell>
          <cell r="H3370">
            <v>2390.62</v>
          </cell>
          <cell r="I3370">
            <v>244269000</v>
          </cell>
        </row>
        <row r="3371">
          <cell r="C3371">
            <v>39140</v>
          </cell>
          <cell r="D3371">
            <v>3024.3</v>
          </cell>
          <cell r="E3371">
            <v>3110</v>
          </cell>
          <cell r="F3371">
            <v>2780.03</v>
          </cell>
          <cell r="G3371">
            <v>2784.6</v>
          </cell>
          <cell r="H3371">
            <v>4576.6899999999996</v>
          </cell>
          <cell r="I3371">
            <v>458967200</v>
          </cell>
        </row>
        <row r="3372">
          <cell r="C3372">
            <v>39141</v>
          </cell>
          <cell r="D3372">
            <v>2795.93</v>
          </cell>
          <cell r="E3372">
            <v>2968.61</v>
          </cell>
          <cell r="F3372">
            <v>2795.93</v>
          </cell>
          <cell r="G3372">
            <v>2961.75</v>
          </cell>
          <cell r="H3372">
            <v>3151.83</v>
          </cell>
          <cell r="I3372">
            <v>318295800</v>
          </cell>
        </row>
        <row r="3373">
          <cell r="C3373">
            <v>39142</v>
          </cell>
          <cell r="D3373">
            <v>2972.23</v>
          </cell>
          <cell r="E3373">
            <v>2973.66</v>
          </cell>
          <cell r="F3373">
            <v>2860.15</v>
          </cell>
          <cell r="G3373">
            <v>2905.72</v>
          </cell>
          <cell r="H3373">
            <v>2906</v>
          </cell>
          <cell r="I3373">
            <v>294569000</v>
          </cell>
        </row>
        <row r="3374">
          <cell r="C3374">
            <v>39143</v>
          </cell>
          <cell r="D3374">
            <v>2906.31</v>
          </cell>
          <cell r="E3374">
            <v>3005.2</v>
          </cell>
          <cell r="F3374">
            <v>2893.77</v>
          </cell>
          <cell r="G3374">
            <v>2980.72</v>
          </cell>
          <cell r="H3374">
            <v>2260.7600000000002</v>
          </cell>
          <cell r="I3374">
            <v>223767400</v>
          </cell>
        </row>
        <row r="3375">
          <cell r="C3375">
            <v>39146</v>
          </cell>
          <cell r="D3375">
            <v>2973.89</v>
          </cell>
          <cell r="E3375">
            <v>3086.43</v>
          </cell>
          <cell r="F3375">
            <v>2928.79</v>
          </cell>
          <cell r="G3375">
            <v>3083.09</v>
          </cell>
          <cell r="H3375">
            <v>3727.06</v>
          </cell>
          <cell r="I3375">
            <v>378536000</v>
          </cell>
        </row>
        <row r="3376">
          <cell r="C3376">
            <v>39147</v>
          </cell>
          <cell r="D3376">
            <v>3060.75</v>
          </cell>
          <cell r="E3376">
            <v>3090.18</v>
          </cell>
          <cell r="F3376">
            <v>3008.42</v>
          </cell>
          <cell r="G3376">
            <v>3058.18</v>
          </cell>
          <cell r="H3376">
            <v>2799.11</v>
          </cell>
          <cell r="I3376">
            <v>277374900</v>
          </cell>
        </row>
        <row r="3377">
          <cell r="C3377">
            <v>39148</v>
          </cell>
          <cell r="D3377">
            <v>3072.65</v>
          </cell>
          <cell r="E3377">
            <v>3163.99</v>
          </cell>
          <cell r="F3377">
            <v>3072.65</v>
          </cell>
          <cell r="G3377">
            <v>3160.96</v>
          </cell>
          <cell r="H3377">
            <v>2808.82</v>
          </cell>
          <cell r="I3377">
            <v>268245500</v>
          </cell>
        </row>
        <row r="3378">
          <cell r="C3378">
            <v>39149</v>
          </cell>
          <cell r="D3378">
            <v>3171.4</v>
          </cell>
          <cell r="E3378">
            <v>3239.26</v>
          </cell>
          <cell r="F3378">
            <v>3133.24</v>
          </cell>
          <cell r="G3378">
            <v>3233.38</v>
          </cell>
          <cell r="H3378">
            <v>2372.96</v>
          </cell>
          <cell r="I3378">
            <v>236142700</v>
          </cell>
        </row>
        <row r="3379">
          <cell r="C3379">
            <v>39150</v>
          </cell>
          <cell r="D3379">
            <v>3257.06</v>
          </cell>
          <cell r="E3379">
            <v>3260.11</v>
          </cell>
          <cell r="F3379">
            <v>3153.4</v>
          </cell>
          <cell r="G3379">
            <v>3199.07</v>
          </cell>
          <cell r="H3379">
            <v>2593.19</v>
          </cell>
          <cell r="I3379">
            <v>240466100</v>
          </cell>
        </row>
        <row r="3380">
          <cell r="C3380">
            <v>39153</v>
          </cell>
          <cell r="D3380">
            <v>3205.18</v>
          </cell>
          <cell r="E3380">
            <v>3223.47</v>
          </cell>
          <cell r="F3380">
            <v>3128.71</v>
          </cell>
          <cell r="G3380">
            <v>3207.36</v>
          </cell>
          <cell r="H3380">
            <v>2351.31</v>
          </cell>
          <cell r="I3380">
            <v>210476300</v>
          </cell>
        </row>
        <row r="3381">
          <cell r="C3381">
            <v>39154</v>
          </cell>
          <cell r="D3381">
            <v>3196.74</v>
          </cell>
          <cell r="E3381">
            <v>3212.14</v>
          </cell>
          <cell r="F3381">
            <v>3150.27</v>
          </cell>
          <cell r="G3381">
            <v>3186.19</v>
          </cell>
          <cell r="H3381">
            <v>2558.39</v>
          </cell>
          <cell r="I3381">
            <v>228223900</v>
          </cell>
        </row>
        <row r="3382">
          <cell r="C3382">
            <v>39155</v>
          </cell>
          <cell r="D3382">
            <v>3142.98</v>
          </cell>
          <cell r="E3382">
            <v>3149.3</v>
          </cell>
          <cell r="F3382">
            <v>3057.45</v>
          </cell>
          <cell r="G3382">
            <v>3106.82</v>
          </cell>
          <cell r="H3382">
            <v>2063.6999999999998</v>
          </cell>
          <cell r="I3382">
            <v>203442900</v>
          </cell>
        </row>
        <row r="3383">
          <cell r="C3383">
            <v>39156</v>
          </cell>
          <cell r="D3383">
            <v>3114.74</v>
          </cell>
          <cell r="E3383">
            <v>3257.95</v>
          </cell>
          <cell r="F3383">
            <v>3109.77</v>
          </cell>
          <cell r="G3383">
            <v>3231.32</v>
          </cell>
          <cell r="H3383">
            <v>2297.2399999999998</v>
          </cell>
          <cell r="I3383">
            <v>185785000</v>
          </cell>
        </row>
        <row r="3384">
          <cell r="C3384">
            <v>39157</v>
          </cell>
          <cell r="D3384">
            <v>3254.25</v>
          </cell>
          <cell r="E3384">
            <v>3266.91</v>
          </cell>
          <cell r="F3384">
            <v>3105.82</v>
          </cell>
          <cell r="G3384">
            <v>3150.13</v>
          </cell>
          <cell r="H3384">
            <v>2291.2800000000002</v>
          </cell>
          <cell r="I3384">
            <v>207585200</v>
          </cell>
        </row>
        <row r="3385">
          <cell r="C3385">
            <v>39160</v>
          </cell>
          <cell r="D3385">
            <v>3015.83</v>
          </cell>
          <cell r="E3385">
            <v>3202.5</v>
          </cell>
          <cell r="F3385">
            <v>3005.19</v>
          </cell>
          <cell r="G3385">
            <v>3179.59</v>
          </cell>
          <cell r="H3385">
            <v>2150.7399999999998</v>
          </cell>
          <cell r="I3385">
            <v>190278700</v>
          </cell>
        </row>
        <row r="3386">
          <cell r="C3386">
            <v>39161</v>
          </cell>
          <cell r="D3386">
            <v>3190.57</v>
          </cell>
          <cell r="E3386">
            <v>3257.95</v>
          </cell>
          <cell r="F3386">
            <v>3168.04</v>
          </cell>
          <cell r="G3386">
            <v>3254.62</v>
          </cell>
          <cell r="H3386">
            <v>2029.85</v>
          </cell>
          <cell r="I3386">
            <v>175690800</v>
          </cell>
        </row>
        <row r="3387">
          <cell r="C3387">
            <v>39162</v>
          </cell>
          <cell r="D3387">
            <v>3260.13</v>
          </cell>
          <cell r="E3387">
            <v>3352.73</v>
          </cell>
          <cell r="F3387">
            <v>3239.63</v>
          </cell>
          <cell r="G3387">
            <v>3338.17</v>
          </cell>
          <cell r="H3387">
            <v>2538.4</v>
          </cell>
          <cell r="I3387">
            <v>214490500</v>
          </cell>
        </row>
        <row r="3388">
          <cell r="C3388">
            <v>39163</v>
          </cell>
          <cell r="D3388">
            <v>3361.42</v>
          </cell>
          <cell r="E3388">
            <v>3373.85</v>
          </cell>
          <cell r="F3388">
            <v>3315.88</v>
          </cell>
          <cell r="G3388">
            <v>3325.24</v>
          </cell>
          <cell r="H3388">
            <v>3109.14</v>
          </cell>
          <cell r="I3388">
            <v>256315000</v>
          </cell>
        </row>
        <row r="3389">
          <cell r="C3389">
            <v>39164</v>
          </cell>
          <cell r="D3389">
            <v>3322.62</v>
          </cell>
          <cell r="E3389">
            <v>3363.07</v>
          </cell>
          <cell r="F3389">
            <v>3274.17</v>
          </cell>
          <cell r="G3389">
            <v>3349.37</v>
          </cell>
          <cell r="H3389">
            <v>2576.83</v>
          </cell>
          <cell r="I3389">
            <v>227445400</v>
          </cell>
        </row>
        <row r="3390">
          <cell r="C3390">
            <v>39167</v>
          </cell>
          <cell r="D3390">
            <v>3341.46</v>
          </cell>
          <cell r="E3390">
            <v>3386.2</v>
          </cell>
          <cell r="F3390">
            <v>3324.17</v>
          </cell>
          <cell r="G3390">
            <v>3377.59</v>
          </cell>
          <cell r="H3390">
            <v>2412.37</v>
          </cell>
          <cell r="I3390">
            <v>214490600</v>
          </cell>
        </row>
        <row r="3391">
          <cell r="C3391">
            <v>39168</v>
          </cell>
          <cell r="D3391">
            <v>3398.57</v>
          </cell>
          <cell r="E3391">
            <v>3495.38</v>
          </cell>
          <cell r="F3391">
            <v>3365.82</v>
          </cell>
          <cell r="G3391">
            <v>3480.24</v>
          </cell>
          <cell r="H3391">
            <v>3019.08</v>
          </cell>
          <cell r="I3391">
            <v>236975400</v>
          </cell>
        </row>
        <row r="3392">
          <cell r="C3392">
            <v>39169</v>
          </cell>
          <cell r="D3392">
            <v>3481.94</v>
          </cell>
          <cell r="E3392">
            <v>3517.79</v>
          </cell>
          <cell r="F3392">
            <v>3306.72</v>
          </cell>
          <cell r="G3392">
            <v>3436.78</v>
          </cell>
          <cell r="H3392">
            <v>3015.58</v>
          </cell>
          <cell r="I3392">
            <v>251636900</v>
          </cell>
        </row>
        <row r="3393">
          <cell r="C3393">
            <v>39170</v>
          </cell>
          <cell r="D3393">
            <v>3440.57</v>
          </cell>
          <cell r="E3393">
            <v>3487.04</v>
          </cell>
          <cell r="F3393">
            <v>3415.41</v>
          </cell>
          <cell r="G3393">
            <v>3432.56</v>
          </cell>
          <cell r="H3393">
            <v>2809.54</v>
          </cell>
          <cell r="I3393">
            <v>218526400</v>
          </cell>
        </row>
        <row r="3394">
          <cell r="C3394">
            <v>39171</v>
          </cell>
          <cell r="D3394">
            <v>3416.24</v>
          </cell>
          <cell r="E3394">
            <v>3471.17</v>
          </cell>
          <cell r="F3394">
            <v>3383.66</v>
          </cell>
          <cell r="G3394">
            <v>3451.76</v>
          </cell>
          <cell r="H3394">
            <v>2482.37</v>
          </cell>
          <cell r="I3394">
            <v>197655100</v>
          </cell>
        </row>
        <row r="3395">
          <cell r="C3395">
            <v>39174</v>
          </cell>
          <cell r="D3395">
            <v>3468.48</v>
          </cell>
          <cell r="E3395">
            <v>3583.05</v>
          </cell>
          <cell r="F3395">
            <v>3457.15</v>
          </cell>
          <cell r="G3395">
            <v>3579.44</v>
          </cell>
          <cell r="H3395">
            <v>3130.56</v>
          </cell>
          <cell r="I3395">
            <v>255125100</v>
          </cell>
        </row>
        <row r="3396">
          <cell r="C3396">
            <v>39175</v>
          </cell>
          <cell r="D3396">
            <v>3577.3</v>
          </cell>
          <cell r="E3396">
            <v>3651.15</v>
          </cell>
          <cell r="F3396">
            <v>3570.55</v>
          </cell>
          <cell r="G3396">
            <v>3638.26</v>
          </cell>
          <cell r="H3396">
            <v>3710.13</v>
          </cell>
          <cell r="I3396">
            <v>290289800</v>
          </cell>
        </row>
        <row r="3397">
          <cell r="C3397">
            <v>39176</v>
          </cell>
          <cell r="D3397">
            <v>3637.14</v>
          </cell>
          <cell r="E3397">
            <v>3650.8</v>
          </cell>
          <cell r="F3397">
            <v>3585.7</v>
          </cell>
          <cell r="G3397">
            <v>3638.82</v>
          </cell>
          <cell r="H3397">
            <v>3059.82</v>
          </cell>
          <cell r="I3397">
            <v>241158400</v>
          </cell>
        </row>
        <row r="3398">
          <cell r="C3398">
            <v>39177</v>
          </cell>
          <cell r="D3398">
            <v>3635.67</v>
          </cell>
          <cell r="E3398">
            <v>3753.22</v>
          </cell>
          <cell r="F3398">
            <v>3611.07</v>
          </cell>
          <cell r="G3398">
            <v>3741.21</v>
          </cell>
          <cell r="H3398">
            <v>3734.34</v>
          </cell>
          <cell r="I3398">
            <v>288307600</v>
          </cell>
        </row>
        <row r="3399">
          <cell r="C3399">
            <v>39178</v>
          </cell>
          <cell r="D3399">
            <v>3696.34</v>
          </cell>
          <cell r="E3399">
            <v>3894.53</v>
          </cell>
          <cell r="F3399">
            <v>3681.51</v>
          </cell>
          <cell r="G3399">
            <v>3884.91</v>
          </cell>
          <cell r="H3399">
            <v>3418.97</v>
          </cell>
          <cell r="I3399">
            <v>242521100</v>
          </cell>
        </row>
        <row r="3400">
          <cell r="C3400">
            <v>39181</v>
          </cell>
          <cell r="D3400">
            <v>3890.12</v>
          </cell>
          <cell r="E3400">
            <v>3994.99</v>
          </cell>
          <cell r="F3400">
            <v>3890.12</v>
          </cell>
          <cell r="G3400">
            <v>3956.39</v>
          </cell>
          <cell r="H3400">
            <v>3568.5</v>
          </cell>
          <cell r="I3400">
            <v>260792200</v>
          </cell>
        </row>
        <row r="3401">
          <cell r="C3401">
            <v>39182</v>
          </cell>
          <cell r="D3401">
            <v>3960.55</v>
          </cell>
          <cell r="E3401">
            <v>3972.99</v>
          </cell>
          <cell r="F3401">
            <v>3839.04</v>
          </cell>
          <cell r="G3401">
            <v>3945.57</v>
          </cell>
          <cell r="H3401">
            <v>3440.01</v>
          </cell>
          <cell r="I3401">
            <v>270873800</v>
          </cell>
        </row>
        <row r="3402">
          <cell r="C3402">
            <v>39183</v>
          </cell>
          <cell r="D3402">
            <v>3952.85</v>
          </cell>
          <cell r="E3402">
            <v>4029.53</v>
          </cell>
          <cell r="F3402">
            <v>3920.03</v>
          </cell>
          <cell r="G3402">
            <v>4014.25</v>
          </cell>
          <cell r="H3402">
            <v>3881.17</v>
          </cell>
          <cell r="I3402">
            <v>302890200</v>
          </cell>
        </row>
        <row r="3403">
          <cell r="C3403">
            <v>39184</v>
          </cell>
          <cell r="D3403">
            <v>4025.9</v>
          </cell>
          <cell r="E3403">
            <v>4116.49</v>
          </cell>
          <cell r="F3403">
            <v>3988.96</v>
          </cell>
          <cell r="G3403">
            <v>4115.08</v>
          </cell>
          <cell r="H3403">
            <v>3533.45</v>
          </cell>
          <cell r="I3403">
            <v>260769300</v>
          </cell>
        </row>
        <row r="3404">
          <cell r="C3404">
            <v>39185</v>
          </cell>
          <cell r="D3404">
            <v>4112.55</v>
          </cell>
          <cell r="E3404">
            <v>4145.37</v>
          </cell>
          <cell r="F3404">
            <v>4050.41</v>
          </cell>
          <cell r="G3404">
            <v>4067.93</v>
          </cell>
          <cell r="H3404">
            <v>3707.16</v>
          </cell>
          <cell r="I3404">
            <v>279641800</v>
          </cell>
        </row>
        <row r="3405">
          <cell r="C3405">
            <v>39188</v>
          </cell>
          <cell r="D3405">
            <v>4057.83</v>
          </cell>
          <cell r="E3405">
            <v>4142.88</v>
          </cell>
          <cell r="F3405">
            <v>4055.03</v>
          </cell>
          <cell r="G3405">
            <v>4140.24</v>
          </cell>
          <cell r="H3405">
            <v>2766.56</v>
          </cell>
          <cell r="I3405">
            <v>206602000</v>
          </cell>
        </row>
        <row r="3406">
          <cell r="C3406">
            <v>39189</v>
          </cell>
          <cell r="D3406">
            <v>4190.4399999999996</v>
          </cell>
          <cell r="E3406">
            <v>4341.04</v>
          </cell>
          <cell r="F3406">
            <v>4179.5200000000004</v>
          </cell>
          <cell r="G3406">
            <v>4340.78</v>
          </cell>
          <cell r="H3406">
            <v>5173.82</v>
          </cell>
          <cell r="I3406">
            <v>360510600</v>
          </cell>
        </row>
        <row r="3407">
          <cell r="C3407">
            <v>39190</v>
          </cell>
          <cell r="D3407">
            <v>4375.5</v>
          </cell>
          <cell r="E3407">
            <v>4396.37</v>
          </cell>
          <cell r="F3407">
            <v>4302.3100000000004</v>
          </cell>
          <cell r="G3407">
            <v>4357.51</v>
          </cell>
          <cell r="H3407">
            <v>4167.0200000000004</v>
          </cell>
          <cell r="I3407">
            <v>293964000</v>
          </cell>
        </row>
        <row r="3408">
          <cell r="C3408">
            <v>39191</v>
          </cell>
          <cell r="D3408">
            <v>4330.2299999999996</v>
          </cell>
          <cell r="E3408">
            <v>4330.2299999999996</v>
          </cell>
          <cell r="F3408">
            <v>3949.88</v>
          </cell>
          <cell r="G3408">
            <v>4020.75</v>
          </cell>
          <cell r="H3408">
            <v>4600.2700000000004</v>
          </cell>
          <cell r="I3408">
            <v>332597100</v>
          </cell>
        </row>
        <row r="3409">
          <cell r="C3409">
            <v>39192</v>
          </cell>
          <cell r="D3409">
            <v>4049.69</v>
          </cell>
          <cell r="E3409">
            <v>4236.26</v>
          </cell>
          <cell r="F3409">
            <v>4049.69</v>
          </cell>
          <cell r="G3409">
            <v>4213.34</v>
          </cell>
          <cell r="H3409">
            <v>3684.12</v>
          </cell>
          <cell r="I3409">
            <v>257852700</v>
          </cell>
        </row>
        <row r="3410">
          <cell r="C3410">
            <v>39195</v>
          </cell>
          <cell r="D3410">
            <v>4249.2</v>
          </cell>
          <cell r="E3410">
            <v>4356.83</v>
          </cell>
          <cell r="F3410">
            <v>4249.2</v>
          </cell>
          <cell r="G3410">
            <v>4348.6000000000004</v>
          </cell>
          <cell r="H3410">
            <v>3849.95</v>
          </cell>
          <cell r="I3410">
            <v>271659000</v>
          </cell>
        </row>
        <row r="3411">
          <cell r="C3411">
            <v>39196</v>
          </cell>
          <cell r="D3411">
            <v>4345.83</v>
          </cell>
          <cell r="E3411">
            <v>4381.26</v>
          </cell>
          <cell r="F3411">
            <v>4278.3999999999996</v>
          </cell>
          <cell r="G3411">
            <v>4304.88</v>
          </cell>
          <cell r="H3411">
            <v>4876.21</v>
          </cell>
          <cell r="I3411">
            <v>349555400</v>
          </cell>
        </row>
        <row r="3412">
          <cell r="C3412">
            <v>39197</v>
          </cell>
          <cell r="D3412">
            <v>4266.9399999999996</v>
          </cell>
          <cell r="E3412">
            <v>4313.97</v>
          </cell>
          <cell r="F3412">
            <v>4201.6499999999996</v>
          </cell>
          <cell r="G3412">
            <v>4307.9399999999996</v>
          </cell>
          <cell r="H3412">
            <v>4002.59</v>
          </cell>
          <cell r="I3412">
            <v>264432200</v>
          </cell>
        </row>
        <row r="3413">
          <cell r="C3413">
            <v>39198</v>
          </cell>
          <cell r="D3413">
            <v>4305.75</v>
          </cell>
          <cell r="E3413">
            <v>4380.8900000000003</v>
          </cell>
          <cell r="F3413">
            <v>4297.8500000000004</v>
          </cell>
          <cell r="G3413">
            <v>4342.7299999999996</v>
          </cell>
          <cell r="H3413">
            <v>3361.83</v>
          </cell>
          <cell r="I3413">
            <v>231367200</v>
          </cell>
        </row>
        <row r="3414">
          <cell r="C3414">
            <v>39199</v>
          </cell>
          <cell r="D3414">
            <v>4332.6099999999997</v>
          </cell>
          <cell r="E3414">
            <v>4340.6000000000004</v>
          </cell>
          <cell r="F3414">
            <v>4210.4399999999996</v>
          </cell>
          <cell r="G3414">
            <v>4282.07</v>
          </cell>
          <cell r="H3414">
            <v>3928.27</v>
          </cell>
          <cell r="I3414">
            <v>265901800</v>
          </cell>
        </row>
        <row r="3415">
          <cell r="C3415">
            <v>39202</v>
          </cell>
          <cell r="D3415">
            <v>4250.91</v>
          </cell>
          <cell r="E3415">
            <v>4417.92</v>
          </cell>
          <cell r="F3415">
            <v>4227.17</v>
          </cell>
          <cell r="G3415">
            <v>4415.3500000000004</v>
          </cell>
          <cell r="H3415">
            <v>4817.34</v>
          </cell>
          <cell r="I3415">
            <v>322236000</v>
          </cell>
        </row>
        <row r="3416">
          <cell r="C3416">
            <v>39210</v>
          </cell>
          <cell r="D3416">
            <v>4518.1099999999997</v>
          </cell>
          <cell r="E3416">
            <v>4759.33</v>
          </cell>
          <cell r="F3416">
            <v>4502.32</v>
          </cell>
          <cell r="G3416">
            <v>4733.8599999999997</v>
          </cell>
          <cell r="H3416">
            <v>5499</v>
          </cell>
          <cell r="I3416">
            <v>339510800</v>
          </cell>
        </row>
        <row r="3417">
          <cell r="C3417">
            <v>39211</v>
          </cell>
          <cell r="D3417">
            <v>4764.2700000000004</v>
          </cell>
          <cell r="E3417">
            <v>4812.51</v>
          </cell>
          <cell r="F3417">
            <v>4484.67</v>
          </cell>
          <cell r="G3417">
            <v>4754.6000000000004</v>
          </cell>
          <cell r="H3417">
            <v>6198.39</v>
          </cell>
          <cell r="I3417">
            <v>379067900</v>
          </cell>
        </row>
        <row r="3418">
          <cell r="C3418">
            <v>39212</v>
          </cell>
          <cell r="D3418">
            <v>4737.59</v>
          </cell>
          <cell r="E3418">
            <v>4761.03</v>
          </cell>
          <cell r="F3418">
            <v>4658</v>
          </cell>
          <cell r="G3418">
            <v>4724.3999999999996</v>
          </cell>
          <cell r="H3418">
            <v>4414.0600000000004</v>
          </cell>
          <cell r="I3418">
            <v>288232600</v>
          </cell>
        </row>
        <row r="3419">
          <cell r="C3419">
            <v>39213</v>
          </cell>
          <cell r="D3419">
            <v>4651.7700000000004</v>
          </cell>
          <cell r="E3419">
            <v>4692</v>
          </cell>
          <cell r="F3419">
            <v>4554.7</v>
          </cell>
          <cell r="G3419">
            <v>4654.72</v>
          </cell>
          <cell r="H3419">
            <v>4900.92</v>
          </cell>
          <cell r="I3419">
            <v>313471900</v>
          </cell>
        </row>
        <row r="3420">
          <cell r="C3420">
            <v>39216</v>
          </cell>
          <cell r="D3420">
            <v>4596.0200000000004</v>
          </cell>
          <cell r="E3420">
            <v>4833.79</v>
          </cell>
          <cell r="F3420">
            <v>4578.57</v>
          </cell>
          <cell r="G3420">
            <v>4786.95</v>
          </cell>
          <cell r="H3420">
            <v>6260.79</v>
          </cell>
          <cell r="I3420">
            <v>395239500</v>
          </cell>
        </row>
        <row r="3421">
          <cell r="C3421">
            <v>39217</v>
          </cell>
          <cell r="D3421">
            <v>4839.9799999999996</v>
          </cell>
          <cell r="E3421">
            <v>4901.01</v>
          </cell>
          <cell r="F3421">
            <v>4613.6499999999996</v>
          </cell>
          <cell r="G3421">
            <v>4614.72</v>
          </cell>
          <cell r="H3421">
            <v>6157.23</v>
          </cell>
          <cell r="I3421">
            <v>364198500</v>
          </cell>
        </row>
        <row r="3422">
          <cell r="C3422">
            <v>39218</v>
          </cell>
          <cell r="D3422">
            <v>4584.8100000000004</v>
          </cell>
          <cell r="E3422">
            <v>4762.34</v>
          </cell>
          <cell r="F3422">
            <v>4519.4799999999996</v>
          </cell>
          <cell r="G3422">
            <v>4761.03</v>
          </cell>
          <cell r="H3422">
            <v>4475.3900000000003</v>
          </cell>
          <cell r="I3422">
            <v>280043900</v>
          </cell>
        </row>
        <row r="3423">
          <cell r="C3423">
            <v>39219</v>
          </cell>
          <cell r="D3423">
            <v>4790.3999999999996</v>
          </cell>
          <cell r="E3423">
            <v>4956.03</v>
          </cell>
          <cell r="F3423">
            <v>4777.2</v>
          </cell>
          <cell r="G3423">
            <v>4942.66</v>
          </cell>
          <cell r="H3423">
            <v>5479.78</v>
          </cell>
          <cell r="I3423">
            <v>325120800</v>
          </cell>
        </row>
        <row r="3424">
          <cell r="C3424">
            <v>39220</v>
          </cell>
          <cell r="D3424">
            <v>4932.0600000000004</v>
          </cell>
          <cell r="E3424">
            <v>5061.2299999999996</v>
          </cell>
          <cell r="F3424">
            <v>4889.95</v>
          </cell>
          <cell r="G3424">
            <v>4983.3900000000003</v>
          </cell>
          <cell r="H3424">
            <v>4333.6099999999997</v>
          </cell>
          <cell r="I3424">
            <v>235042900</v>
          </cell>
        </row>
        <row r="3425">
          <cell r="C3425">
            <v>39223</v>
          </cell>
          <cell r="D3425">
            <v>4795.63</v>
          </cell>
          <cell r="E3425">
            <v>5176.18</v>
          </cell>
          <cell r="F3425">
            <v>4786.5</v>
          </cell>
          <cell r="G3425">
            <v>5146.71</v>
          </cell>
          <cell r="H3425">
            <v>5509.77</v>
          </cell>
          <cell r="I3425">
            <v>303511600</v>
          </cell>
        </row>
        <row r="3426">
          <cell r="C3426">
            <v>39224</v>
          </cell>
          <cell r="D3426">
            <v>5173.57</v>
          </cell>
          <cell r="E3426">
            <v>5332.62</v>
          </cell>
          <cell r="F3426">
            <v>5173.07</v>
          </cell>
          <cell r="G3426">
            <v>5220.74</v>
          </cell>
          <cell r="H3426">
            <v>6225.28</v>
          </cell>
          <cell r="I3426">
            <v>341035900</v>
          </cell>
        </row>
        <row r="3427">
          <cell r="C3427">
            <v>39225</v>
          </cell>
          <cell r="D3427">
            <v>5217.76</v>
          </cell>
          <cell r="E3427">
            <v>5477.39</v>
          </cell>
          <cell r="F3427">
            <v>5216.8500000000004</v>
          </cell>
          <cell r="G3427">
            <v>5415.52</v>
          </cell>
          <cell r="H3427">
            <v>6583.32</v>
          </cell>
          <cell r="I3427">
            <v>364265400</v>
          </cell>
        </row>
        <row r="3428">
          <cell r="C3428">
            <v>39226</v>
          </cell>
          <cell r="D3428">
            <v>5434.03</v>
          </cell>
          <cell r="E3428">
            <v>5592.63</v>
          </cell>
          <cell r="F3428">
            <v>5283.43</v>
          </cell>
          <cell r="G3428">
            <v>5431.19</v>
          </cell>
          <cell r="H3428">
            <v>7471.98</v>
          </cell>
          <cell r="I3428">
            <v>406399000</v>
          </cell>
        </row>
        <row r="3429">
          <cell r="C3429">
            <v>39227</v>
          </cell>
          <cell r="D3429">
            <v>5357.96</v>
          </cell>
          <cell r="E3429">
            <v>5549.37</v>
          </cell>
          <cell r="F3429">
            <v>5314.54</v>
          </cell>
          <cell r="G3429">
            <v>5516.34</v>
          </cell>
          <cell r="H3429">
            <v>6223.91</v>
          </cell>
          <cell r="I3429">
            <v>338082900</v>
          </cell>
        </row>
        <row r="3430">
          <cell r="C3430">
            <v>39230</v>
          </cell>
          <cell r="D3430">
            <v>5588.74</v>
          </cell>
          <cell r="E3430">
            <v>5704.78</v>
          </cell>
          <cell r="F3430">
            <v>5557.16</v>
          </cell>
          <cell r="G3430">
            <v>5658.05</v>
          </cell>
          <cell r="H3430">
            <v>6195.27</v>
          </cell>
          <cell r="I3430">
            <v>340618700</v>
          </cell>
        </row>
        <row r="3431">
          <cell r="C3431">
            <v>39231</v>
          </cell>
          <cell r="D3431">
            <v>5692.44</v>
          </cell>
          <cell r="E3431">
            <v>5996.81</v>
          </cell>
          <cell r="F3431">
            <v>5685.24</v>
          </cell>
          <cell r="G3431">
            <v>5992.69</v>
          </cell>
          <cell r="H3431">
            <v>7588.35</v>
          </cell>
          <cell r="I3431">
            <v>395208700</v>
          </cell>
        </row>
        <row r="3432">
          <cell r="C3432">
            <v>39232</v>
          </cell>
          <cell r="D3432">
            <v>5556.27</v>
          </cell>
          <cell r="E3432">
            <v>6112.06</v>
          </cell>
          <cell r="F3432">
            <v>5552.43</v>
          </cell>
          <cell r="G3432">
            <v>5709.42</v>
          </cell>
          <cell r="H3432">
            <v>11891.44</v>
          </cell>
          <cell r="I3432">
            <v>603541400</v>
          </cell>
        </row>
        <row r="3433">
          <cell r="C3433">
            <v>39233</v>
          </cell>
          <cell r="D3433">
            <v>5689.41</v>
          </cell>
          <cell r="E3433">
            <v>6003.9</v>
          </cell>
          <cell r="F3433">
            <v>5441.56</v>
          </cell>
          <cell r="G3433">
            <v>5902.37</v>
          </cell>
          <cell r="H3433">
            <v>9754.7800000000007</v>
          </cell>
          <cell r="I3433">
            <v>497592100</v>
          </cell>
        </row>
        <row r="3434">
          <cell r="C3434">
            <v>39234</v>
          </cell>
          <cell r="D3434">
            <v>5909.59</v>
          </cell>
          <cell r="E3434">
            <v>5960.42</v>
          </cell>
          <cell r="F3434">
            <v>5372.59</v>
          </cell>
          <cell r="G3434">
            <v>5430.88</v>
          </cell>
          <cell r="H3434">
            <v>9279.42</v>
          </cell>
          <cell r="I3434">
            <v>456064800</v>
          </cell>
        </row>
        <row r="3435">
          <cell r="C3435">
            <v>39237</v>
          </cell>
          <cell r="D3435">
            <v>5321.24</v>
          </cell>
          <cell r="E3435">
            <v>5363.04</v>
          </cell>
          <cell r="F3435">
            <v>4921.6899999999996</v>
          </cell>
          <cell r="G3435">
            <v>4921.88</v>
          </cell>
          <cell r="H3435">
            <v>3234.09</v>
          </cell>
          <cell r="I3435">
            <v>179532500</v>
          </cell>
        </row>
        <row r="3436">
          <cell r="C3436">
            <v>39238</v>
          </cell>
          <cell r="D3436">
            <v>4658.67</v>
          </cell>
          <cell r="E3436">
            <v>5064.51</v>
          </cell>
          <cell r="F3436">
            <v>4536.2299999999996</v>
          </cell>
          <cell r="G3436">
            <v>5060.76</v>
          </cell>
          <cell r="H3436">
            <v>5619.16</v>
          </cell>
          <cell r="I3436">
            <v>376262300</v>
          </cell>
        </row>
        <row r="3437">
          <cell r="C3437">
            <v>39239</v>
          </cell>
          <cell r="D3437">
            <v>5121.72</v>
          </cell>
          <cell r="E3437">
            <v>5289.38</v>
          </cell>
          <cell r="F3437">
            <v>4961.17</v>
          </cell>
          <cell r="G3437">
            <v>5230.38</v>
          </cell>
          <cell r="H3437">
            <v>5623.28</v>
          </cell>
          <cell r="I3437">
            <v>345742200</v>
          </cell>
        </row>
        <row r="3438">
          <cell r="C3438">
            <v>39240</v>
          </cell>
          <cell r="D3438">
            <v>5276.9</v>
          </cell>
          <cell r="E3438">
            <v>5462.11</v>
          </cell>
          <cell r="F3438">
            <v>5237.07</v>
          </cell>
          <cell r="G3438">
            <v>5407.68</v>
          </cell>
          <cell r="H3438">
            <v>4965.62</v>
          </cell>
          <cell r="I3438">
            <v>290913800</v>
          </cell>
        </row>
        <row r="3439">
          <cell r="C3439">
            <v>39241</v>
          </cell>
          <cell r="D3439">
            <v>5424.48</v>
          </cell>
          <cell r="E3439">
            <v>5440.71</v>
          </cell>
          <cell r="F3439">
            <v>5339.09</v>
          </cell>
          <cell r="G3439">
            <v>5382.48</v>
          </cell>
          <cell r="H3439">
            <v>4686.99</v>
          </cell>
          <cell r="I3439">
            <v>268163800</v>
          </cell>
        </row>
        <row r="3440">
          <cell r="C3440">
            <v>39244</v>
          </cell>
          <cell r="D3440">
            <v>5414.3</v>
          </cell>
          <cell r="E3440">
            <v>5569.29</v>
          </cell>
          <cell r="F3440">
            <v>5397.66</v>
          </cell>
          <cell r="G3440">
            <v>5538.37</v>
          </cell>
          <cell r="H3440">
            <v>5739.93</v>
          </cell>
          <cell r="I3440">
            <v>315223600</v>
          </cell>
        </row>
        <row r="3441">
          <cell r="C3441">
            <v>39245</v>
          </cell>
          <cell r="D3441">
            <v>5586.04</v>
          </cell>
          <cell r="E3441">
            <v>5602.77</v>
          </cell>
          <cell r="F3441">
            <v>5326.8</v>
          </cell>
          <cell r="G3441">
            <v>5576.75</v>
          </cell>
          <cell r="H3441">
            <v>6091.56</v>
          </cell>
          <cell r="I3441">
            <v>361689900</v>
          </cell>
        </row>
        <row r="3442">
          <cell r="C3442">
            <v>39246</v>
          </cell>
          <cell r="D3442">
            <v>5630.36</v>
          </cell>
          <cell r="E3442">
            <v>5859.41</v>
          </cell>
          <cell r="F3442">
            <v>5630.36</v>
          </cell>
          <cell r="G3442">
            <v>5827.16</v>
          </cell>
          <cell r="H3442">
            <v>5527.49</v>
          </cell>
          <cell r="I3442">
            <v>295120700</v>
          </cell>
        </row>
        <row r="3443">
          <cell r="C3443">
            <v>39247</v>
          </cell>
          <cell r="D3443">
            <v>5825.24</v>
          </cell>
          <cell r="E3443">
            <v>5895.5</v>
          </cell>
          <cell r="F3443">
            <v>5670.05</v>
          </cell>
          <cell r="G3443">
            <v>5681.7</v>
          </cell>
          <cell r="H3443">
            <v>5293.75</v>
          </cell>
          <cell r="I3443">
            <v>311267600</v>
          </cell>
        </row>
        <row r="3444">
          <cell r="C3444">
            <v>39248</v>
          </cell>
          <cell r="D3444">
            <v>5608.18</v>
          </cell>
          <cell r="E3444">
            <v>5727.04</v>
          </cell>
          <cell r="F3444">
            <v>5559.39</v>
          </cell>
          <cell r="G3444">
            <v>5664.6</v>
          </cell>
          <cell r="H3444">
            <v>3984.45</v>
          </cell>
          <cell r="I3444">
            <v>237861900</v>
          </cell>
        </row>
        <row r="3445">
          <cell r="C3445">
            <v>39251</v>
          </cell>
          <cell r="D3445">
            <v>5764.48</v>
          </cell>
          <cell r="E3445">
            <v>5909.89</v>
          </cell>
          <cell r="F3445">
            <v>5758.65</v>
          </cell>
          <cell r="G3445">
            <v>5902.7</v>
          </cell>
          <cell r="H3445">
            <v>4824.21</v>
          </cell>
          <cell r="I3445">
            <v>272928700</v>
          </cell>
        </row>
        <row r="3446">
          <cell r="C3446">
            <v>39252</v>
          </cell>
          <cell r="D3446">
            <v>5866.06</v>
          </cell>
          <cell r="E3446">
            <v>6112.81</v>
          </cell>
          <cell r="F3446">
            <v>5826.68</v>
          </cell>
          <cell r="G3446">
            <v>6089.79</v>
          </cell>
          <cell r="H3446">
            <v>6387.57</v>
          </cell>
          <cell r="I3446">
            <v>355844800</v>
          </cell>
        </row>
        <row r="3447">
          <cell r="C3447">
            <v>39253</v>
          </cell>
          <cell r="D3447">
            <v>6090.53</v>
          </cell>
          <cell r="E3447">
            <v>6239.16</v>
          </cell>
          <cell r="F3447">
            <v>5861.73</v>
          </cell>
          <cell r="G3447">
            <v>5907.81</v>
          </cell>
          <cell r="H3447">
            <v>6538.23</v>
          </cell>
          <cell r="I3447">
            <v>363516100</v>
          </cell>
        </row>
        <row r="3448">
          <cell r="C3448">
            <v>39254</v>
          </cell>
          <cell r="D3448">
            <v>5908.47</v>
          </cell>
          <cell r="E3448">
            <v>6030.53</v>
          </cell>
          <cell r="F3448">
            <v>5835.16</v>
          </cell>
          <cell r="G3448">
            <v>5955.46</v>
          </cell>
          <cell r="H3448">
            <v>5389.12</v>
          </cell>
          <cell r="I3448">
            <v>287253800</v>
          </cell>
        </row>
        <row r="3449">
          <cell r="C3449">
            <v>39255</v>
          </cell>
          <cell r="D3449">
            <v>5957.61</v>
          </cell>
          <cell r="E3449">
            <v>6063.33</v>
          </cell>
          <cell r="F3449">
            <v>5628.49</v>
          </cell>
          <cell r="G3449">
            <v>5800.55</v>
          </cell>
          <cell r="H3449">
            <v>6001.61</v>
          </cell>
          <cell r="I3449">
            <v>319546900</v>
          </cell>
        </row>
        <row r="3450">
          <cell r="C3450">
            <v>39258</v>
          </cell>
          <cell r="D3450">
            <v>5795.74</v>
          </cell>
          <cell r="E3450">
            <v>5862.96</v>
          </cell>
          <cell r="F3450">
            <v>5441.44</v>
          </cell>
          <cell r="G3450">
            <v>5520.99</v>
          </cell>
          <cell r="H3450">
            <v>4556.74</v>
          </cell>
          <cell r="I3450">
            <v>255686200</v>
          </cell>
        </row>
        <row r="3451">
          <cell r="C3451">
            <v>39259</v>
          </cell>
          <cell r="D3451">
            <v>5369.15</v>
          </cell>
          <cell r="E3451">
            <v>5634.03</v>
          </cell>
          <cell r="F3451">
            <v>5283.18</v>
          </cell>
          <cell r="G3451">
            <v>5628.97</v>
          </cell>
          <cell r="H3451">
            <v>3592.42</v>
          </cell>
          <cell r="I3451">
            <v>214637600</v>
          </cell>
        </row>
        <row r="3452">
          <cell r="C3452">
            <v>39260</v>
          </cell>
          <cell r="D3452">
            <v>5660.64</v>
          </cell>
          <cell r="E3452">
            <v>5807.41</v>
          </cell>
          <cell r="F3452">
            <v>5599.01</v>
          </cell>
          <cell r="G3452">
            <v>5791.08</v>
          </cell>
          <cell r="H3452">
            <v>3633.7</v>
          </cell>
          <cell r="I3452">
            <v>191675500</v>
          </cell>
        </row>
        <row r="3453">
          <cell r="C3453">
            <v>39261</v>
          </cell>
          <cell r="D3453">
            <v>5779.86</v>
          </cell>
          <cell r="E3453">
            <v>5810.52</v>
          </cell>
          <cell r="F3453">
            <v>5502.94</v>
          </cell>
          <cell r="G3453">
            <v>5504.24</v>
          </cell>
          <cell r="H3453">
            <v>3749.12</v>
          </cell>
          <cell r="I3453">
            <v>206924800</v>
          </cell>
        </row>
        <row r="3454">
          <cell r="C3454">
            <v>39262</v>
          </cell>
          <cell r="D3454">
            <v>5306.78</v>
          </cell>
          <cell r="E3454">
            <v>5429.26</v>
          </cell>
          <cell r="F3454">
            <v>5210.01</v>
          </cell>
          <cell r="G3454">
            <v>5280.33</v>
          </cell>
          <cell r="H3454">
            <v>3141.6</v>
          </cell>
          <cell r="I3454">
            <v>188918900</v>
          </cell>
        </row>
        <row r="3455">
          <cell r="C3455">
            <v>39265</v>
          </cell>
          <cell r="D3455">
            <v>5168.17</v>
          </cell>
          <cell r="E3455">
            <v>5290.49</v>
          </cell>
          <cell r="F3455">
            <v>5006.2</v>
          </cell>
          <cell r="G3455">
            <v>5166.22</v>
          </cell>
          <cell r="H3455">
            <v>2529.31</v>
          </cell>
          <cell r="I3455">
            <v>165364700</v>
          </cell>
        </row>
        <row r="3456">
          <cell r="C3456">
            <v>39266</v>
          </cell>
          <cell r="D3456">
            <v>5213.7700000000004</v>
          </cell>
          <cell r="E3456">
            <v>5282.88</v>
          </cell>
          <cell r="F3456">
            <v>5136.84</v>
          </cell>
          <cell r="G3456">
            <v>5260.42</v>
          </cell>
          <cell r="H3456">
            <v>2043.81</v>
          </cell>
          <cell r="I3456">
            <v>132945100</v>
          </cell>
        </row>
        <row r="3457">
          <cell r="C3457">
            <v>39267</v>
          </cell>
          <cell r="D3457">
            <v>5273.86</v>
          </cell>
          <cell r="E3457">
            <v>5369.79</v>
          </cell>
          <cell r="F3457">
            <v>5175.59</v>
          </cell>
          <cell r="G3457">
            <v>5209.6499999999996</v>
          </cell>
          <cell r="H3457">
            <v>1944.37</v>
          </cell>
          <cell r="I3457">
            <v>114210800</v>
          </cell>
        </row>
        <row r="3458">
          <cell r="C3458">
            <v>39268</v>
          </cell>
          <cell r="D3458">
            <v>5121.43</v>
          </cell>
          <cell r="E3458">
            <v>5155.0200000000004</v>
          </cell>
          <cell r="F3458">
            <v>4869.83</v>
          </cell>
          <cell r="G3458">
            <v>4871.72</v>
          </cell>
          <cell r="H3458">
            <v>2203.2199999999998</v>
          </cell>
          <cell r="I3458">
            <v>151281000</v>
          </cell>
        </row>
        <row r="3459">
          <cell r="C3459">
            <v>39269</v>
          </cell>
          <cell r="D3459">
            <v>4836.8</v>
          </cell>
          <cell r="E3459">
            <v>5105.07</v>
          </cell>
          <cell r="F3459">
            <v>4773.1099999999997</v>
          </cell>
          <cell r="G3459">
            <v>5103.8</v>
          </cell>
          <cell r="H3459">
            <v>2669.18</v>
          </cell>
          <cell r="I3459">
            <v>188569300</v>
          </cell>
        </row>
        <row r="3460">
          <cell r="C3460">
            <v>39272</v>
          </cell>
          <cell r="D3460">
            <v>5161.83</v>
          </cell>
          <cell r="E3460">
            <v>5373.42</v>
          </cell>
          <cell r="F3460">
            <v>5161.83</v>
          </cell>
          <cell r="G3460">
            <v>5348.73</v>
          </cell>
          <cell r="H3460">
            <v>3018.23</v>
          </cell>
          <cell r="I3460">
            <v>192946600</v>
          </cell>
        </row>
        <row r="3461">
          <cell r="C3461">
            <v>39273</v>
          </cell>
          <cell r="D3461">
            <v>5349.47</v>
          </cell>
          <cell r="E3461">
            <v>5358.95</v>
          </cell>
          <cell r="F3461">
            <v>5212.83</v>
          </cell>
          <cell r="G3461">
            <v>5255.69</v>
          </cell>
          <cell r="H3461">
            <v>3005.24</v>
          </cell>
          <cell r="I3461">
            <v>172157800</v>
          </cell>
        </row>
        <row r="3462">
          <cell r="C3462">
            <v>39274</v>
          </cell>
          <cell r="D3462">
            <v>5214.43</v>
          </cell>
          <cell r="E3462">
            <v>5396.09</v>
          </cell>
          <cell r="F3462">
            <v>5189.5200000000004</v>
          </cell>
          <cell r="G3462">
            <v>5357.55</v>
          </cell>
          <cell r="H3462">
            <v>2099.42</v>
          </cell>
          <cell r="I3462">
            <v>120179100</v>
          </cell>
        </row>
        <row r="3463">
          <cell r="C3463">
            <v>39275</v>
          </cell>
          <cell r="D3463">
            <v>5375.53</v>
          </cell>
          <cell r="E3463">
            <v>5478.96</v>
          </cell>
          <cell r="F3463">
            <v>5363.94</v>
          </cell>
          <cell r="G3463">
            <v>5423.08</v>
          </cell>
          <cell r="H3463">
            <v>2143.1999999999998</v>
          </cell>
          <cell r="I3463">
            <v>138507300</v>
          </cell>
        </row>
        <row r="3464">
          <cell r="C3464">
            <v>39276</v>
          </cell>
          <cell r="D3464">
            <v>5436.4</v>
          </cell>
          <cell r="E3464">
            <v>5473.25</v>
          </cell>
          <cell r="F3464">
            <v>5376.15</v>
          </cell>
          <cell r="G3464">
            <v>5431.6</v>
          </cell>
          <cell r="H3464">
            <v>1631.61</v>
          </cell>
          <cell r="I3464">
            <v>99068800</v>
          </cell>
        </row>
        <row r="3465">
          <cell r="C3465">
            <v>39279</v>
          </cell>
          <cell r="D3465">
            <v>5430.95</v>
          </cell>
          <cell r="E3465">
            <v>5452.07</v>
          </cell>
          <cell r="F3465">
            <v>5258.44</v>
          </cell>
          <cell r="G3465">
            <v>5262.27</v>
          </cell>
          <cell r="H3465">
            <v>1714.96</v>
          </cell>
          <cell r="I3465">
            <v>98176800</v>
          </cell>
        </row>
        <row r="3466">
          <cell r="C3466">
            <v>39280</v>
          </cell>
          <cell r="D3466">
            <v>5250.73</v>
          </cell>
          <cell r="E3466">
            <v>5703.58</v>
          </cell>
          <cell r="F3466">
            <v>5211.01</v>
          </cell>
          <cell r="G3466">
            <v>5630.13</v>
          </cell>
          <cell r="H3466">
            <v>3065.76</v>
          </cell>
          <cell r="I3466">
            <v>164077200</v>
          </cell>
        </row>
        <row r="3467">
          <cell r="C3467">
            <v>39281</v>
          </cell>
          <cell r="D3467">
            <v>5619.65</v>
          </cell>
          <cell r="E3467">
            <v>5862.73</v>
          </cell>
          <cell r="F3467">
            <v>5574.26</v>
          </cell>
          <cell r="G3467">
            <v>5733.02</v>
          </cell>
          <cell r="H3467">
            <v>4029.14</v>
          </cell>
          <cell r="I3467">
            <v>221271300</v>
          </cell>
        </row>
        <row r="3468">
          <cell r="C3468">
            <v>39282</v>
          </cell>
          <cell r="D3468">
            <v>5703.87</v>
          </cell>
          <cell r="E3468">
            <v>5795.92</v>
          </cell>
          <cell r="F3468">
            <v>5645.94</v>
          </cell>
          <cell r="G3468">
            <v>5731.22</v>
          </cell>
          <cell r="H3468">
            <v>2228.44</v>
          </cell>
          <cell r="I3468">
            <v>115591500</v>
          </cell>
        </row>
        <row r="3469">
          <cell r="C3469">
            <v>39283</v>
          </cell>
          <cell r="D3469">
            <v>5740.94</v>
          </cell>
          <cell r="E3469">
            <v>6210.17</v>
          </cell>
          <cell r="F3469">
            <v>5734.42</v>
          </cell>
          <cell r="G3469">
            <v>6204.12</v>
          </cell>
          <cell r="H3469">
            <v>5202.4399999999996</v>
          </cell>
          <cell r="I3469">
            <v>286011100</v>
          </cell>
        </row>
        <row r="3470">
          <cell r="C3470">
            <v>39286</v>
          </cell>
          <cell r="D3470">
            <v>6291.11</v>
          </cell>
          <cell r="E3470">
            <v>6540.67</v>
          </cell>
          <cell r="F3470">
            <v>6276.3</v>
          </cell>
          <cell r="G3470">
            <v>6335.75</v>
          </cell>
          <cell r="H3470">
            <v>6796.57</v>
          </cell>
          <cell r="I3470">
            <v>386795700</v>
          </cell>
        </row>
        <row r="3471">
          <cell r="C3471">
            <v>39287</v>
          </cell>
          <cell r="D3471">
            <v>6346.03</v>
          </cell>
          <cell r="E3471">
            <v>6717.36</v>
          </cell>
          <cell r="F3471">
            <v>6239.46</v>
          </cell>
          <cell r="G3471">
            <v>6536.23</v>
          </cell>
          <cell r="H3471">
            <v>6788.75</v>
          </cell>
          <cell r="I3471">
            <v>377051000</v>
          </cell>
        </row>
        <row r="3472">
          <cell r="C3472">
            <v>39288</v>
          </cell>
          <cell r="D3472">
            <v>6529.03</v>
          </cell>
          <cell r="E3472">
            <v>6647.35</v>
          </cell>
          <cell r="F3472">
            <v>6475.73</v>
          </cell>
          <cell r="G3472">
            <v>6635.59</v>
          </cell>
          <cell r="H3472">
            <v>5381.26</v>
          </cell>
          <cell r="I3472">
            <v>301511800</v>
          </cell>
        </row>
        <row r="3473">
          <cell r="C3473">
            <v>39289</v>
          </cell>
          <cell r="D3473">
            <v>6666.14</v>
          </cell>
          <cell r="E3473">
            <v>6876.13</v>
          </cell>
          <cell r="F3473">
            <v>6506.18</v>
          </cell>
          <cell r="G3473">
            <v>6791.55</v>
          </cell>
          <cell r="H3473">
            <v>5526.48</v>
          </cell>
          <cell r="I3473">
            <v>300394500</v>
          </cell>
        </row>
        <row r="3474">
          <cell r="C3474">
            <v>39290</v>
          </cell>
          <cell r="D3474">
            <v>6745.64</v>
          </cell>
          <cell r="E3474">
            <v>6962.69</v>
          </cell>
          <cell r="F3474">
            <v>6627.4</v>
          </cell>
          <cell r="G3474">
            <v>6933.38</v>
          </cell>
          <cell r="H3474">
            <v>5035.8500000000004</v>
          </cell>
          <cell r="I3474">
            <v>269002200</v>
          </cell>
        </row>
        <row r="3475">
          <cell r="C3475">
            <v>39293</v>
          </cell>
          <cell r="D3475">
            <v>6928.18</v>
          </cell>
          <cell r="E3475">
            <v>7219.5</v>
          </cell>
          <cell r="F3475">
            <v>6901.83</v>
          </cell>
          <cell r="G3475">
            <v>7012.28</v>
          </cell>
          <cell r="H3475">
            <v>5890.15</v>
          </cell>
          <cell r="I3475">
            <v>285940700</v>
          </cell>
        </row>
        <row r="3476">
          <cell r="C3476">
            <v>39294</v>
          </cell>
          <cell r="D3476">
            <v>6980.73</v>
          </cell>
          <cell r="E3476">
            <v>7079.08</v>
          </cell>
          <cell r="F3476">
            <v>6862.41</v>
          </cell>
          <cell r="G3476">
            <v>6974.04</v>
          </cell>
          <cell r="H3476">
            <v>4869.6099999999997</v>
          </cell>
          <cell r="I3476">
            <v>250986800</v>
          </cell>
        </row>
        <row r="3477">
          <cell r="C3477">
            <v>39295</v>
          </cell>
          <cell r="D3477">
            <v>6978.25</v>
          </cell>
          <cell r="E3477">
            <v>7166.65</v>
          </cell>
          <cell r="F3477">
            <v>6814.34</v>
          </cell>
          <cell r="G3477">
            <v>6904.06</v>
          </cell>
          <cell r="H3477">
            <v>6104.72</v>
          </cell>
          <cell r="I3477">
            <v>333065100</v>
          </cell>
        </row>
        <row r="3478">
          <cell r="C3478">
            <v>39296</v>
          </cell>
          <cell r="D3478">
            <v>6955.27</v>
          </cell>
          <cell r="E3478">
            <v>7297.09</v>
          </cell>
          <cell r="F3478">
            <v>6955.27</v>
          </cell>
          <cell r="G3478">
            <v>7296.29</v>
          </cell>
          <cell r="H3478">
            <v>7769.9</v>
          </cell>
          <cell r="I3478">
            <v>420921100</v>
          </cell>
        </row>
        <row r="3479">
          <cell r="C3479">
            <v>39297</v>
          </cell>
          <cell r="D3479">
            <v>7322.95</v>
          </cell>
          <cell r="E3479">
            <v>7629.86</v>
          </cell>
          <cell r="F3479">
            <v>7313.82</v>
          </cell>
          <cell r="G3479">
            <v>7506.46</v>
          </cell>
          <cell r="H3479">
            <v>8791.7800000000007</v>
          </cell>
          <cell r="I3479">
            <v>443404000</v>
          </cell>
        </row>
        <row r="3480">
          <cell r="C3480">
            <v>39300</v>
          </cell>
          <cell r="D3480">
            <v>7550.57</v>
          </cell>
          <cell r="E3480">
            <v>7592.43</v>
          </cell>
          <cell r="F3480">
            <v>7378.74</v>
          </cell>
          <cell r="G3480">
            <v>7525.09</v>
          </cell>
          <cell r="H3480">
            <v>5804.65</v>
          </cell>
          <cell r="I3480">
            <v>294418500</v>
          </cell>
        </row>
        <row r="3481">
          <cell r="C3481">
            <v>39301</v>
          </cell>
          <cell r="D3481">
            <v>7662.32</v>
          </cell>
          <cell r="E3481">
            <v>7725.28</v>
          </cell>
          <cell r="F3481">
            <v>7446</v>
          </cell>
          <cell r="G3481">
            <v>7645.27</v>
          </cell>
          <cell r="H3481">
            <v>6733.75</v>
          </cell>
          <cell r="I3481">
            <v>280619900</v>
          </cell>
        </row>
        <row r="3482">
          <cell r="C3482">
            <v>39302</v>
          </cell>
          <cell r="D3482">
            <v>7541.59</v>
          </cell>
          <cell r="E3482">
            <v>7563.78</v>
          </cell>
          <cell r="F3482">
            <v>7158.52</v>
          </cell>
          <cell r="G3482">
            <v>7316.12</v>
          </cell>
          <cell r="H3482">
            <v>5891.92</v>
          </cell>
          <cell r="I3482">
            <v>281983800</v>
          </cell>
        </row>
        <row r="3483">
          <cell r="C3483">
            <v>39303</v>
          </cell>
          <cell r="D3483">
            <v>7264.94</v>
          </cell>
          <cell r="E3483">
            <v>7668.67</v>
          </cell>
          <cell r="F3483">
            <v>7250.72</v>
          </cell>
          <cell r="G3483">
            <v>7646.77</v>
          </cell>
          <cell r="H3483">
            <v>5597.21</v>
          </cell>
          <cell r="I3483">
            <v>268038000</v>
          </cell>
        </row>
        <row r="3484">
          <cell r="C3484">
            <v>39304</v>
          </cell>
          <cell r="D3484">
            <v>7585.51</v>
          </cell>
          <cell r="E3484">
            <v>7585.51</v>
          </cell>
          <cell r="F3484">
            <v>7209.79</v>
          </cell>
          <cell r="G3484">
            <v>7380.61</v>
          </cell>
          <cell r="H3484">
            <v>4749.28</v>
          </cell>
          <cell r="I3484">
            <v>218199400</v>
          </cell>
        </row>
        <row r="3485">
          <cell r="C3485">
            <v>39307</v>
          </cell>
          <cell r="D3485">
            <v>7302.3</v>
          </cell>
          <cell r="E3485">
            <v>7302.3</v>
          </cell>
          <cell r="F3485">
            <v>7027.56</v>
          </cell>
          <cell r="G3485">
            <v>7135.46</v>
          </cell>
          <cell r="H3485">
            <v>5125.3500000000004</v>
          </cell>
          <cell r="I3485">
            <v>243225700</v>
          </cell>
        </row>
        <row r="3486">
          <cell r="C3486">
            <v>39308</v>
          </cell>
          <cell r="D3486">
            <v>7084.96</v>
          </cell>
          <cell r="E3486">
            <v>7289.89</v>
          </cell>
          <cell r="F3486">
            <v>7018.8</v>
          </cell>
          <cell r="G3486">
            <v>7237.59</v>
          </cell>
          <cell r="H3486">
            <v>3679.38</v>
          </cell>
          <cell r="I3486">
            <v>167953000</v>
          </cell>
        </row>
        <row r="3487">
          <cell r="C3487">
            <v>39309</v>
          </cell>
          <cell r="D3487">
            <v>7289.79</v>
          </cell>
          <cell r="E3487">
            <v>7429.79</v>
          </cell>
          <cell r="F3487">
            <v>7239.05</v>
          </cell>
          <cell r="G3487">
            <v>7307.47</v>
          </cell>
          <cell r="H3487">
            <v>4165.84</v>
          </cell>
          <cell r="I3487">
            <v>185018500</v>
          </cell>
        </row>
        <row r="3488">
          <cell r="C3488">
            <v>39310</v>
          </cell>
          <cell r="D3488">
            <v>7225.9</v>
          </cell>
          <cell r="E3488">
            <v>7284.9</v>
          </cell>
          <cell r="F3488">
            <v>7027.07</v>
          </cell>
          <cell r="G3488">
            <v>7116.32</v>
          </cell>
          <cell r="H3488">
            <v>3367.14</v>
          </cell>
          <cell r="I3488">
            <v>149708100</v>
          </cell>
        </row>
        <row r="3489">
          <cell r="C3489">
            <v>39311</v>
          </cell>
          <cell r="D3489">
            <v>7067.11</v>
          </cell>
          <cell r="E3489">
            <v>7184.34</v>
          </cell>
          <cell r="F3489">
            <v>6906.65</v>
          </cell>
          <cell r="G3489">
            <v>6949.16</v>
          </cell>
          <cell r="H3489">
            <v>3389.15</v>
          </cell>
          <cell r="I3489">
            <v>156277000</v>
          </cell>
        </row>
        <row r="3490">
          <cell r="C3490">
            <v>39314</v>
          </cell>
          <cell r="D3490">
            <v>7104.3</v>
          </cell>
          <cell r="E3490">
            <v>7346.42</v>
          </cell>
          <cell r="F3490">
            <v>7104.3</v>
          </cell>
          <cell r="G3490">
            <v>7339.83</v>
          </cell>
          <cell r="H3490">
            <v>3308.32</v>
          </cell>
          <cell r="I3490">
            <v>160082800</v>
          </cell>
        </row>
        <row r="3491">
          <cell r="C3491">
            <v>39315</v>
          </cell>
          <cell r="D3491">
            <v>7338.05</v>
          </cell>
          <cell r="E3491">
            <v>7482.75</v>
          </cell>
          <cell r="F3491">
            <v>7311.94</v>
          </cell>
          <cell r="G3491">
            <v>7455.94</v>
          </cell>
          <cell r="H3491">
            <v>3809.16</v>
          </cell>
          <cell r="I3491">
            <v>161176800</v>
          </cell>
        </row>
        <row r="3492">
          <cell r="C3492">
            <v>39316</v>
          </cell>
          <cell r="D3492">
            <v>7334.52</v>
          </cell>
          <cell r="E3492">
            <v>7656.82</v>
          </cell>
          <cell r="F3492">
            <v>7294.51</v>
          </cell>
          <cell r="G3492">
            <v>7596.88</v>
          </cell>
          <cell r="H3492">
            <v>4213.9799999999996</v>
          </cell>
          <cell r="I3492">
            <v>188689100</v>
          </cell>
        </row>
        <row r="3493">
          <cell r="C3493">
            <v>39317</v>
          </cell>
          <cell r="D3493">
            <v>7592.71</v>
          </cell>
          <cell r="E3493">
            <v>7984.79</v>
          </cell>
          <cell r="F3493">
            <v>7592.6</v>
          </cell>
          <cell r="G3493">
            <v>7867.04</v>
          </cell>
          <cell r="H3493">
            <v>4951.47</v>
          </cell>
          <cell r="I3493">
            <v>195818300</v>
          </cell>
        </row>
        <row r="3494">
          <cell r="C3494">
            <v>39318</v>
          </cell>
          <cell r="D3494">
            <v>7868.47</v>
          </cell>
          <cell r="E3494">
            <v>8038.41</v>
          </cell>
          <cell r="F3494">
            <v>7829.83</v>
          </cell>
          <cell r="G3494">
            <v>7938.49</v>
          </cell>
          <cell r="H3494">
            <v>4182.2700000000004</v>
          </cell>
          <cell r="I3494">
            <v>188208500</v>
          </cell>
        </row>
        <row r="3495">
          <cell r="C3495">
            <v>39321</v>
          </cell>
          <cell r="D3495">
            <v>8003.67</v>
          </cell>
          <cell r="E3495">
            <v>8186.08</v>
          </cell>
          <cell r="F3495">
            <v>7966.6</v>
          </cell>
          <cell r="G3495">
            <v>7997.31</v>
          </cell>
          <cell r="H3495">
            <v>5241.9799999999996</v>
          </cell>
          <cell r="I3495">
            <v>235110500</v>
          </cell>
        </row>
        <row r="3496">
          <cell r="C3496">
            <v>39322</v>
          </cell>
          <cell r="D3496">
            <v>7929.61</v>
          </cell>
          <cell r="E3496">
            <v>8044</v>
          </cell>
          <cell r="F3496">
            <v>7705.31</v>
          </cell>
          <cell r="G3496">
            <v>7975.87</v>
          </cell>
          <cell r="H3496">
            <v>6143.77</v>
          </cell>
          <cell r="I3496">
            <v>251455400</v>
          </cell>
        </row>
        <row r="3497">
          <cell r="C3497">
            <v>39323</v>
          </cell>
          <cell r="D3497">
            <v>7919.68</v>
          </cell>
          <cell r="E3497">
            <v>8215.7099999999991</v>
          </cell>
          <cell r="F3497">
            <v>7818.04</v>
          </cell>
          <cell r="G3497">
            <v>8027.45</v>
          </cell>
          <cell r="H3497">
            <v>6137.84</v>
          </cell>
          <cell r="I3497">
            <v>257678800</v>
          </cell>
        </row>
        <row r="3498">
          <cell r="C3498">
            <v>39324</v>
          </cell>
          <cell r="D3498">
            <v>8050.94</v>
          </cell>
          <cell r="E3498">
            <v>8139.55</v>
          </cell>
          <cell r="F3498">
            <v>7980.63</v>
          </cell>
          <cell r="G3498">
            <v>7985.25</v>
          </cell>
          <cell r="H3498">
            <v>5966.52</v>
          </cell>
          <cell r="I3498">
            <v>246907100</v>
          </cell>
        </row>
        <row r="3499">
          <cell r="C3499">
            <v>39325</v>
          </cell>
          <cell r="D3499">
            <v>8018.35</v>
          </cell>
          <cell r="E3499">
            <v>8089.67</v>
          </cell>
          <cell r="F3499">
            <v>7949.83</v>
          </cell>
          <cell r="G3499">
            <v>8075.15</v>
          </cell>
          <cell r="H3499">
            <v>4375.96</v>
          </cell>
          <cell r="I3499">
            <v>190769900</v>
          </cell>
        </row>
        <row r="3500">
          <cell r="C3500">
            <v>39328</v>
          </cell>
          <cell r="D3500">
            <v>8104.35</v>
          </cell>
          <cell r="E3500">
            <v>8274.3799999999992</v>
          </cell>
          <cell r="F3500">
            <v>8032.66</v>
          </cell>
          <cell r="G3500">
            <v>8165.36</v>
          </cell>
          <cell r="H3500">
            <v>4876.8</v>
          </cell>
          <cell r="I3500">
            <v>217944300</v>
          </cell>
        </row>
        <row r="3501">
          <cell r="C3501">
            <v>39329</v>
          </cell>
          <cell r="D3501">
            <v>8174.5</v>
          </cell>
          <cell r="E3501">
            <v>8360.41</v>
          </cell>
          <cell r="F3501">
            <v>8118.08</v>
          </cell>
          <cell r="G3501">
            <v>8161.96</v>
          </cell>
          <cell r="H3501">
            <v>6776.22</v>
          </cell>
          <cell r="I3501">
            <v>313773200</v>
          </cell>
        </row>
        <row r="3502">
          <cell r="C3502">
            <v>39330</v>
          </cell>
          <cell r="D3502">
            <v>8177.25</v>
          </cell>
          <cell r="E3502">
            <v>8206.8700000000008</v>
          </cell>
          <cell r="F3502">
            <v>7848.84</v>
          </cell>
          <cell r="G3502">
            <v>7946.53</v>
          </cell>
          <cell r="H3502">
            <v>3350.83</v>
          </cell>
          <cell r="I3502">
            <v>138660200</v>
          </cell>
        </row>
        <row r="3503">
          <cell r="C3503">
            <v>39331</v>
          </cell>
          <cell r="D3503">
            <v>7989.29</v>
          </cell>
          <cell r="E3503">
            <v>8053.77</v>
          </cell>
          <cell r="F3503">
            <v>7855.71</v>
          </cell>
          <cell r="G3503">
            <v>7958.44</v>
          </cell>
          <cell r="H3503">
            <v>4186.54</v>
          </cell>
          <cell r="I3503">
            <v>188917900</v>
          </cell>
        </row>
        <row r="3504">
          <cell r="C3504">
            <v>39332</v>
          </cell>
          <cell r="D3504">
            <v>7902.9</v>
          </cell>
          <cell r="E3504">
            <v>7925.1</v>
          </cell>
          <cell r="F3504">
            <v>7727.58</v>
          </cell>
          <cell r="G3504">
            <v>7733.72</v>
          </cell>
          <cell r="H3504">
            <v>4859.1000000000004</v>
          </cell>
          <cell r="I3504">
            <v>219622700</v>
          </cell>
        </row>
        <row r="3505">
          <cell r="C3505">
            <v>39335</v>
          </cell>
          <cell r="D3505">
            <v>7562.61</v>
          </cell>
          <cell r="E3505">
            <v>7790.79</v>
          </cell>
          <cell r="F3505">
            <v>7488.41</v>
          </cell>
          <cell r="G3505">
            <v>7783.54</v>
          </cell>
          <cell r="H3505">
            <v>4239.7</v>
          </cell>
          <cell r="I3505">
            <v>170729100</v>
          </cell>
        </row>
        <row r="3506">
          <cell r="C3506">
            <v>39336</v>
          </cell>
          <cell r="D3506">
            <v>7776.1</v>
          </cell>
          <cell r="E3506">
            <v>7784.22</v>
          </cell>
          <cell r="F3506">
            <v>7298.2</v>
          </cell>
          <cell r="G3506">
            <v>7341.9</v>
          </cell>
          <cell r="H3506">
            <v>4122.82</v>
          </cell>
          <cell r="I3506">
            <v>174041600</v>
          </cell>
        </row>
        <row r="3507">
          <cell r="C3507">
            <v>39337</v>
          </cell>
          <cell r="D3507">
            <v>7318.92</v>
          </cell>
          <cell r="E3507">
            <v>7486.67</v>
          </cell>
          <cell r="F3507">
            <v>7226.2</v>
          </cell>
          <cell r="G3507">
            <v>7372.91</v>
          </cell>
          <cell r="H3507">
            <v>3200.92</v>
          </cell>
          <cell r="I3507">
            <v>139705400</v>
          </cell>
        </row>
        <row r="3508">
          <cell r="C3508">
            <v>39338</v>
          </cell>
          <cell r="D3508">
            <v>7415.32</v>
          </cell>
          <cell r="E3508">
            <v>7774.15</v>
          </cell>
          <cell r="F3508">
            <v>7415.32</v>
          </cell>
          <cell r="G3508">
            <v>7690.88</v>
          </cell>
          <cell r="H3508">
            <v>4093.71</v>
          </cell>
          <cell r="I3508">
            <v>149383600</v>
          </cell>
        </row>
        <row r="3509">
          <cell r="C3509">
            <v>39339</v>
          </cell>
          <cell r="D3509">
            <v>7694.27</v>
          </cell>
          <cell r="E3509">
            <v>7725.22</v>
          </cell>
          <cell r="F3509">
            <v>7399.35</v>
          </cell>
          <cell r="G3509">
            <v>7610.67</v>
          </cell>
          <cell r="H3509">
            <v>3257.63</v>
          </cell>
          <cell r="I3509">
            <v>131953100</v>
          </cell>
        </row>
        <row r="3510">
          <cell r="C3510">
            <v>39342</v>
          </cell>
          <cell r="D3510">
            <v>7522.37</v>
          </cell>
          <cell r="E3510">
            <v>7738.56</v>
          </cell>
          <cell r="F3510">
            <v>7521.77</v>
          </cell>
          <cell r="G3510">
            <v>7683.15</v>
          </cell>
          <cell r="H3510">
            <v>3129.69</v>
          </cell>
          <cell r="I3510">
            <v>140492200</v>
          </cell>
        </row>
        <row r="3511">
          <cell r="C3511">
            <v>39343</v>
          </cell>
          <cell r="D3511">
            <v>7725.93</v>
          </cell>
          <cell r="E3511">
            <v>7725.93</v>
          </cell>
          <cell r="F3511">
            <v>7458.7</v>
          </cell>
          <cell r="G3511">
            <v>7497.44</v>
          </cell>
          <cell r="H3511">
            <v>3018.09</v>
          </cell>
          <cell r="I3511">
            <v>130251300</v>
          </cell>
        </row>
        <row r="3512">
          <cell r="C3512">
            <v>39344</v>
          </cell>
          <cell r="D3512">
            <v>7523.09</v>
          </cell>
          <cell r="E3512">
            <v>7767.64</v>
          </cell>
          <cell r="F3512">
            <v>7523.09</v>
          </cell>
          <cell r="G3512">
            <v>7573.29</v>
          </cell>
          <cell r="H3512">
            <v>3618.9</v>
          </cell>
          <cell r="I3512">
            <v>149092600</v>
          </cell>
        </row>
        <row r="3513">
          <cell r="C3513">
            <v>39345</v>
          </cell>
          <cell r="D3513">
            <v>7620.38</v>
          </cell>
          <cell r="E3513">
            <v>7678</v>
          </cell>
          <cell r="F3513">
            <v>7402.45</v>
          </cell>
          <cell r="G3513">
            <v>7448.71</v>
          </cell>
          <cell r="H3513">
            <v>3145.34</v>
          </cell>
          <cell r="I3513">
            <v>132265000</v>
          </cell>
        </row>
        <row r="3514">
          <cell r="C3514">
            <v>39346</v>
          </cell>
          <cell r="D3514">
            <v>7451.32</v>
          </cell>
          <cell r="E3514">
            <v>7509.61</v>
          </cell>
          <cell r="F3514">
            <v>7226.58</v>
          </cell>
          <cell r="G3514">
            <v>7330.96</v>
          </cell>
          <cell r="H3514">
            <v>2845.17</v>
          </cell>
          <cell r="I3514">
            <v>136010600</v>
          </cell>
        </row>
        <row r="3515">
          <cell r="C3515">
            <v>39349</v>
          </cell>
          <cell r="D3515">
            <v>7337</v>
          </cell>
          <cell r="E3515">
            <v>7582.4</v>
          </cell>
          <cell r="F3515">
            <v>7184.67</v>
          </cell>
          <cell r="G3515">
            <v>7563.87</v>
          </cell>
          <cell r="H3515">
            <v>3777.74</v>
          </cell>
          <cell r="I3515">
            <v>164130900</v>
          </cell>
        </row>
        <row r="3516">
          <cell r="C3516">
            <v>39350</v>
          </cell>
          <cell r="D3516">
            <v>7554.06</v>
          </cell>
          <cell r="E3516">
            <v>7803.25</v>
          </cell>
          <cell r="F3516">
            <v>7485.12</v>
          </cell>
          <cell r="G3516">
            <v>7635.14</v>
          </cell>
          <cell r="H3516">
            <v>2898.26</v>
          </cell>
          <cell r="I3516">
            <v>110088200</v>
          </cell>
        </row>
        <row r="3517">
          <cell r="C3517">
            <v>39351</v>
          </cell>
          <cell r="D3517">
            <v>7610.53</v>
          </cell>
          <cell r="E3517">
            <v>7640.28</v>
          </cell>
          <cell r="F3517">
            <v>7253.43</v>
          </cell>
          <cell r="G3517">
            <v>7331.89</v>
          </cell>
          <cell r="H3517">
            <v>2694.67</v>
          </cell>
          <cell r="I3517">
            <v>119758000</v>
          </cell>
        </row>
        <row r="3518">
          <cell r="C3518">
            <v>39352</v>
          </cell>
          <cell r="D3518">
            <v>7289.19</v>
          </cell>
          <cell r="E3518">
            <v>7321.22</v>
          </cell>
          <cell r="F3518">
            <v>7102.97</v>
          </cell>
          <cell r="G3518">
            <v>7173.27</v>
          </cell>
          <cell r="H3518">
            <v>2524.96</v>
          </cell>
          <cell r="I3518">
            <v>113560800</v>
          </cell>
        </row>
        <row r="3519">
          <cell r="C3519">
            <v>39353</v>
          </cell>
          <cell r="D3519">
            <v>7188.05</v>
          </cell>
          <cell r="E3519">
            <v>7444.12</v>
          </cell>
          <cell r="F3519">
            <v>7188.05</v>
          </cell>
          <cell r="G3519">
            <v>7382.52</v>
          </cell>
          <cell r="H3519">
            <v>2962.73</v>
          </cell>
          <cell r="I3519">
            <v>130941400</v>
          </cell>
        </row>
        <row r="3520">
          <cell r="C3520">
            <v>39363</v>
          </cell>
          <cell r="D3520">
            <v>7505</v>
          </cell>
          <cell r="E3520">
            <v>7938.13</v>
          </cell>
          <cell r="F3520">
            <v>7358.65</v>
          </cell>
          <cell r="G3520">
            <v>7874.6</v>
          </cell>
          <cell r="H3520">
            <v>5512.34</v>
          </cell>
          <cell r="I3520">
            <v>214968100</v>
          </cell>
        </row>
        <row r="3521">
          <cell r="C3521">
            <v>39364</v>
          </cell>
          <cell r="D3521">
            <v>7841.91</v>
          </cell>
          <cell r="E3521">
            <v>8052.66</v>
          </cell>
          <cell r="F3521">
            <v>7740.4</v>
          </cell>
          <cell r="G3521">
            <v>7854.47</v>
          </cell>
          <cell r="H3521">
            <v>3755.39</v>
          </cell>
          <cell r="I3521">
            <v>137244100</v>
          </cell>
        </row>
        <row r="3522">
          <cell r="C3522">
            <v>39365</v>
          </cell>
          <cell r="D3522">
            <v>7846.97</v>
          </cell>
          <cell r="E3522">
            <v>7981.15</v>
          </cell>
          <cell r="F3522">
            <v>7734.83</v>
          </cell>
          <cell r="G3522">
            <v>7752.89</v>
          </cell>
          <cell r="H3522">
            <v>3858.15</v>
          </cell>
          <cell r="I3522">
            <v>148094000</v>
          </cell>
        </row>
        <row r="3523">
          <cell r="C3523">
            <v>39366</v>
          </cell>
          <cell r="D3523">
            <v>7726.79</v>
          </cell>
          <cell r="E3523">
            <v>7814.88</v>
          </cell>
          <cell r="F3523">
            <v>7611.36</v>
          </cell>
          <cell r="G3523">
            <v>7622.63</v>
          </cell>
          <cell r="H3523">
            <v>2904.33</v>
          </cell>
          <cell r="I3523">
            <v>134581000</v>
          </cell>
        </row>
        <row r="3524">
          <cell r="C3524">
            <v>39367</v>
          </cell>
          <cell r="D3524">
            <v>7586.49</v>
          </cell>
          <cell r="E3524">
            <v>7600.52</v>
          </cell>
          <cell r="F3524">
            <v>7001.19</v>
          </cell>
          <cell r="G3524">
            <v>7221.1</v>
          </cell>
          <cell r="H3524">
            <v>4509.2</v>
          </cell>
          <cell r="I3524">
            <v>200395200</v>
          </cell>
        </row>
        <row r="3525">
          <cell r="C3525">
            <v>39370</v>
          </cell>
          <cell r="D3525">
            <v>7145.83</v>
          </cell>
          <cell r="E3525">
            <v>7188.76</v>
          </cell>
          <cell r="F3525">
            <v>6809.07</v>
          </cell>
          <cell r="G3525">
            <v>6902.79</v>
          </cell>
          <cell r="H3525">
            <v>3595.86</v>
          </cell>
          <cell r="I3525">
            <v>159462100</v>
          </cell>
        </row>
        <row r="3526">
          <cell r="C3526">
            <v>39371</v>
          </cell>
          <cell r="D3526">
            <v>6920.2</v>
          </cell>
          <cell r="E3526">
            <v>7129.19</v>
          </cell>
          <cell r="F3526">
            <v>6906.63</v>
          </cell>
          <cell r="G3526">
            <v>7123.27</v>
          </cell>
          <cell r="H3526">
            <v>3242.75</v>
          </cell>
          <cell r="I3526">
            <v>144403400</v>
          </cell>
        </row>
        <row r="3527">
          <cell r="C3527">
            <v>39372</v>
          </cell>
          <cell r="D3527">
            <v>7091.38</v>
          </cell>
          <cell r="E3527">
            <v>7150.37</v>
          </cell>
          <cell r="F3527">
            <v>6971.16</v>
          </cell>
          <cell r="G3527">
            <v>6994.49</v>
          </cell>
          <cell r="H3527">
            <v>2920.83</v>
          </cell>
          <cell r="I3527">
            <v>135925400</v>
          </cell>
        </row>
        <row r="3528">
          <cell r="C3528">
            <v>39373</v>
          </cell>
          <cell r="D3528">
            <v>6951.1</v>
          </cell>
          <cell r="E3528">
            <v>7037.75</v>
          </cell>
          <cell r="F3528">
            <v>6805.22</v>
          </cell>
          <cell r="G3528">
            <v>6827.49</v>
          </cell>
          <cell r="H3528">
            <v>2158.5500000000002</v>
          </cell>
          <cell r="I3528">
            <v>105642100</v>
          </cell>
        </row>
        <row r="3529">
          <cell r="C3529">
            <v>39374</v>
          </cell>
          <cell r="D3529">
            <v>6867.81</v>
          </cell>
          <cell r="E3529">
            <v>7130.3</v>
          </cell>
          <cell r="F3529">
            <v>6822.87</v>
          </cell>
          <cell r="G3529">
            <v>7006.41</v>
          </cell>
          <cell r="H3529">
            <v>2309.0700000000002</v>
          </cell>
          <cell r="I3529">
            <v>108822900</v>
          </cell>
        </row>
        <row r="3530">
          <cell r="C3530">
            <v>39377</v>
          </cell>
          <cell r="D3530">
            <v>6930.42</v>
          </cell>
          <cell r="E3530">
            <v>7087.6</v>
          </cell>
          <cell r="F3530">
            <v>6807.74</v>
          </cell>
          <cell r="G3530">
            <v>6937.6</v>
          </cell>
          <cell r="H3530">
            <v>2349.54</v>
          </cell>
          <cell r="I3530">
            <v>106507900</v>
          </cell>
        </row>
        <row r="3531">
          <cell r="C3531">
            <v>39378</v>
          </cell>
          <cell r="D3531">
            <v>6950.69</v>
          </cell>
          <cell r="E3531">
            <v>7063.78</v>
          </cell>
          <cell r="F3531">
            <v>6815.83</v>
          </cell>
          <cell r="G3531">
            <v>7037.39</v>
          </cell>
          <cell r="H3531">
            <v>2193.91</v>
          </cell>
          <cell r="I3531">
            <v>106173500</v>
          </cell>
        </row>
        <row r="3532">
          <cell r="C3532">
            <v>39379</v>
          </cell>
          <cell r="D3532">
            <v>7059.43</v>
          </cell>
          <cell r="E3532">
            <v>7392.13</v>
          </cell>
          <cell r="F3532">
            <v>7031.89</v>
          </cell>
          <cell r="G3532">
            <v>7172.17</v>
          </cell>
          <cell r="H3532">
            <v>3133.85</v>
          </cell>
          <cell r="I3532">
            <v>126522300</v>
          </cell>
        </row>
        <row r="3533">
          <cell r="C3533">
            <v>39380</v>
          </cell>
          <cell r="D3533">
            <v>7140.89</v>
          </cell>
          <cell r="E3533">
            <v>7268.36</v>
          </cell>
          <cell r="F3533">
            <v>6851.57</v>
          </cell>
          <cell r="G3533">
            <v>6926.67</v>
          </cell>
          <cell r="H3533">
            <v>2362.34</v>
          </cell>
          <cell r="I3533">
            <v>114322300</v>
          </cell>
        </row>
        <row r="3534">
          <cell r="C3534">
            <v>39381</v>
          </cell>
          <cell r="D3534">
            <v>6890.63</v>
          </cell>
          <cell r="E3534">
            <v>7349.59</v>
          </cell>
          <cell r="F3534">
            <v>6844.81</v>
          </cell>
          <cell r="G3534">
            <v>7265.05</v>
          </cell>
          <cell r="H3534">
            <v>3056.04</v>
          </cell>
          <cell r="I3534">
            <v>122005000</v>
          </cell>
        </row>
        <row r="3535">
          <cell r="C3535">
            <v>39384</v>
          </cell>
          <cell r="D3535">
            <v>7323.32</v>
          </cell>
          <cell r="E3535">
            <v>7477.71</v>
          </cell>
          <cell r="F3535">
            <v>7310.57</v>
          </cell>
          <cell r="G3535">
            <v>7364.29</v>
          </cell>
          <cell r="H3535">
            <v>2039.99</v>
          </cell>
          <cell r="I3535">
            <v>100053600</v>
          </cell>
        </row>
        <row r="3536">
          <cell r="C3536">
            <v>39385</v>
          </cell>
          <cell r="D3536">
            <v>7385.48</v>
          </cell>
          <cell r="E3536">
            <v>7493.7</v>
          </cell>
          <cell r="F3536">
            <v>7314.73</v>
          </cell>
          <cell r="G3536">
            <v>7404.54</v>
          </cell>
          <cell r="H3536">
            <v>2150.66</v>
          </cell>
          <cell r="I3536">
            <v>91055500</v>
          </cell>
        </row>
        <row r="3537">
          <cell r="C3537">
            <v>39386</v>
          </cell>
          <cell r="D3537">
            <v>7461.44</v>
          </cell>
          <cell r="E3537">
            <v>7866.46</v>
          </cell>
          <cell r="F3537">
            <v>7388.86</v>
          </cell>
          <cell r="G3537">
            <v>7843.15</v>
          </cell>
          <cell r="H3537">
            <v>3886.14</v>
          </cell>
          <cell r="I3537">
            <v>178992900</v>
          </cell>
        </row>
        <row r="3538">
          <cell r="C3538">
            <v>39387</v>
          </cell>
          <cell r="D3538">
            <v>7814.53</v>
          </cell>
          <cell r="E3538">
            <v>8223.61</v>
          </cell>
          <cell r="F3538">
            <v>7751.23</v>
          </cell>
          <cell r="G3538">
            <v>8042.84</v>
          </cell>
          <cell r="H3538">
            <v>5197.3500000000004</v>
          </cell>
          <cell r="I3538">
            <v>229332300</v>
          </cell>
        </row>
        <row r="3539">
          <cell r="C3539">
            <v>39388</v>
          </cell>
          <cell r="D3539">
            <v>7899.92</v>
          </cell>
          <cell r="E3539">
            <v>8116.31</v>
          </cell>
          <cell r="F3539">
            <v>7709.9</v>
          </cell>
          <cell r="G3539">
            <v>7765.87</v>
          </cell>
          <cell r="H3539">
            <v>3142.98</v>
          </cell>
          <cell r="I3539">
            <v>135614100</v>
          </cell>
        </row>
        <row r="3540">
          <cell r="C3540">
            <v>39391</v>
          </cell>
          <cell r="D3540">
            <v>7612</v>
          </cell>
          <cell r="E3540">
            <v>7665.68</v>
          </cell>
          <cell r="F3540">
            <v>7354.15</v>
          </cell>
          <cell r="G3540">
            <v>7423.04</v>
          </cell>
          <cell r="H3540">
            <v>2500.13</v>
          </cell>
          <cell r="I3540">
            <v>106842200</v>
          </cell>
        </row>
        <row r="3541">
          <cell r="C3541">
            <v>39392</v>
          </cell>
          <cell r="D3541">
            <v>7376.98</v>
          </cell>
          <cell r="E3541">
            <v>7533.71</v>
          </cell>
          <cell r="F3541">
            <v>7307.44</v>
          </cell>
          <cell r="G3541">
            <v>7331.31</v>
          </cell>
          <cell r="H3541">
            <v>1969.04</v>
          </cell>
          <cell r="I3541">
            <v>82742400</v>
          </cell>
        </row>
        <row r="3542">
          <cell r="C3542">
            <v>39393</v>
          </cell>
          <cell r="D3542">
            <v>7404.86</v>
          </cell>
          <cell r="E3542">
            <v>7426.49</v>
          </cell>
          <cell r="F3542">
            <v>7197.84</v>
          </cell>
          <cell r="G3542">
            <v>7372.39</v>
          </cell>
          <cell r="H3542">
            <v>1650.04</v>
          </cell>
          <cell r="I3542">
            <v>70577200</v>
          </cell>
        </row>
        <row r="3543">
          <cell r="C3543">
            <v>39394</v>
          </cell>
          <cell r="D3543">
            <v>7323.89</v>
          </cell>
          <cell r="E3543">
            <v>7324.47</v>
          </cell>
          <cell r="F3543">
            <v>7051.67</v>
          </cell>
          <cell r="G3543">
            <v>7065.86</v>
          </cell>
          <cell r="H3543">
            <v>1820.74</v>
          </cell>
          <cell r="I3543">
            <v>83018200</v>
          </cell>
        </row>
        <row r="3544">
          <cell r="C3544">
            <v>39395</v>
          </cell>
          <cell r="D3544">
            <v>7040.1</v>
          </cell>
          <cell r="E3544">
            <v>7184.15</v>
          </cell>
          <cell r="F3544">
            <v>6917.41</v>
          </cell>
          <cell r="G3544">
            <v>7011.02</v>
          </cell>
          <cell r="H3544">
            <v>1626.92</v>
          </cell>
          <cell r="I3544">
            <v>75180800</v>
          </cell>
        </row>
        <row r="3545">
          <cell r="C3545">
            <v>39398</v>
          </cell>
          <cell r="D3545">
            <v>6851.25</v>
          </cell>
          <cell r="E3545">
            <v>7138.2</v>
          </cell>
          <cell r="F3545">
            <v>6799.83</v>
          </cell>
          <cell r="G3545">
            <v>7091.54</v>
          </cell>
          <cell r="H3545">
            <v>1839.93</v>
          </cell>
          <cell r="I3545">
            <v>80357500</v>
          </cell>
        </row>
        <row r="3546">
          <cell r="C3546">
            <v>39399</v>
          </cell>
          <cell r="D3546">
            <v>7121.6</v>
          </cell>
          <cell r="E3546">
            <v>7250.14</v>
          </cell>
          <cell r="F3546">
            <v>6864.37</v>
          </cell>
          <cell r="G3546">
            <v>6912.71</v>
          </cell>
          <cell r="H3546">
            <v>1611.19</v>
          </cell>
          <cell r="I3546">
            <v>72837100</v>
          </cell>
        </row>
        <row r="3547">
          <cell r="C3547">
            <v>39400</v>
          </cell>
          <cell r="D3547">
            <v>6941.79</v>
          </cell>
          <cell r="E3547">
            <v>7144.44</v>
          </cell>
          <cell r="F3547">
            <v>6846.77</v>
          </cell>
          <cell r="G3547">
            <v>7137.44</v>
          </cell>
          <cell r="H3547">
            <v>1795.18</v>
          </cell>
          <cell r="I3547">
            <v>74683600</v>
          </cell>
        </row>
        <row r="3548">
          <cell r="C3548">
            <v>39401</v>
          </cell>
          <cell r="D3548">
            <v>7128.82</v>
          </cell>
          <cell r="E3548">
            <v>7128.82</v>
          </cell>
          <cell r="F3548">
            <v>6912.16</v>
          </cell>
          <cell r="G3548">
            <v>6936.02</v>
          </cell>
          <cell r="H3548">
            <v>1761.33</v>
          </cell>
          <cell r="I3548">
            <v>76274300</v>
          </cell>
        </row>
        <row r="3549">
          <cell r="C3549">
            <v>39402</v>
          </cell>
          <cell r="D3549">
            <v>6851.04</v>
          </cell>
          <cell r="E3549">
            <v>6858.15</v>
          </cell>
          <cell r="F3549">
            <v>6602.32</v>
          </cell>
          <cell r="G3549">
            <v>6733.6</v>
          </cell>
          <cell r="H3549">
            <v>1930.43</v>
          </cell>
          <cell r="I3549">
            <v>77771900</v>
          </cell>
        </row>
        <row r="3550">
          <cell r="C3550">
            <v>39405</v>
          </cell>
          <cell r="D3550">
            <v>6705.68</v>
          </cell>
          <cell r="E3550">
            <v>6709.26</v>
          </cell>
          <cell r="F3550">
            <v>6540.71</v>
          </cell>
          <cell r="G3550">
            <v>6565.59</v>
          </cell>
          <cell r="H3550">
            <v>1744.47</v>
          </cell>
          <cell r="I3550">
            <v>77329800</v>
          </cell>
        </row>
        <row r="3551">
          <cell r="C3551">
            <v>39406</v>
          </cell>
          <cell r="D3551">
            <v>6555.85</v>
          </cell>
          <cell r="E3551">
            <v>6741.74</v>
          </cell>
          <cell r="F3551">
            <v>6460.82</v>
          </cell>
          <cell r="G3551">
            <v>6713.39</v>
          </cell>
          <cell r="H3551">
            <v>2375.0100000000002</v>
          </cell>
          <cell r="I3551">
            <v>103612200</v>
          </cell>
        </row>
        <row r="3552">
          <cell r="C3552">
            <v>39407</v>
          </cell>
          <cell r="D3552">
            <v>6725.02</v>
          </cell>
          <cell r="E3552">
            <v>6809.37</v>
          </cell>
          <cell r="F3552">
            <v>6644.82</v>
          </cell>
          <cell r="G3552">
            <v>6648.14</v>
          </cell>
          <cell r="H3552">
            <v>1378.63</v>
          </cell>
          <cell r="I3552">
            <v>67899500</v>
          </cell>
        </row>
        <row r="3553">
          <cell r="C3553">
            <v>39408</v>
          </cell>
          <cell r="D3553">
            <v>6538.1</v>
          </cell>
          <cell r="E3553">
            <v>6592.28</v>
          </cell>
          <cell r="F3553">
            <v>6318.05</v>
          </cell>
          <cell r="G3553">
            <v>6346.93</v>
          </cell>
          <cell r="H3553">
            <v>1695.86</v>
          </cell>
          <cell r="I3553">
            <v>75643000</v>
          </cell>
        </row>
        <row r="3554">
          <cell r="C3554">
            <v>39409</v>
          </cell>
          <cell r="D3554">
            <v>6272.28</v>
          </cell>
          <cell r="E3554">
            <v>6463.31</v>
          </cell>
          <cell r="F3554">
            <v>6262.36</v>
          </cell>
          <cell r="G3554">
            <v>6432.24</v>
          </cell>
          <cell r="H3554">
            <v>1172.8699999999999</v>
          </cell>
          <cell r="I3554">
            <v>52789200</v>
          </cell>
        </row>
        <row r="3555">
          <cell r="C3555">
            <v>39412</v>
          </cell>
          <cell r="D3555">
            <v>6492.33</v>
          </cell>
          <cell r="E3555">
            <v>6559.79</v>
          </cell>
          <cell r="F3555">
            <v>6304.81</v>
          </cell>
          <cell r="G3555">
            <v>6317.25</v>
          </cell>
          <cell r="H3555">
            <v>1132.83</v>
          </cell>
          <cell r="I3555">
            <v>58878600</v>
          </cell>
        </row>
        <row r="3556">
          <cell r="C3556">
            <v>39413</v>
          </cell>
          <cell r="D3556">
            <v>6305.83</v>
          </cell>
          <cell r="E3556">
            <v>6351.69</v>
          </cell>
          <cell r="F3556">
            <v>6066.48</v>
          </cell>
          <cell r="G3556">
            <v>6082.94</v>
          </cell>
          <cell r="H3556">
            <v>1449.78</v>
          </cell>
          <cell r="I3556">
            <v>66121200</v>
          </cell>
        </row>
        <row r="3557">
          <cell r="C3557">
            <v>39414</v>
          </cell>
          <cell r="D3557">
            <v>6063.64</v>
          </cell>
          <cell r="E3557">
            <v>6175</v>
          </cell>
          <cell r="F3557">
            <v>5830.89</v>
          </cell>
          <cell r="G3557">
            <v>5907.92</v>
          </cell>
          <cell r="H3557">
            <v>1410.14</v>
          </cell>
          <cell r="I3557">
            <v>61378400</v>
          </cell>
        </row>
        <row r="3558">
          <cell r="C3558">
            <v>39415</v>
          </cell>
          <cell r="D3558">
            <v>5966.74</v>
          </cell>
          <cell r="E3558">
            <v>6124.57</v>
          </cell>
          <cell r="F3558">
            <v>5893.02</v>
          </cell>
          <cell r="G3558">
            <v>6111.18</v>
          </cell>
          <cell r="H3558">
            <v>1427.96</v>
          </cell>
          <cell r="I3558">
            <v>65770100</v>
          </cell>
        </row>
        <row r="3559">
          <cell r="C3559">
            <v>39416</v>
          </cell>
          <cell r="D3559">
            <v>6126.27</v>
          </cell>
          <cell r="E3559">
            <v>6272.72</v>
          </cell>
          <cell r="F3559">
            <v>6058.94</v>
          </cell>
          <cell r="G3559">
            <v>6148.08</v>
          </cell>
          <cell r="H3559">
            <v>1823.18</v>
          </cell>
          <cell r="I3559">
            <v>94375200</v>
          </cell>
        </row>
        <row r="3560">
          <cell r="C3560">
            <v>39419</v>
          </cell>
          <cell r="D3560">
            <v>6128.01</v>
          </cell>
          <cell r="E3560">
            <v>6477.42</v>
          </cell>
          <cell r="F3560">
            <v>6087.64</v>
          </cell>
          <cell r="G3560">
            <v>6400.05</v>
          </cell>
          <cell r="H3560">
            <v>2343.89</v>
          </cell>
          <cell r="I3560">
            <v>119656900</v>
          </cell>
        </row>
        <row r="3561">
          <cell r="C3561">
            <v>39420</v>
          </cell>
          <cell r="D3561">
            <v>6414.37</v>
          </cell>
          <cell r="E3561">
            <v>6540.31</v>
          </cell>
          <cell r="F3561">
            <v>6394.62</v>
          </cell>
          <cell r="G3561">
            <v>6493.78</v>
          </cell>
          <cell r="H3561">
            <v>2031.89</v>
          </cell>
          <cell r="I3561">
            <v>95471800</v>
          </cell>
        </row>
        <row r="3562">
          <cell r="C3562">
            <v>39421</v>
          </cell>
          <cell r="D3562">
            <v>6491.64</v>
          </cell>
          <cell r="E3562">
            <v>6593.07</v>
          </cell>
          <cell r="F3562">
            <v>6437.82</v>
          </cell>
          <cell r="G3562">
            <v>6586.35</v>
          </cell>
          <cell r="H3562">
            <v>1557.64</v>
          </cell>
          <cell r="I3562">
            <v>81716100</v>
          </cell>
        </row>
        <row r="3563">
          <cell r="C3563">
            <v>39422</v>
          </cell>
          <cell r="D3563">
            <v>6585.93</v>
          </cell>
          <cell r="E3563">
            <v>6651.58</v>
          </cell>
          <cell r="F3563">
            <v>6437.72</v>
          </cell>
          <cell r="G3563">
            <v>6503.49</v>
          </cell>
          <cell r="H3563">
            <v>1461.61</v>
          </cell>
          <cell r="I3563">
            <v>69732400</v>
          </cell>
        </row>
        <row r="3564">
          <cell r="C3564">
            <v>39423</v>
          </cell>
          <cell r="D3564">
            <v>6540.13</v>
          </cell>
          <cell r="E3564">
            <v>6567.49</v>
          </cell>
          <cell r="F3564">
            <v>6366.25</v>
          </cell>
          <cell r="G3564">
            <v>6558</v>
          </cell>
          <cell r="H3564">
            <v>1560.85</v>
          </cell>
          <cell r="I3564">
            <v>80381600</v>
          </cell>
        </row>
        <row r="3565">
          <cell r="C3565">
            <v>39426</v>
          </cell>
          <cell r="D3565">
            <v>6418.49</v>
          </cell>
          <cell r="E3565">
            <v>6604.19</v>
          </cell>
          <cell r="F3565">
            <v>6389.27</v>
          </cell>
          <cell r="G3565">
            <v>6586.26</v>
          </cell>
          <cell r="H3565">
            <v>2952.66</v>
          </cell>
          <cell r="I3565">
            <v>144947300</v>
          </cell>
        </row>
        <row r="3566">
          <cell r="C3566">
            <v>39427</v>
          </cell>
          <cell r="D3566">
            <v>6608.02</v>
          </cell>
          <cell r="E3566">
            <v>6608.02</v>
          </cell>
          <cell r="F3566">
            <v>6389.42</v>
          </cell>
          <cell r="G3566">
            <v>6486.5</v>
          </cell>
          <cell r="H3566">
            <v>2515.5700000000002</v>
          </cell>
          <cell r="I3566">
            <v>117723200</v>
          </cell>
        </row>
        <row r="3567">
          <cell r="C3567">
            <v>39428</v>
          </cell>
          <cell r="D3567">
            <v>6417.65</v>
          </cell>
          <cell r="E3567">
            <v>6417.65</v>
          </cell>
          <cell r="F3567">
            <v>6200.62</v>
          </cell>
          <cell r="G3567">
            <v>6256.95</v>
          </cell>
          <cell r="H3567">
            <v>3813.96</v>
          </cell>
          <cell r="I3567">
            <v>166199100</v>
          </cell>
        </row>
        <row r="3568">
          <cell r="C3568">
            <v>39429</v>
          </cell>
          <cell r="D3568">
            <v>6196.5</v>
          </cell>
          <cell r="E3568">
            <v>6196.5</v>
          </cell>
          <cell r="F3568">
            <v>5910.12</v>
          </cell>
          <cell r="G3568">
            <v>5923.21</v>
          </cell>
          <cell r="H3568">
            <v>3745.55</v>
          </cell>
          <cell r="I3568">
            <v>155133800</v>
          </cell>
        </row>
        <row r="3569">
          <cell r="C3569">
            <v>39430</v>
          </cell>
          <cell r="D3569">
            <v>5848.2</v>
          </cell>
          <cell r="E3569">
            <v>6017.67</v>
          </cell>
          <cell r="F3569">
            <v>5800.74</v>
          </cell>
          <cell r="G3569">
            <v>6013.99</v>
          </cell>
          <cell r="H3569">
            <v>1932.02</v>
          </cell>
          <cell r="I3569">
            <v>91121600</v>
          </cell>
        </row>
        <row r="3570">
          <cell r="C3570">
            <v>39433</v>
          </cell>
          <cell r="D3570">
            <v>5967.51</v>
          </cell>
          <cell r="E3570">
            <v>5969.32</v>
          </cell>
          <cell r="F3570">
            <v>5639.06</v>
          </cell>
          <cell r="G3570">
            <v>5680.12</v>
          </cell>
          <cell r="H3570">
            <v>3428.3</v>
          </cell>
          <cell r="I3570">
            <v>150874500</v>
          </cell>
        </row>
        <row r="3571">
          <cell r="C3571">
            <v>39434</v>
          </cell>
          <cell r="D3571">
            <v>5618.98</v>
          </cell>
          <cell r="E3571">
            <v>5790.64</v>
          </cell>
          <cell r="F3571">
            <v>5598.72</v>
          </cell>
          <cell r="G3571">
            <v>5695.73</v>
          </cell>
          <cell r="H3571">
            <v>1701.84</v>
          </cell>
          <cell r="I3571">
            <v>78694500</v>
          </cell>
        </row>
        <row r="3572">
          <cell r="C3572">
            <v>39435</v>
          </cell>
          <cell r="D3572">
            <v>5755.52</v>
          </cell>
          <cell r="E3572">
            <v>5854.96</v>
          </cell>
          <cell r="F3572">
            <v>5751.56</v>
          </cell>
          <cell r="G3572">
            <v>5852.1</v>
          </cell>
          <cell r="H3572">
            <v>1537.06</v>
          </cell>
          <cell r="I3572">
            <v>90415200</v>
          </cell>
        </row>
        <row r="3573">
          <cell r="C3573">
            <v>39436</v>
          </cell>
          <cell r="D3573">
            <v>5852.08</v>
          </cell>
          <cell r="E3573">
            <v>6010.18</v>
          </cell>
          <cell r="F3573">
            <v>5773.38</v>
          </cell>
          <cell r="G3573">
            <v>6003.69</v>
          </cell>
          <cell r="H3573">
            <v>1903.18</v>
          </cell>
          <cell r="I3573">
            <v>100434600</v>
          </cell>
        </row>
        <row r="3574">
          <cell r="C3574">
            <v>39437</v>
          </cell>
          <cell r="D3574">
            <v>5927.17</v>
          </cell>
          <cell r="E3574">
            <v>6021.55</v>
          </cell>
          <cell r="F3574">
            <v>5886.28</v>
          </cell>
          <cell r="G3574">
            <v>5964.26</v>
          </cell>
          <cell r="H3574">
            <v>1998.09</v>
          </cell>
          <cell r="I3574">
            <v>100713200</v>
          </cell>
        </row>
        <row r="3575">
          <cell r="C3575">
            <v>39440</v>
          </cell>
          <cell r="D3575">
            <v>6026.95</v>
          </cell>
          <cell r="E3575">
            <v>6044.61</v>
          </cell>
          <cell r="F3575">
            <v>5886.56</v>
          </cell>
          <cell r="G3575">
            <v>6041.17</v>
          </cell>
          <cell r="H3575">
            <v>3056.12</v>
          </cell>
          <cell r="I3575">
            <v>130644900</v>
          </cell>
        </row>
        <row r="3576">
          <cell r="C3576">
            <v>39441</v>
          </cell>
          <cell r="D3576">
            <v>6058.65</v>
          </cell>
          <cell r="E3576">
            <v>6065.5</v>
          </cell>
          <cell r="F3576">
            <v>5971.4</v>
          </cell>
          <cell r="G3576">
            <v>6015.7</v>
          </cell>
          <cell r="H3576">
            <v>3136.03</v>
          </cell>
          <cell r="I3576">
            <v>158038200</v>
          </cell>
        </row>
        <row r="3577">
          <cell r="C3577">
            <v>39442</v>
          </cell>
          <cell r="D3577">
            <v>6026.63</v>
          </cell>
          <cell r="E3577">
            <v>6094.11</v>
          </cell>
          <cell r="F3577">
            <v>5960.74</v>
          </cell>
          <cell r="G3577">
            <v>6055.9</v>
          </cell>
          <cell r="H3577">
            <v>3205.56</v>
          </cell>
          <cell r="I3577">
            <v>165400200</v>
          </cell>
        </row>
        <row r="3578">
          <cell r="C3578">
            <v>39443</v>
          </cell>
          <cell r="D3578">
            <v>6074.32</v>
          </cell>
          <cell r="E3578">
            <v>6324.51</v>
          </cell>
          <cell r="F3578">
            <v>6025.2</v>
          </cell>
          <cell r="G3578">
            <v>6321.39</v>
          </cell>
          <cell r="H3578">
            <v>5104.91</v>
          </cell>
          <cell r="I3578">
            <v>231924800</v>
          </cell>
        </row>
        <row r="3579">
          <cell r="C3579">
            <v>39444</v>
          </cell>
          <cell r="D3579">
            <v>6327.9</v>
          </cell>
          <cell r="E3579">
            <v>6466.84</v>
          </cell>
          <cell r="F3579">
            <v>6304.92</v>
          </cell>
          <cell r="G3579">
            <v>6399.66</v>
          </cell>
          <cell r="H3579">
            <v>4832.4799999999996</v>
          </cell>
          <cell r="I3579">
            <v>207577900</v>
          </cell>
        </row>
        <row r="3580">
          <cell r="C3580">
            <v>39449</v>
          </cell>
          <cell r="D3580">
            <v>6450.44</v>
          </cell>
          <cell r="E3580">
            <v>6652.48</v>
          </cell>
          <cell r="F3580">
            <v>6389.28</v>
          </cell>
          <cell r="G3580">
            <v>6639.33</v>
          </cell>
          <cell r="H3580">
            <v>4586.03</v>
          </cell>
          <cell r="I3580">
            <v>216343300</v>
          </cell>
        </row>
        <row r="3581">
          <cell r="C3581">
            <v>39450</v>
          </cell>
          <cell r="D3581">
            <v>6652.52</v>
          </cell>
          <cell r="E3581">
            <v>6682.56</v>
          </cell>
          <cell r="F3581">
            <v>6567.54</v>
          </cell>
          <cell r="G3581">
            <v>6629.75</v>
          </cell>
          <cell r="H3581">
            <v>5222.42</v>
          </cell>
          <cell r="I3581">
            <v>278539200</v>
          </cell>
        </row>
        <row r="3582">
          <cell r="C3582">
            <v>39451</v>
          </cell>
          <cell r="D3582">
            <v>6624.19</v>
          </cell>
          <cell r="E3582">
            <v>6855.37</v>
          </cell>
          <cell r="F3582">
            <v>6564.55</v>
          </cell>
          <cell r="G3582">
            <v>6845.06</v>
          </cell>
          <cell r="H3582">
            <v>4832.6099999999997</v>
          </cell>
          <cell r="I3582">
            <v>234583200</v>
          </cell>
        </row>
        <row r="3583">
          <cell r="C3583">
            <v>39454</v>
          </cell>
          <cell r="D3583">
            <v>6845.19</v>
          </cell>
          <cell r="E3583">
            <v>7029.54</v>
          </cell>
          <cell r="F3583">
            <v>6799.73</v>
          </cell>
          <cell r="G3583">
            <v>6970.59</v>
          </cell>
          <cell r="H3583">
            <v>4850.59</v>
          </cell>
          <cell r="I3583">
            <v>225470500</v>
          </cell>
        </row>
        <row r="3584">
          <cell r="C3584">
            <v>39455</v>
          </cell>
          <cell r="D3584">
            <v>6917.08</v>
          </cell>
          <cell r="E3584">
            <v>6943.06</v>
          </cell>
          <cell r="F3584">
            <v>6725.29</v>
          </cell>
          <cell r="G3584">
            <v>6766.81</v>
          </cell>
          <cell r="H3584">
            <v>5790.73</v>
          </cell>
          <cell r="I3584">
            <v>279402300</v>
          </cell>
        </row>
        <row r="3585">
          <cell r="C3585">
            <v>39456</v>
          </cell>
          <cell r="D3585">
            <v>6716.93</v>
          </cell>
          <cell r="E3585">
            <v>6917.06</v>
          </cell>
          <cell r="F3585">
            <v>6666.64</v>
          </cell>
          <cell r="G3585">
            <v>6915.95</v>
          </cell>
          <cell r="H3585">
            <v>3983.21</v>
          </cell>
          <cell r="I3585">
            <v>189740900</v>
          </cell>
        </row>
        <row r="3586">
          <cell r="C3586">
            <v>39457</v>
          </cell>
          <cell r="D3586">
            <v>6950.25</v>
          </cell>
          <cell r="E3586">
            <v>7214.52</v>
          </cell>
          <cell r="F3586">
            <v>6950.25</v>
          </cell>
          <cell r="G3586">
            <v>7193.26</v>
          </cell>
          <cell r="H3586">
            <v>5180.41</v>
          </cell>
          <cell r="I3586">
            <v>239327200</v>
          </cell>
        </row>
        <row r="3587">
          <cell r="C3587">
            <v>39458</v>
          </cell>
          <cell r="D3587">
            <v>7228.53</v>
          </cell>
          <cell r="E3587">
            <v>7288.84</v>
          </cell>
          <cell r="F3587">
            <v>7150.73</v>
          </cell>
          <cell r="G3587">
            <v>7233.42</v>
          </cell>
          <cell r="H3587">
            <v>4183.22</v>
          </cell>
          <cell r="I3587">
            <v>205803300</v>
          </cell>
        </row>
        <row r="3588">
          <cell r="C3588">
            <v>39461</v>
          </cell>
          <cell r="D3588">
            <v>7250.67</v>
          </cell>
          <cell r="E3588">
            <v>7437.81</v>
          </cell>
          <cell r="F3588">
            <v>7230.85</v>
          </cell>
          <cell r="G3588">
            <v>7431.27</v>
          </cell>
          <cell r="H3588">
            <v>4374.1000000000004</v>
          </cell>
          <cell r="I3588">
            <v>189769900</v>
          </cell>
        </row>
        <row r="3589">
          <cell r="C3589">
            <v>39462</v>
          </cell>
          <cell r="D3589">
            <v>7439.1</v>
          </cell>
          <cell r="E3589">
            <v>7455.62</v>
          </cell>
          <cell r="F3589">
            <v>7237.82</v>
          </cell>
          <cell r="G3589">
            <v>7245.75</v>
          </cell>
          <cell r="H3589">
            <v>4298.8900000000003</v>
          </cell>
          <cell r="I3589">
            <v>192146500</v>
          </cell>
        </row>
        <row r="3590">
          <cell r="C3590">
            <v>39463</v>
          </cell>
          <cell r="D3590">
            <v>7191.85</v>
          </cell>
          <cell r="E3590">
            <v>7191.85</v>
          </cell>
          <cell r="F3590">
            <v>6843.15</v>
          </cell>
          <cell r="G3590">
            <v>6845</v>
          </cell>
          <cell r="H3590">
            <v>4606.07</v>
          </cell>
          <cell r="I3590">
            <v>204407800</v>
          </cell>
        </row>
        <row r="3591">
          <cell r="C3591">
            <v>39464</v>
          </cell>
          <cell r="D3591">
            <v>6774.31</v>
          </cell>
          <cell r="E3591">
            <v>6923.81</v>
          </cell>
          <cell r="F3591">
            <v>6472.93</v>
          </cell>
          <cell r="G3591">
            <v>6669.52</v>
          </cell>
          <cell r="H3591">
            <v>4790.84</v>
          </cell>
          <cell r="I3591">
            <v>215442100</v>
          </cell>
        </row>
        <row r="3592">
          <cell r="C3592">
            <v>39465</v>
          </cell>
          <cell r="D3592">
            <v>6655.06</v>
          </cell>
          <cell r="E3592">
            <v>6784.19</v>
          </cell>
          <cell r="F3592">
            <v>6609.55</v>
          </cell>
          <cell r="G3592">
            <v>6733.97</v>
          </cell>
          <cell r="H3592">
            <v>2802.08</v>
          </cell>
          <cell r="I3592">
            <v>122798500</v>
          </cell>
        </row>
        <row r="3593">
          <cell r="C3593">
            <v>39468</v>
          </cell>
          <cell r="D3593">
            <v>6743.44</v>
          </cell>
          <cell r="E3593">
            <v>6752.42</v>
          </cell>
          <cell r="F3593">
            <v>6278.34</v>
          </cell>
          <cell r="G3593">
            <v>6365.69</v>
          </cell>
          <cell r="H3593">
            <v>2879.09</v>
          </cell>
          <cell r="I3593">
            <v>134504500</v>
          </cell>
        </row>
        <row r="3594">
          <cell r="C3594">
            <v>39469</v>
          </cell>
          <cell r="D3594">
            <v>6184.41</v>
          </cell>
          <cell r="E3594">
            <v>6209.29</v>
          </cell>
          <cell r="F3594">
            <v>5762.02</v>
          </cell>
          <cell r="G3594">
            <v>5789.02</v>
          </cell>
          <cell r="H3594">
            <v>3037.56</v>
          </cell>
          <cell r="I3594">
            <v>153539500</v>
          </cell>
        </row>
        <row r="3595">
          <cell r="C3595">
            <v>39470</v>
          </cell>
          <cell r="D3595">
            <v>5808.74</v>
          </cell>
          <cell r="E3595">
            <v>6067.06</v>
          </cell>
          <cell r="F3595">
            <v>5804.33</v>
          </cell>
          <cell r="G3595">
            <v>6063.69</v>
          </cell>
          <cell r="H3595">
            <v>3246.27</v>
          </cell>
          <cell r="I3595">
            <v>152912800</v>
          </cell>
        </row>
        <row r="3596">
          <cell r="C3596">
            <v>39471</v>
          </cell>
          <cell r="D3596">
            <v>6113.54</v>
          </cell>
          <cell r="E3596">
            <v>6191.86</v>
          </cell>
          <cell r="F3596">
            <v>5937.45</v>
          </cell>
          <cell r="G3596">
            <v>6175.12</v>
          </cell>
          <cell r="H3596">
            <v>3592.06</v>
          </cell>
          <cell r="I3596">
            <v>156531900</v>
          </cell>
        </row>
        <row r="3597">
          <cell r="C3597">
            <v>39472</v>
          </cell>
          <cell r="D3597">
            <v>6152.68</v>
          </cell>
          <cell r="E3597">
            <v>6643.96</v>
          </cell>
          <cell r="F3597">
            <v>6077.6</v>
          </cell>
          <cell r="G3597">
            <v>6533.01</v>
          </cell>
          <cell r="H3597">
            <v>4374.3</v>
          </cell>
          <cell r="I3597">
            <v>196034400</v>
          </cell>
        </row>
        <row r="3598">
          <cell r="C3598">
            <v>39475</v>
          </cell>
          <cell r="D3598">
            <v>6460.42</v>
          </cell>
          <cell r="E3598">
            <v>6460.42</v>
          </cell>
          <cell r="F3598">
            <v>6077.37</v>
          </cell>
          <cell r="G3598">
            <v>6086.3</v>
          </cell>
          <cell r="H3598">
            <v>2779.31</v>
          </cell>
          <cell r="I3598">
            <v>128133900</v>
          </cell>
        </row>
        <row r="3599">
          <cell r="C3599">
            <v>39476</v>
          </cell>
          <cell r="D3599">
            <v>6075.08</v>
          </cell>
          <cell r="E3599">
            <v>6389.47</v>
          </cell>
          <cell r="F3599">
            <v>6075.08</v>
          </cell>
          <cell r="G3599">
            <v>6232.44</v>
          </cell>
          <cell r="H3599">
            <v>1932.74</v>
          </cell>
          <cell r="I3599">
            <v>83752300</v>
          </cell>
        </row>
        <row r="3600">
          <cell r="C3600">
            <v>39477</v>
          </cell>
          <cell r="D3600">
            <v>6300.38</v>
          </cell>
          <cell r="E3600">
            <v>6472.43</v>
          </cell>
          <cell r="F3600">
            <v>6215.73</v>
          </cell>
          <cell r="G3600">
            <v>6342.61</v>
          </cell>
          <cell r="H3600">
            <v>2149.2199999999998</v>
          </cell>
          <cell r="I3600">
            <v>91305200</v>
          </cell>
        </row>
        <row r="3601">
          <cell r="C3601">
            <v>39478</v>
          </cell>
          <cell r="D3601">
            <v>6322.71</v>
          </cell>
          <cell r="E3601">
            <v>6418</v>
          </cell>
          <cell r="F3601">
            <v>6249.67</v>
          </cell>
          <cell r="G3601">
            <v>6311.57</v>
          </cell>
          <cell r="H3601">
            <v>1787.2</v>
          </cell>
          <cell r="I3601">
            <v>63199900</v>
          </cell>
        </row>
        <row r="3602">
          <cell r="C3602">
            <v>39479</v>
          </cell>
          <cell r="D3602">
            <v>6282.41</v>
          </cell>
          <cell r="E3602">
            <v>6411.1</v>
          </cell>
          <cell r="F3602">
            <v>6019.15</v>
          </cell>
          <cell r="G3602">
            <v>6206.61</v>
          </cell>
          <cell r="H3602">
            <v>2132.2800000000002</v>
          </cell>
          <cell r="I3602">
            <v>94388100</v>
          </cell>
        </row>
        <row r="3603">
          <cell r="C3603">
            <v>39482</v>
          </cell>
          <cell r="D3603">
            <v>6360.96</v>
          </cell>
          <cell r="E3603">
            <v>6702.02</v>
          </cell>
          <cell r="F3603">
            <v>6360.96</v>
          </cell>
          <cell r="G3603">
            <v>6682.18</v>
          </cell>
          <cell r="H3603">
            <v>3197.55</v>
          </cell>
          <cell r="I3603">
            <v>119740700</v>
          </cell>
        </row>
        <row r="3604">
          <cell r="C3604">
            <v>39483</v>
          </cell>
          <cell r="D3604">
            <v>6648.89</v>
          </cell>
          <cell r="E3604">
            <v>6686.85</v>
          </cell>
          <cell r="F3604">
            <v>6532.07</v>
          </cell>
          <cell r="G3604">
            <v>6584.04</v>
          </cell>
          <cell r="H3604">
            <v>2397.39</v>
          </cell>
          <cell r="I3604">
            <v>98285700</v>
          </cell>
        </row>
        <row r="3605">
          <cell r="C3605">
            <v>39491</v>
          </cell>
          <cell r="D3605">
            <v>6525.68</v>
          </cell>
          <cell r="E3605">
            <v>6616.26</v>
          </cell>
          <cell r="F3605">
            <v>6362.49</v>
          </cell>
          <cell r="G3605">
            <v>6537.08</v>
          </cell>
          <cell r="H3605">
            <v>1555.23</v>
          </cell>
          <cell r="I3605">
            <v>70914300</v>
          </cell>
        </row>
        <row r="3606">
          <cell r="C3606">
            <v>39492</v>
          </cell>
          <cell r="D3606">
            <v>6573.72</v>
          </cell>
          <cell r="E3606">
            <v>6642.24</v>
          </cell>
          <cell r="F3606">
            <v>6460.79</v>
          </cell>
          <cell r="G3606">
            <v>6520.29</v>
          </cell>
          <cell r="H3606">
            <v>1457.23</v>
          </cell>
          <cell r="I3606">
            <v>65111000</v>
          </cell>
        </row>
        <row r="3607">
          <cell r="C3607">
            <v>39493</v>
          </cell>
          <cell r="D3607">
            <v>6461.97</v>
          </cell>
          <cell r="E3607">
            <v>6474.32</v>
          </cell>
          <cell r="F3607">
            <v>6260.02</v>
          </cell>
          <cell r="G3607">
            <v>6384.99</v>
          </cell>
          <cell r="H3607">
            <v>1472.12</v>
          </cell>
          <cell r="I3607">
            <v>70221100</v>
          </cell>
        </row>
        <row r="3608">
          <cell r="C3608">
            <v>39496</v>
          </cell>
          <cell r="D3608">
            <v>6482.26</v>
          </cell>
          <cell r="E3608">
            <v>6581.47</v>
          </cell>
          <cell r="F3608">
            <v>6424.49</v>
          </cell>
          <cell r="G3608">
            <v>6552.15</v>
          </cell>
          <cell r="H3608">
            <v>1973.39</v>
          </cell>
          <cell r="I3608">
            <v>88265400</v>
          </cell>
        </row>
        <row r="3609">
          <cell r="C3609">
            <v>39497</v>
          </cell>
          <cell r="D3609">
            <v>6540.48</v>
          </cell>
          <cell r="E3609">
            <v>6675.83</v>
          </cell>
          <cell r="F3609">
            <v>6500.86</v>
          </cell>
          <cell r="G3609">
            <v>6673.82</v>
          </cell>
          <cell r="H3609">
            <v>1932.26</v>
          </cell>
          <cell r="I3609">
            <v>90241000</v>
          </cell>
        </row>
        <row r="3610">
          <cell r="C3610">
            <v>39498</v>
          </cell>
          <cell r="D3610">
            <v>6683.14</v>
          </cell>
          <cell r="E3610">
            <v>6704.5</v>
          </cell>
          <cell r="F3610">
            <v>6460.86</v>
          </cell>
          <cell r="G3610">
            <v>6468.09</v>
          </cell>
          <cell r="H3610">
            <v>2689.49</v>
          </cell>
          <cell r="I3610">
            <v>110798100</v>
          </cell>
        </row>
        <row r="3611">
          <cell r="C3611">
            <v>39499</v>
          </cell>
          <cell r="D3611">
            <v>6440.94</v>
          </cell>
          <cell r="E3611">
            <v>6455.78</v>
          </cell>
          <cell r="F3611">
            <v>6276.31</v>
          </cell>
          <cell r="G3611">
            <v>6388.2</v>
          </cell>
          <cell r="H3611">
            <v>2270.4</v>
          </cell>
          <cell r="I3611">
            <v>96483000</v>
          </cell>
        </row>
        <row r="3612">
          <cell r="C3612">
            <v>39500</v>
          </cell>
          <cell r="D3612">
            <v>6336.1</v>
          </cell>
          <cell r="E3612">
            <v>6336.1</v>
          </cell>
          <cell r="F3612">
            <v>6075.42</v>
          </cell>
          <cell r="G3612">
            <v>6202.6</v>
          </cell>
          <cell r="H3612">
            <v>2628.23</v>
          </cell>
          <cell r="I3612">
            <v>116869700</v>
          </cell>
        </row>
        <row r="3613">
          <cell r="C3613">
            <v>39503</v>
          </cell>
          <cell r="D3613">
            <v>6230.95</v>
          </cell>
          <cell r="E3613">
            <v>6283.99</v>
          </cell>
          <cell r="F3613">
            <v>5921.19</v>
          </cell>
          <cell r="G3613">
            <v>5969.98</v>
          </cell>
          <cell r="H3613">
            <v>2869.28</v>
          </cell>
          <cell r="I3613">
            <v>138521800</v>
          </cell>
        </row>
        <row r="3614">
          <cell r="C3614">
            <v>39504</v>
          </cell>
          <cell r="D3614">
            <v>6146.54</v>
          </cell>
          <cell r="E3614">
            <v>6218.69</v>
          </cell>
          <cell r="F3614">
            <v>5782.82</v>
          </cell>
          <cell r="G3614">
            <v>5968</v>
          </cell>
          <cell r="H3614">
            <v>2428.73</v>
          </cell>
          <cell r="I3614">
            <v>114041400</v>
          </cell>
        </row>
        <row r="3615">
          <cell r="C3615">
            <v>39505</v>
          </cell>
          <cell r="D3615">
            <v>6011.79</v>
          </cell>
          <cell r="E3615">
            <v>6144.39</v>
          </cell>
          <cell r="F3615">
            <v>5966.84</v>
          </cell>
          <cell r="G3615">
            <v>6112.47</v>
          </cell>
          <cell r="H3615">
            <v>1700.25</v>
          </cell>
          <cell r="I3615">
            <v>82142500</v>
          </cell>
        </row>
        <row r="3616">
          <cell r="C3616">
            <v>39506</v>
          </cell>
          <cell r="D3616">
            <v>6125.2</v>
          </cell>
          <cell r="E3616">
            <v>6141.93</v>
          </cell>
          <cell r="F3616">
            <v>6011.93</v>
          </cell>
          <cell r="G3616">
            <v>6097.98</v>
          </cell>
          <cell r="H3616">
            <v>1964.71</v>
          </cell>
          <cell r="I3616">
            <v>94428600</v>
          </cell>
        </row>
        <row r="3617">
          <cell r="C3617">
            <v>39507</v>
          </cell>
          <cell r="D3617">
            <v>6100.98</v>
          </cell>
          <cell r="E3617">
            <v>6170.88</v>
          </cell>
          <cell r="F3617">
            <v>6070.02</v>
          </cell>
          <cell r="G3617">
            <v>6169.08</v>
          </cell>
          <cell r="H3617">
            <v>1295.3</v>
          </cell>
          <cell r="I3617">
            <v>69121400</v>
          </cell>
        </row>
        <row r="3618">
          <cell r="C3618">
            <v>39510</v>
          </cell>
          <cell r="D3618">
            <v>6128.22</v>
          </cell>
          <cell r="E3618">
            <v>6295.83</v>
          </cell>
          <cell r="F3618">
            <v>6042.87</v>
          </cell>
          <cell r="G3618">
            <v>6266.74</v>
          </cell>
          <cell r="H3618">
            <v>2547.52</v>
          </cell>
          <cell r="I3618">
            <v>129029000</v>
          </cell>
        </row>
        <row r="3619">
          <cell r="C3619">
            <v>39511</v>
          </cell>
          <cell r="D3619">
            <v>6284.64</v>
          </cell>
          <cell r="E3619">
            <v>6318.26</v>
          </cell>
          <cell r="F3619">
            <v>6017.47</v>
          </cell>
          <cell r="G3619">
            <v>6045.06</v>
          </cell>
          <cell r="H3619">
            <v>2905.98</v>
          </cell>
          <cell r="I3619">
            <v>144874000</v>
          </cell>
        </row>
        <row r="3620">
          <cell r="C3620">
            <v>39512</v>
          </cell>
          <cell r="D3620">
            <v>6018.54</v>
          </cell>
          <cell r="E3620">
            <v>6096.11</v>
          </cell>
          <cell r="F3620">
            <v>5804.82</v>
          </cell>
          <cell r="G3620">
            <v>6059.81</v>
          </cell>
          <cell r="H3620">
            <v>2659.27</v>
          </cell>
          <cell r="I3620">
            <v>131939800</v>
          </cell>
        </row>
        <row r="3621">
          <cell r="C3621">
            <v>39513</v>
          </cell>
          <cell r="D3621">
            <v>6063.16</v>
          </cell>
          <cell r="E3621">
            <v>6229.05</v>
          </cell>
          <cell r="F3621">
            <v>5966.99</v>
          </cell>
          <cell r="G3621">
            <v>6106.03</v>
          </cell>
          <cell r="H3621">
            <v>2989.11</v>
          </cell>
          <cell r="I3621">
            <v>149691300</v>
          </cell>
        </row>
        <row r="3622">
          <cell r="C3622">
            <v>39514</v>
          </cell>
          <cell r="D3622">
            <v>6052.55</v>
          </cell>
          <cell r="E3622">
            <v>6239.5</v>
          </cell>
          <cell r="F3622">
            <v>6005.12</v>
          </cell>
          <cell r="G3622">
            <v>6140.26</v>
          </cell>
          <cell r="H3622">
            <v>2154.19</v>
          </cell>
          <cell r="I3622">
            <v>111529800</v>
          </cell>
        </row>
        <row r="3623">
          <cell r="C3623">
            <v>39517</v>
          </cell>
          <cell r="D3623">
            <v>6115.67</v>
          </cell>
          <cell r="E3623">
            <v>6115.67</v>
          </cell>
          <cell r="F3623">
            <v>5865.67</v>
          </cell>
          <cell r="G3623">
            <v>5897.08</v>
          </cell>
          <cell r="H3623">
            <v>1643.61</v>
          </cell>
          <cell r="I3623">
            <v>85337800</v>
          </cell>
        </row>
        <row r="3624">
          <cell r="C3624">
            <v>39518</v>
          </cell>
          <cell r="D3624">
            <v>5825.56</v>
          </cell>
          <cell r="E3624">
            <v>5917.03</v>
          </cell>
          <cell r="F3624">
            <v>5723.37</v>
          </cell>
          <cell r="G3624">
            <v>5861.93</v>
          </cell>
          <cell r="H3624">
            <v>1447.34</v>
          </cell>
          <cell r="I3624">
            <v>75999200</v>
          </cell>
        </row>
        <row r="3625">
          <cell r="C3625">
            <v>39519</v>
          </cell>
          <cell r="D3625">
            <v>5979.78</v>
          </cell>
          <cell r="E3625">
            <v>6004.36</v>
          </cell>
          <cell r="F3625">
            <v>5547.26</v>
          </cell>
          <cell r="G3625">
            <v>5550.16</v>
          </cell>
          <cell r="H3625">
            <v>1921.55</v>
          </cell>
          <cell r="I3625">
            <v>97809000</v>
          </cell>
        </row>
        <row r="3626">
          <cell r="C3626">
            <v>39520</v>
          </cell>
          <cell r="D3626">
            <v>5436.39</v>
          </cell>
          <cell r="E3626">
            <v>5454.55</v>
          </cell>
          <cell r="F3626">
            <v>5153.58</v>
          </cell>
          <cell r="G3626">
            <v>5300.61</v>
          </cell>
          <cell r="H3626">
            <v>2312.66</v>
          </cell>
          <cell r="I3626">
            <v>122700400</v>
          </cell>
        </row>
        <row r="3627">
          <cell r="C3627">
            <v>39521</v>
          </cell>
          <cell r="D3627">
            <v>5275.93</v>
          </cell>
          <cell r="E3627">
            <v>5319.03</v>
          </cell>
          <cell r="F3627">
            <v>5146.2700000000004</v>
          </cell>
          <cell r="G3627">
            <v>5254.76</v>
          </cell>
          <cell r="H3627">
            <v>1018.7</v>
          </cell>
          <cell r="I3627">
            <v>58552500</v>
          </cell>
        </row>
        <row r="3628">
          <cell r="C3628">
            <v>39524</v>
          </cell>
          <cell r="D3628">
            <v>5266.55</v>
          </cell>
          <cell r="E3628">
            <v>5387.42</v>
          </cell>
          <cell r="F3628">
            <v>5159.03</v>
          </cell>
          <cell r="G3628">
            <v>5180.96</v>
          </cell>
          <cell r="H3628">
            <v>1962.68</v>
          </cell>
          <cell r="I3628">
            <v>103981400</v>
          </cell>
        </row>
        <row r="3629">
          <cell r="C3629">
            <v>39525</v>
          </cell>
          <cell r="D3629">
            <v>5106.51</v>
          </cell>
          <cell r="E3629">
            <v>5255.53</v>
          </cell>
          <cell r="F3629">
            <v>4825.41</v>
          </cell>
          <cell r="G3629">
            <v>4885.54</v>
          </cell>
          <cell r="H3629">
            <v>1515.83</v>
          </cell>
          <cell r="I3629">
            <v>100433300</v>
          </cell>
        </row>
        <row r="3630">
          <cell r="C3630">
            <v>39526</v>
          </cell>
          <cell r="D3630">
            <v>4973.5600000000004</v>
          </cell>
          <cell r="E3630">
            <v>5245.47</v>
          </cell>
          <cell r="F3630">
            <v>4908.2700000000004</v>
          </cell>
          <cell r="G3630">
            <v>5191.3500000000004</v>
          </cell>
          <cell r="H3630">
            <v>2339.64</v>
          </cell>
          <cell r="I3630">
            <v>129778800</v>
          </cell>
        </row>
        <row r="3631">
          <cell r="C3631">
            <v>39527</v>
          </cell>
          <cell r="D3631">
            <v>5089.6899999999996</v>
          </cell>
          <cell r="E3631">
            <v>5552.94</v>
          </cell>
          <cell r="F3631">
            <v>4981.3999999999996</v>
          </cell>
          <cell r="G3631">
            <v>5489.04</v>
          </cell>
          <cell r="H3631">
            <v>3230.9</v>
          </cell>
          <cell r="I3631">
            <v>179622300</v>
          </cell>
        </row>
        <row r="3632">
          <cell r="C3632">
            <v>39528</v>
          </cell>
          <cell r="D3632">
            <v>5509.93</v>
          </cell>
          <cell r="E3632">
            <v>5751.16</v>
          </cell>
          <cell r="F3632">
            <v>5445.79</v>
          </cell>
          <cell r="G3632">
            <v>5587.64</v>
          </cell>
          <cell r="H3632">
            <v>3127.29</v>
          </cell>
          <cell r="I3632">
            <v>169664000</v>
          </cell>
        </row>
        <row r="3633">
          <cell r="C3633">
            <v>39531</v>
          </cell>
          <cell r="D3633">
            <v>5640.16</v>
          </cell>
          <cell r="E3633">
            <v>5726.62</v>
          </cell>
          <cell r="F3633">
            <v>5282.56</v>
          </cell>
          <cell r="G3633">
            <v>5295.4</v>
          </cell>
          <cell r="H3633">
            <v>2140.62</v>
          </cell>
          <cell r="I3633">
            <v>114579500</v>
          </cell>
        </row>
        <row r="3634">
          <cell r="C3634">
            <v>39532</v>
          </cell>
          <cell r="D3634">
            <v>5198.97</v>
          </cell>
          <cell r="E3634">
            <v>5694.32</v>
          </cell>
          <cell r="F3634">
            <v>5117.8500000000004</v>
          </cell>
          <cell r="G3634">
            <v>5644.76</v>
          </cell>
          <cell r="H3634">
            <v>2829.55</v>
          </cell>
          <cell r="I3634">
            <v>143818300</v>
          </cell>
        </row>
        <row r="3635">
          <cell r="C3635">
            <v>39533</v>
          </cell>
          <cell r="D3635">
            <v>5686.49</v>
          </cell>
          <cell r="E3635">
            <v>5774.33</v>
          </cell>
          <cell r="F3635">
            <v>5497.7</v>
          </cell>
          <cell r="G3635">
            <v>5612.33</v>
          </cell>
          <cell r="H3635">
            <v>2380.7199999999998</v>
          </cell>
          <cell r="I3635">
            <v>112390400</v>
          </cell>
        </row>
        <row r="3636">
          <cell r="C3636">
            <v>39534</v>
          </cell>
          <cell r="D3636">
            <v>5526.4</v>
          </cell>
          <cell r="E3636">
            <v>5829.43</v>
          </cell>
          <cell r="F3636">
            <v>5430.44</v>
          </cell>
          <cell r="G3636">
            <v>5598.13</v>
          </cell>
          <cell r="H3636">
            <v>3762.93</v>
          </cell>
          <cell r="I3636">
            <v>203868500</v>
          </cell>
        </row>
        <row r="3637">
          <cell r="C3637">
            <v>39535</v>
          </cell>
          <cell r="D3637">
            <v>5529.99</v>
          </cell>
          <cell r="E3637">
            <v>5946.04</v>
          </cell>
          <cell r="F3637">
            <v>5466.02</v>
          </cell>
          <cell r="G3637">
            <v>5914.99</v>
          </cell>
          <cell r="H3637">
            <v>4965.7700000000004</v>
          </cell>
          <cell r="I3637">
            <v>266948500</v>
          </cell>
        </row>
        <row r="3638">
          <cell r="C3638">
            <v>39538</v>
          </cell>
          <cell r="D3638">
            <v>5741.25</v>
          </cell>
          <cell r="E3638">
            <v>5955.21</v>
          </cell>
          <cell r="F3638">
            <v>5694.81</v>
          </cell>
          <cell r="G3638">
            <v>5708.13</v>
          </cell>
          <cell r="H3638">
            <v>3578.34</v>
          </cell>
          <cell r="I3638">
            <v>202283500</v>
          </cell>
        </row>
        <row r="3639">
          <cell r="C3639">
            <v>39539</v>
          </cell>
          <cell r="D3639">
            <v>5684.71</v>
          </cell>
          <cell r="E3639">
            <v>5742.37</v>
          </cell>
          <cell r="F3639">
            <v>5203.01</v>
          </cell>
          <cell r="G3639">
            <v>5232.47</v>
          </cell>
          <cell r="H3639">
            <v>3382.39</v>
          </cell>
          <cell r="I3639">
            <v>185485200</v>
          </cell>
        </row>
        <row r="3640">
          <cell r="C3640">
            <v>39540</v>
          </cell>
          <cell r="D3640">
            <v>5279.63</v>
          </cell>
          <cell r="E3640">
            <v>5390.84</v>
          </cell>
          <cell r="F3640">
            <v>5002.1000000000004</v>
          </cell>
          <cell r="G3640">
            <v>5102.0600000000004</v>
          </cell>
          <cell r="H3640">
            <v>3215.85</v>
          </cell>
          <cell r="I3640">
            <v>212743900</v>
          </cell>
        </row>
        <row r="3641">
          <cell r="C3641">
            <v>39541</v>
          </cell>
          <cell r="D3641">
            <v>5035.66</v>
          </cell>
          <cell r="E3641">
            <v>5184.43</v>
          </cell>
          <cell r="F3641">
            <v>4808.57</v>
          </cell>
          <cell r="G3641">
            <v>5130.3599999999997</v>
          </cell>
          <cell r="H3641">
            <v>2789.31</v>
          </cell>
          <cell r="I3641">
            <v>188515300</v>
          </cell>
        </row>
        <row r="3642">
          <cell r="C3642">
            <v>39545</v>
          </cell>
          <cell r="D3642">
            <v>5013.09</v>
          </cell>
          <cell r="E3642">
            <v>5466.49</v>
          </cell>
          <cell r="F3642">
            <v>4955.72</v>
          </cell>
          <cell r="G3642">
            <v>5421.41</v>
          </cell>
          <cell r="H3642">
            <v>2707.17</v>
          </cell>
          <cell r="I3642">
            <v>173370400</v>
          </cell>
        </row>
        <row r="3643">
          <cell r="C3643">
            <v>39546</v>
          </cell>
          <cell r="D3643">
            <v>5418.51</v>
          </cell>
          <cell r="E3643">
            <v>5620.33</v>
          </cell>
          <cell r="F3643">
            <v>5352.85</v>
          </cell>
          <cell r="G3643">
            <v>5602.51</v>
          </cell>
          <cell r="H3643">
            <v>3060.12</v>
          </cell>
          <cell r="I3643">
            <v>171919900</v>
          </cell>
        </row>
        <row r="3644">
          <cell r="C3644">
            <v>39547</v>
          </cell>
          <cell r="D3644">
            <v>5554.53</v>
          </cell>
          <cell r="E3644">
            <v>5694.98</v>
          </cell>
          <cell r="F3644">
            <v>5198.8500000000004</v>
          </cell>
          <cell r="G3644">
            <v>5206.7</v>
          </cell>
          <cell r="H3644">
            <v>2913.19</v>
          </cell>
          <cell r="I3644">
            <v>182708000</v>
          </cell>
        </row>
        <row r="3645">
          <cell r="C3645">
            <v>39548</v>
          </cell>
          <cell r="D3645">
            <v>5063.37</v>
          </cell>
          <cell r="E3645">
            <v>5265.71</v>
          </cell>
          <cell r="F3645">
            <v>4982.49</v>
          </cell>
          <cell r="G3645">
            <v>5250.58</v>
          </cell>
          <cell r="H3645">
            <v>2093.08</v>
          </cell>
          <cell r="I3645">
            <v>138454500</v>
          </cell>
        </row>
        <row r="3646">
          <cell r="C3646">
            <v>39549</v>
          </cell>
          <cell r="D3646">
            <v>5278.43</v>
          </cell>
          <cell r="E3646">
            <v>5371.93</v>
          </cell>
          <cell r="F3646">
            <v>5222.79</v>
          </cell>
          <cell r="G3646">
            <v>5272.14</v>
          </cell>
          <cell r="H3646">
            <v>1810.68</v>
          </cell>
          <cell r="I3646">
            <v>119539200</v>
          </cell>
        </row>
        <row r="3647">
          <cell r="C3647">
            <v>39552</v>
          </cell>
          <cell r="D3647">
            <v>5126.8</v>
          </cell>
          <cell r="E3647">
            <v>5126.8</v>
          </cell>
          <cell r="F3647">
            <v>4762.96</v>
          </cell>
          <cell r="G3647">
            <v>4772.43</v>
          </cell>
          <cell r="H3647">
            <v>2684.45</v>
          </cell>
          <cell r="I3647">
            <v>170649200</v>
          </cell>
        </row>
        <row r="3648">
          <cell r="C3648">
            <v>39553</v>
          </cell>
          <cell r="D3648">
            <v>4671.46</v>
          </cell>
          <cell r="E3648">
            <v>4690.5</v>
          </cell>
          <cell r="F3648">
            <v>4409.1000000000004</v>
          </cell>
          <cell r="G3648">
            <v>4621.04</v>
          </cell>
          <cell r="H3648">
            <v>2655.53</v>
          </cell>
          <cell r="I3648">
            <v>177040300</v>
          </cell>
        </row>
        <row r="3649">
          <cell r="C3649">
            <v>39554</v>
          </cell>
          <cell r="D3649">
            <v>4581.8100000000004</v>
          </cell>
          <cell r="E3649">
            <v>4596.54</v>
          </cell>
          <cell r="F3649">
            <v>4380.51</v>
          </cell>
          <cell r="G3649">
            <v>4383.3500000000004</v>
          </cell>
          <cell r="H3649">
            <v>1312.28</v>
          </cell>
          <cell r="I3649">
            <v>94442800</v>
          </cell>
        </row>
        <row r="3650">
          <cell r="C3650">
            <v>39555</v>
          </cell>
          <cell r="D3650">
            <v>4381.3999999999996</v>
          </cell>
          <cell r="E3650">
            <v>4519.43</v>
          </cell>
          <cell r="F3650">
            <v>4123.04</v>
          </cell>
          <cell r="G3650">
            <v>4187.08</v>
          </cell>
          <cell r="H3650">
            <v>1315.46</v>
          </cell>
          <cell r="I3650">
            <v>96796100</v>
          </cell>
        </row>
        <row r="3651">
          <cell r="C3651">
            <v>39556</v>
          </cell>
          <cell r="D3651">
            <v>4153.8</v>
          </cell>
          <cell r="E3651">
            <v>4158.87</v>
          </cell>
          <cell r="F3651">
            <v>3885.3</v>
          </cell>
          <cell r="G3651">
            <v>3939.92</v>
          </cell>
          <cell r="H3651">
            <v>1318.99</v>
          </cell>
          <cell r="I3651">
            <v>108120800</v>
          </cell>
        </row>
        <row r="3652">
          <cell r="C3652">
            <v>39559</v>
          </cell>
          <cell r="D3652">
            <v>4240.1099999999997</v>
          </cell>
          <cell r="E3652">
            <v>4242.8100000000004</v>
          </cell>
          <cell r="F3652">
            <v>3618.4</v>
          </cell>
          <cell r="G3652">
            <v>3662.82</v>
          </cell>
          <cell r="H3652">
            <v>2136.9</v>
          </cell>
          <cell r="I3652">
            <v>171597200</v>
          </cell>
        </row>
        <row r="3653">
          <cell r="C3653">
            <v>39560</v>
          </cell>
          <cell r="D3653">
            <v>3537.8</v>
          </cell>
          <cell r="E3653">
            <v>3807.18</v>
          </cell>
          <cell r="F3653">
            <v>3439.04</v>
          </cell>
          <cell r="G3653">
            <v>3782.67</v>
          </cell>
          <cell r="H3653">
            <v>1646</v>
          </cell>
          <cell r="I3653">
            <v>141694500</v>
          </cell>
        </row>
        <row r="3654">
          <cell r="C3654">
            <v>39561</v>
          </cell>
          <cell r="D3654">
            <v>3717.58</v>
          </cell>
          <cell r="E3654">
            <v>4013.15</v>
          </cell>
          <cell r="F3654">
            <v>3679.35</v>
          </cell>
          <cell r="G3654">
            <v>3990.91</v>
          </cell>
          <cell r="H3654">
            <v>1907.09</v>
          </cell>
          <cell r="I3654">
            <v>152138200</v>
          </cell>
        </row>
        <row r="3655">
          <cell r="C3655">
            <v>39562</v>
          </cell>
          <cell r="D3655">
            <v>4364.99</v>
          </cell>
          <cell r="E3655">
            <v>4388.6499999999996</v>
          </cell>
          <cell r="F3655">
            <v>4241.29</v>
          </cell>
          <cell r="G3655">
            <v>4382.55</v>
          </cell>
          <cell r="H3655">
            <v>4377.42</v>
          </cell>
          <cell r="I3655">
            <v>319088000</v>
          </cell>
        </row>
        <row r="3656">
          <cell r="C3656">
            <v>39563</v>
          </cell>
          <cell r="D3656">
            <v>4377.3</v>
          </cell>
          <cell r="E3656">
            <v>4665.1099999999997</v>
          </cell>
          <cell r="F3656">
            <v>4292.6400000000003</v>
          </cell>
          <cell r="G3656">
            <v>4449.99</v>
          </cell>
          <cell r="H3656">
            <v>3793.2</v>
          </cell>
          <cell r="I3656">
            <v>271263800</v>
          </cell>
        </row>
        <row r="3657">
          <cell r="C3657">
            <v>39566</v>
          </cell>
          <cell r="D3657">
            <v>4357.04</v>
          </cell>
          <cell r="E3657">
            <v>4455.2</v>
          </cell>
          <cell r="F3657">
            <v>4242.32</v>
          </cell>
          <cell r="G3657">
            <v>4265.7700000000004</v>
          </cell>
          <cell r="H3657">
            <v>2264.36</v>
          </cell>
          <cell r="I3657">
            <v>175864600</v>
          </cell>
        </row>
        <row r="3658">
          <cell r="C3658">
            <v>39567</v>
          </cell>
          <cell r="D3658">
            <v>4229.84</v>
          </cell>
          <cell r="E3658">
            <v>4339.3999999999996</v>
          </cell>
          <cell r="F3658">
            <v>4214.71</v>
          </cell>
          <cell r="G3658">
            <v>4293.13</v>
          </cell>
          <cell r="H3658">
            <v>1512.3</v>
          </cell>
          <cell r="I3658">
            <v>115993000</v>
          </cell>
        </row>
        <row r="3659">
          <cell r="C3659">
            <v>39568</v>
          </cell>
          <cell r="D3659">
            <v>4303.83</v>
          </cell>
          <cell r="E3659">
            <v>4503.24</v>
          </cell>
          <cell r="F3659">
            <v>4303.83</v>
          </cell>
          <cell r="G3659">
            <v>4476.1000000000004</v>
          </cell>
          <cell r="H3659">
            <v>2106.3200000000002</v>
          </cell>
          <cell r="I3659">
            <v>156727300</v>
          </cell>
        </row>
        <row r="3660">
          <cell r="C3660">
            <v>39573</v>
          </cell>
          <cell r="D3660">
            <v>4564.0200000000004</v>
          </cell>
          <cell r="E3660">
            <v>4618.9399999999996</v>
          </cell>
          <cell r="F3660">
            <v>4480.3500000000004</v>
          </cell>
          <cell r="G3660">
            <v>4613.6000000000004</v>
          </cell>
          <cell r="H3660">
            <v>2562.79</v>
          </cell>
          <cell r="I3660">
            <v>184314300</v>
          </cell>
        </row>
        <row r="3661">
          <cell r="C3661">
            <v>39574</v>
          </cell>
          <cell r="D3661">
            <v>4593.0600000000004</v>
          </cell>
          <cell r="E3661">
            <v>4624.51</v>
          </cell>
          <cell r="F3661">
            <v>4509.3999999999996</v>
          </cell>
          <cell r="G3661">
            <v>4574.82</v>
          </cell>
          <cell r="H3661">
            <v>2278.08</v>
          </cell>
          <cell r="I3661">
            <v>153829700</v>
          </cell>
        </row>
        <row r="3662">
          <cell r="C3662">
            <v>39575</v>
          </cell>
          <cell r="D3662">
            <v>4533.8999999999996</v>
          </cell>
          <cell r="E3662">
            <v>4599.92</v>
          </cell>
          <cell r="F3662">
            <v>4235.7299999999996</v>
          </cell>
          <cell r="G3662">
            <v>4236.97</v>
          </cell>
          <cell r="H3662">
            <v>2783.55</v>
          </cell>
          <cell r="I3662">
            <v>199069000</v>
          </cell>
        </row>
        <row r="3663">
          <cell r="C3663">
            <v>39576</v>
          </cell>
          <cell r="D3663">
            <v>4154.87</v>
          </cell>
          <cell r="E3663">
            <v>4399.5200000000004</v>
          </cell>
          <cell r="F3663">
            <v>4133.32</v>
          </cell>
          <cell r="G3663">
            <v>4373.0200000000004</v>
          </cell>
          <cell r="H3663">
            <v>2285.2600000000002</v>
          </cell>
          <cell r="I3663">
            <v>165840100</v>
          </cell>
        </row>
        <row r="3664">
          <cell r="C3664">
            <v>39577</v>
          </cell>
          <cell r="D3664">
            <v>4415.04</v>
          </cell>
          <cell r="E3664">
            <v>4452.88</v>
          </cell>
          <cell r="F3664">
            <v>4178.3999999999996</v>
          </cell>
          <cell r="G3664">
            <v>4267.8</v>
          </cell>
          <cell r="H3664">
            <v>3168.28</v>
          </cell>
          <cell r="I3664">
            <v>217644900</v>
          </cell>
        </row>
        <row r="3665">
          <cell r="C3665">
            <v>39580</v>
          </cell>
          <cell r="D3665">
            <v>4165.6899999999996</v>
          </cell>
          <cell r="E3665">
            <v>4264.8999999999996</v>
          </cell>
          <cell r="F3665">
            <v>3995.57</v>
          </cell>
          <cell r="G3665">
            <v>4184.33</v>
          </cell>
          <cell r="H3665">
            <v>2077.09</v>
          </cell>
          <cell r="I3665">
            <v>158848000</v>
          </cell>
        </row>
        <row r="3666">
          <cell r="C3666">
            <v>39581</v>
          </cell>
          <cell r="D3666">
            <v>4003.06</v>
          </cell>
          <cell r="E3666">
            <v>4210.08</v>
          </cell>
          <cell r="F3666">
            <v>3972.79</v>
          </cell>
          <cell r="G3666">
            <v>4117.13</v>
          </cell>
          <cell r="H3666">
            <v>1956.83</v>
          </cell>
          <cell r="I3666">
            <v>157039900</v>
          </cell>
        </row>
        <row r="3667">
          <cell r="C3667">
            <v>39582</v>
          </cell>
          <cell r="D3667">
            <v>4095.29</v>
          </cell>
          <cell r="E3667">
            <v>4284.68</v>
          </cell>
          <cell r="F3667">
            <v>4086.12</v>
          </cell>
          <cell r="G3667">
            <v>4281.99</v>
          </cell>
          <cell r="H3667">
            <v>1910.26</v>
          </cell>
          <cell r="I3667">
            <v>146958300</v>
          </cell>
        </row>
        <row r="3668">
          <cell r="C3668">
            <v>39583</v>
          </cell>
          <cell r="D3668">
            <v>4323.72</v>
          </cell>
          <cell r="E3668">
            <v>4440.6899999999996</v>
          </cell>
          <cell r="F3668">
            <v>4264.96</v>
          </cell>
          <cell r="G3668">
            <v>4267.6099999999997</v>
          </cell>
          <cell r="H3668">
            <v>2311.4899999999998</v>
          </cell>
          <cell r="I3668">
            <v>171370900</v>
          </cell>
        </row>
        <row r="3669">
          <cell r="C3669">
            <v>39584</v>
          </cell>
          <cell r="D3669">
            <v>4258.49</v>
          </cell>
          <cell r="E3669">
            <v>4322.6899999999996</v>
          </cell>
          <cell r="F3669">
            <v>4168.22</v>
          </cell>
          <cell r="G3669">
            <v>4224.22</v>
          </cell>
          <cell r="H3669">
            <v>1513.68</v>
          </cell>
          <cell r="I3669">
            <v>117156800</v>
          </cell>
        </row>
        <row r="3670">
          <cell r="C3670">
            <v>39587</v>
          </cell>
          <cell r="D3670">
            <v>4227.32</v>
          </cell>
          <cell r="E3670">
            <v>4227.32</v>
          </cell>
          <cell r="F3670">
            <v>4097.96</v>
          </cell>
          <cell r="G3670">
            <v>4142.62</v>
          </cell>
          <cell r="H3670">
            <v>1169.8699999999999</v>
          </cell>
          <cell r="I3670">
            <v>90897700</v>
          </cell>
        </row>
        <row r="3671">
          <cell r="C3671">
            <v>39588</v>
          </cell>
          <cell r="D3671">
            <v>4126.7700000000004</v>
          </cell>
          <cell r="E3671">
            <v>4211.96</v>
          </cell>
          <cell r="F3671">
            <v>3885.32</v>
          </cell>
          <cell r="G3671">
            <v>3901.63</v>
          </cell>
          <cell r="H3671">
            <v>1579.9</v>
          </cell>
          <cell r="I3671">
            <v>121675600</v>
          </cell>
        </row>
        <row r="3672">
          <cell r="C3672">
            <v>39589</v>
          </cell>
          <cell r="D3672">
            <v>3861.36</v>
          </cell>
          <cell r="E3672">
            <v>3969.5</v>
          </cell>
          <cell r="F3672">
            <v>3731.24</v>
          </cell>
          <cell r="G3672">
            <v>3940.85</v>
          </cell>
          <cell r="H3672">
            <v>1445.68</v>
          </cell>
          <cell r="I3672">
            <v>121480100</v>
          </cell>
        </row>
        <row r="3673">
          <cell r="C3673">
            <v>39590</v>
          </cell>
          <cell r="D3673">
            <v>3891.85</v>
          </cell>
          <cell r="E3673">
            <v>3903.36</v>
          </cell>
          <cell r="F3673">
            <v>3810.91</v>
          </cell>
          <cell r="G3673">
            <v>3814.29</v>
          </cell>
          <cell r="H3673">
            <v>1141.05</v>
          </cell>
          <cell r="I3673">
            <v>95746300</v>
          </cell>
        </row>
        <row r="3674">
          <cell r="C3674">
            <v>39591</v>
          </cell>
          <cell r="D3674">
            <v>3797.92</v>
          </cell>
          <cell r="E3674">
            <v>3864.2</v>
          </cell>
          <cell r="F3674">
            <v>3690.64</v>
          </cell>
          <cell r="G3674">
            <v>3751.09</v>
          </cell>
          <cell r="H3674">
            <v>967.51</v>
          </cell>
          <cell r="I3674">
            <v>82546900</v>
          </cell>
        </row>
        <row r="3675">
          <cell r="C3675">
            <v>39594</v>
          </cell>
          <cell r="D3675">
            <v>3710.23</v>
          </cell>
          <cell r="E3675">
            <v>3795.03</v>
          </cell>
          <cell r="F3675">
            <v>3593.68</v>
          </cell>
          <cell r="G3675">
            <v>3695.36</v>
          </cell>
          <cell r="H3675">
            <v>1214.46</v>
          </cell>
          <cell r="I3675">
            <v>101779700</v>
          </cell>
        </row>
        <row r="3676">
          <cell r="C3676">
            <v>39595</v>
          </cell>
          <cell r="D3676">
            <v>3686.13</v>
          </cell>
          <cell r="E3676">
            <v>3785.26</v>
          </cell>
          <cell r="F3676">
            <v>3660.22</v>
          </cell>
          <cell r="G3676">
            <v>3752.49</v>
          </cell>
          <cell r="H3676">
            <v>1060.9000000000001</v>
          </cell>
          <cell r="I3676">
            <v>85387700</v>
          </cell>
        </row>
        <row r="3677">
          <cell r="C3677">
            <v>39596</v>
          </cell>
          <cell r="D3677">
            <v>3764.1</v>
          </cell>
          <cell r="E3677">
            <v>3883.21</v>
          </cell>
          <cell r="F3677">
            <v>3757.7</v>
          </cell>
          <cell r="G3677">
            <v>3869.85</v>
          </cell>
          <cell r="H3677">
            <v>1460.24</v>
          </cell>
          <cell r="I3677">
            <v>112394300</v>
          </cell>
        </row>
        <row r="3678">
          <cell r="C3678">
            <v>39597</v>
          </cell>
          <cell r="D3678">
            <v>3866.83</v>
          </cell>
          <cell r="E3678">
            <v>3866.83</v>
          </cell>
          <cell r="F3678">
            <v>3697.64</v>
          </cell>
          <cell r="G3678">
            <v>3700.01</v>
          </cell>
          <cell r="H3678">
            <v>1617.61</v>
          </cell>
          <cell r="I3678">
            <v>125246500</v>
          </cell>
        </row>
        <row r="3679">
          <cell r="C3679">
            <v>39598</v>
          </cell>
          <cell r="D3679">
            <v>3692.92</v>
          </cell>
          <cell r="E3679">
            <v>3742.14</v>
          </cell>
          <cell r="F3679">
            <v>3670.11</v>
          </cell>
          <cell r="G3679">
            <v>3729.09</v>
          </cell>
          <cell r="H3679">
            <v>1795.25</v>
          </cell>
          <cell r="I3679">
            <v>135176500</v>
          </cell>
        </row>
        <row r="3680">
          <cell r="C3680">
            <v>39601</v>
          </cell>
          <cell r="D3680">
            <v>3710.64</v>
          </cell>
          <cell r="E3680">
            <v>3711.79</v>
          </cell>
          <cell r="F3680">
            <v>3640.76</v>
          </cell>
          <cell r="G3680">
            <v>3690.01</v>
          </cell>
          <cell r="H3680">
            <v>834.25</v>
          </cell>
          <cell r="I3680">
            <v>71936900</v>
          </cell>
        </row>
        <row r="3681">
          <cell r="C3681">
            <v>39602</v>
          </cell>
          <cell r="D3681">
            <v>3686.25</v>
          </cell>
          <cell r="E3681">
            <v>3738.37</v>
          </cell>
          <cell r="F3681">
            <v>3645.54</v>
          </cell>
          <cell r="G3681">
            <v>3726.75</v>
          </cell>
          <cell r="H3681">
            <v>898.62</v>
          </cell>
          <cell r="I3681">
            <v>78325100</v>
          </cell>
        </row>
        <row r="3682">
          <cell r="C3682">
            <v>39603</v>
          </cell>
          <cell r="D3682">
            <v>3745.06</v>
          </cell>
          <cell r="E3682">
            <v>3861.8</v>
          </cell>
          <cell r="F3682">
            <v>3721.66</v>
          </cell>
          <cell r="G3682">
            <v>3835.7</v>
          </cell>
          <cell r="H3682">
            <v>1675.08</v>
          </cell>
          <cell r="I3682">
            <v>130934600</v>
          </cell>
        </row>
        <row r="3683">
          <cell r="C3683">
            <v>39604</v>
          </cell>
          <cell r="D3683">
            <v>3807.67</v>
          </cell>
          <cell r="E3683">
            <v>3835.33</v>
          </cell>
          <cell r="F3683">
            <v>3764.82</v>
          </cell>
          <cell r="G3683">
            <v>3784.18</v>
          </cell>
          <cell r="H3683">
            <v>1644.89</v>
          </cell>
          <cell r="I3683">
            <v>123115100</v>
          </cell>
        </row>
        <row r="3684">
          <cell r="C3684">
            <v>39605</v>
          </cell>
          <cell r="D3684">
            <v>3773.05</v>
          </cell>
          <cell r="E3684">
            <v>3806.27</v>
          </cell>
          <cell r="F3684">
            <v>3733.05</v>
          </cell>
          <cell r="G3684">
            <v>3763.47</v>
          </cell>
          <cell r="H3684">
            <v>1216.94</v>
          </cell>
          <cell r="I3684">
            <v>95373900</v>
          </cell>
        </row>
        <row r="3685">
          <cell r="C3685">
            <v>39609</v>
          </cell>
          <cell r="D3685">
            <v>3600.95</v>
          </cell>
          <cell r="E3685">
            <v>3600.95</v>
          </cell>
          <cell r="F3685">
            <v>3409.45</v>
          </cell>
          <cell r="G3685">
            <v>3424.42</v>
          </cell>
          <cell r="H3685">
            <v>1227.31</v>
          </cell>
          <cell r="I3685">
            <v>106069300</v>
          </cell>
        </row>
        <row r="3686">
          <cell r="C3686">
            <v>39610</v>
          </cell>
          <cell r="D3686">
            <v>3331.02</v>
          </cell>
          <cell r="E3686">
            <v>3331.19</v>
          </cell>
          <cell r="F3686">
            <v>3188.27</v>
          </cell>
          <cell r="G3686">
            <v>3218.64</v>
          </cell>
          <cell r="H3686">
            <v>1383.88</v>
          </cell>
          <cell r="I3686">
            <v>125142100</v>
          </cell>
        </row>
        <row r="3687">
          <cell r="C3687">
            <v>39611</v>
          </cell>
          <cell r="D3687">
            <v>3203.94</v>
          </cell>
          <cell r="E3687">
            <v>3291.47</v>
          </cell>
          <cell r="F3687">
            <v>3116.23</v>
          </cell>
          <cell r="G3687">
            <v>3260.76</v>
          </cell>
          <cell r="H3687">
            <v>1719.36</v>
          </cell>
          <cell r="I3687">
            <v>149466900</v>
          </cell>
        </row>
        <row r="3688">
          <cell r="C3688">
            <v>39612</v>
          </cell>
          <cell r="D3688">
            <v>3249.66</v>
          </cell>
          <cell r="E3688">
            <v>3261.46</v>
          </cell>
          <cell r="F3688">
            <v>3066.1</v>
          </cell>
          <cell r="G3688">
            <v>3070.46</v>
          </cell>
          <cell r="H3688">
            <v>1265.3599999999999</v>
          </cell>
          <cell r="I3688">
            <v>111383200</v>
          </cell>
        </row>
        <row r="3689">
          <cell r="C3689">
            <v>39615</v>
          </cell>
          <cell r="D3689">
            <v>3065.29</v>
          </cell>
          <cell r="E3689">
            <v>3167</v>
          </cell>
          <cell r="F3689">
            <v>2995.88</v>
          </cell>
          <cell r="G3689">
            <v>3081.16</v>
          </cell>
          <cell r="H3689">
            <v>1396.57</v>
          </cell>
          <cell r="I3689">
            <v>118927200</v>
          </cell>
        </row>
        <row r="3690">
          <cell r="C3690">
            <v>39616</v>
          </cell>
          <cell r="D3690">
            <v>3081.46</v>
          </cell>
          <cell r="E3690">
            <v>3126.72</v>
          </cell>
          <cell r="F3690">
            <v>2915.23</v>
          </cell>
          <cell r="G3690">
            <v>2936.81</v>
          </cell>
          <cell r="H3690">
            <v>1357.91</v>
          </cell>
          <cell r="I3690">
            <v>117816900</v>
          </cell>
        </row>
        <row r="3691">
          <cell r="C3691">
            <v>39617</v>
          </cell>
          <cell r="D3691">
            <v>2917.13</v>
          </cell>
          <cell r="E3691">
            <v>3095.09</v>
          </cell>
          <cell r="F3691">
            <v>2798.05</v>
          </cell>
          <cell r="G3691">
            <v>3062.96</v>
          </cell>
          <cell r="H3691">
            <v>1861.55</v>
          </cell>
          <cell r="I3691">
            <v>170217500</v>
          </cell>
        </row>
        <row r="3692">
          <cell r="C3692">
            <v>39618</v>
          </cell>
          <cell r="D3692">
            <v>3019.11</v>
          </cell>
          <cell r="E3692">
            <v>3019.11</v>
          </cell>
          <cell r="F3692">
            <v>2776.15</v>
          </cell>
          <cell r="G3692">
            <v>2776.55</v>
          </cell>
          <cell r="H3692">
            <v>1311.67</v>
          </cell>
          <cell r="I3692">
            <v>124260700</v>
          </cell>
        </row>
        <row r="3693">
          <cell r="C3693">
            <v>39619</v>
          </cell>
          <cell r="D3693">
            <v>2782.81</v>
          </cell>
          <cell r="E3693">
            <v>2947.42</v>
          </cell>
          <cell r="F3693">
            <v>2654.93</v>
          </cell>
          <cell r="G3693">
            <v>2811.54</v>
          </cell>
          <cell r="H3693">
            <v>1390.64</v>
          </cell>
          <cell r="I3693">
            <v>137289600</v>
          </cell>
        </row>
        <row r="3694">
          <cell r="C3694">
            <v>39622</v>
          </cell>
          <cell r="D3694">
            <v>2742.98</v>
          </cell>
          <cell r="E3694">
            <v>2834.75</v>
          </cell>
          <cell r="F3694">
            <v>2702.16</v>
          </cell>
          <cell r="G3694">
            <v>2733.45</v>
          </cell>
          <cell r="H3694">
            <v>798.63</v>
          </cell>
          <cell r="I3694">
            <v>80336100</v>
          </cell>
        </row>
        <row r="3695">
          <cell r="C3695">
            <v>39623</v>
          </cell>
          <cell r="D3695">
            <v>2718.07</v>
          </cell>
          <cell r="E3695">
            <v>2899.43</v>
          </cell>
          <cell r="F3695">
            <v>2716.5</v>
          </cell>
          <cell r="G3695">
            <v>2872.71</v>
          </cell>
          <cell r="H3695">
            <v>1404.03</v>
          </cell>
          <cell r="I3695">
            <v>138933000</v>
          </cell>
        </row>
        <row r="3696">
          <cell r="C3696">
            <v>39624</v>
          </cell>
          <cell r="D3696">
            <v>2867.4</v>
          </cell>
          <cell r="E3696">
            <v>3054.23</v>
          </cell>
          <cell r="F3696">
            <v>2855.51</v>
          </cell>
          <cell r="G3696">
            <v>3036.77</v>
          </cell>
          <cell r="H3696">
            <v>1666.37</v>
          </cell>
          <cell r="I3696">
            <v>166777800</v>
          </cell>
        </row>
        <row r="3697">
          <cell r="C3697">
            <v>39625</v>
          </cell>
          <cell r="D3697">
            <v>3036.57</v>
          </cell>
          <cell r="E3697">
            <v>3156.17</v>
          </cell>
          <cell r="F3697">
            <v>3015.41</v>
          </cell>
          <cell r="G3697">
            <v>3082.14</v>
          </cell>
          <cell r="H3697">
            <v>2047.69</v>
          </cell>
          <cell r="I3697">
            <v>185672400</v>
          </cell>
        </row>
        <row r="3698">
          <cell r="C3698">
            <v>39626</v>
          </cell>
          <cell r="D3698">
            <v>2952.03</v>
          </cell>
          <cell r="E3698">
            <v>2963.94</v>
          </cell>
          <cell r="F3698">
            <v>2810.27</v>
          </cell>
          <cell r="G3698">
            <v>2835.7</v>
          </cell>
          <cell r="H3698">
            <v>1773.67</v>
          </cell>
          <cell r="I3698">
            <v>169172000</v>
          </cell>
        </row>
        <row r="3699">
          <cell r="C3699">
            <v>39629</v>
          </cell>
          <cell r="D3699">
            <v>2854.88</v>
          </cell>
          <cell r="E3699">
            <v>2929.1</v>
          </cell>
          <cell r="F3699">
            <v>2837.47</v>
          </cell>
          <cell r="G3699">
            <v>2918.75</v>
          </cell>
          <cell r="H3699">
            <v>692.55</v>
          </cell>
          <cell r="I3699">
            <v>78735300</v>
          </cell>
        </row>
        <row r="3700">
          <cell r="C3700">
            <v>39630</v>
          </cell>
          <cell r="D3700">
            <v>2928.37</v>
          </cell>
          <cell r="E3700">
            <v>2932.58</v>
          </cell>
          <cell r="F3700">
            <v>2798.2</v>
          </cell>
          <cell r="G3700">
            <v>2801</v>
          </cell>
          <cell r="H3700">
            <v>1239.08</v>
          </cell>
          <cell r="I3700">
            <v>120463600</v>
          </cell>
        </row>
        <row r="3701">
          <cell r="C3701">
            <v>39631</v>
          </cell>
          <cell r="D3701">
            <v>2786.43</v>
          </cell>
          <cell r="E3701">
            <v>2898.57</v>
          </cell>
          <cell r="F3701">
            <v>2764.35</v>
          </cell>
          <cell r="G3701">
            <v>2850.92</v>
          </cell>
          <cell r="H3701">
            <v>1471.93</v>
          </cell>
          <cell r="I3701">
            <v>125875100</v>
          </cell>
        </row>
        <row r="3702">
          <cell r="C3702">
            <v>39632</v>
          </cell>
          <cell r="D3702">
            <v>2782.61</v>
          </cell>
          <cell r="E3702">
            <v>2994.86</v>
          </cell>
          <cell r="F3702">
            <v>2750.12</v>
          </cell>
          <cell r="G3702">
            <v>2931.03</v>
          </cell>
          <cell r="H3702">
            <v>1925.5</v>
          </cell>
          <cell r="I3702">
            <v>171124600</v>
          </cell>
        </row>
        <row r="3703">
          <cell r="C3703">
            <v>39633</v>
          </cell>
          <cell r="D3703">
            <v>2914.32</v>
          </cell>
          <cell r="E3703">
            <v>3083.71</v>
          </cell>
          <cell r="F3703">
            <v>2890.43</v>
          </cell>
          <cell r="G3703">
            <v>3032.66</v>
          </cell>
          <cell r="H3703">
            <v>2342.35</v>
          </cell>
          <cell r="I3703">
            <v>241948100</v>
          </cell>
        </row>
        <row r="3704">
          <cell r="C3704">
            <v>39636</v>
          </cell>
          <cell r="D3704">
            <v>3046.85</v>
          </cell>
          <cell r="E3704">
            <v>3275.35</v>
          </cell>
          <cell r="F3704">
            <v>3046.85</v>
          </cell>
          <cell r="G3704">
            <v>3262.78</v>
          </cell>
          <cell r="H3704">
            <v>3225.32</v>
          </cell>
          <cell r="I3704">
            <v>334532700</v>
          </cell>
        </row>
        <row r="3705">
          <cell r="C3705">
            <v>39637</v>
          </cell>
          <cell r="D3705">
            <v>3284.39</v>
          </cell>
          <cell r="E3705">
            <v>3339.41</v>
          </cell>
          <cell r="F3705">
            <v>3226.42</v>
          </cell>
          <cell r="G3705">
            <v>3331.86</v>
          </cell>
          <cell r="H3705">
            <v>3301.47</v>
          </cell>
          <cell r="I3705">
            <v>308652600</v>
          </cell>
        </row>
        <row r="3706">
          <cell r="C3706">
            <v>39638</v>
          </cell>
          <cell r="D3706">
            <v>3357.19</v>
          </cell>
          <cell r="E3706">
            <v>3542.9</v>
          </cell>
          <cell r="F3706">
            <v>3357.19</v>
          </cell>
          <cell r="G3706">
            <v>3506.12</v>
          </cell>
          <cell r="H3706">
            <v>3888.78</v>
          </cell>
          <cell r="I3706">
            <v>349362500</v>
          </cell>
        </row>
        <row r="3707">
          <cell r="C3707">
            <v>39639</v>
          </cell>
          <cell r="D3707">
            <v>3494.67</v>
          </cell>
          <cell r="E3707">
            <v>3676.84</v>
          </cell>
          <cell r="F3707">
            <v>3454.71</v>
          </cell>
          <cell r="G3707">
            <v>3517.51</v>
          </cell>
          <cell r="H3707">
            <v>6131.76</v>
          </cell>
          <cell r="I3707">
            <v>558457700</v>
          </cell>
        </row>
        <row r="3708">
          <cell r="C3708">
            <v>39640</v>
          </cell>
          <cell r="D3708">
            <v>3483.28</v>
          </cell>
          <cell r="E3708">
            <v>3549.86</v>
          </cell>
          <cell r="F3708">
            <v>3410.22</v>
          </cell>
          <cell r="G3708">
            <v>3512.08</v>
          </cell>
          <cell r="H3708">
            <v>3364.05</v>
          </cell>
          <cell r="I3708">
            <v>312327300</v>
          </cell>
        </row>
        <row r="3709">
          <cell r="C3709">
            <v>39643</v>
          </cell>
          <cell r="D3709">
            <v>3475.23</v>
          </cell>
          <cell r="E3709">
            <v>3537.68</v>
          </cell>
          <cell r="F3709">
            <v>3450.69</v>
          </cell>
          <cell r="G3709">
            <v>3504.43</v>
          </cell>
          <cell r="H3709">
            <v>2381.11</v>
          </cell>
          <cell r="I3709">
            <v>211181400</v>
          </cell>
        </row>
        <row r="3710">
          <cell r="C3710">
            <v>39644</v>
          </cell>
          <cell r="D3710">
            <v>3510.93</v>
          </cell>
          <cell r="E3710">
            <v>3555.33</v>
          </cell>
          <cell r="F3710">
            <v>3290.14</v>
          </cell>
          <cell r="G3710">
            <v>3303.35</v>
          </cell>
          <cell r="H3710">
            <v>3615.93</v>
          </cell>
          <cell r="I3710">
            <v>344089800</v>
          </cell>
        </row>
        <row r="3711">
          <cell r="C3711">
            <v>39645</v>
          </cell>
          <cell r="D3711">
            <v>3239.21</v>
          </cell>
          <cell r="E3711">
            <v>3242.04</v>
          </cell>
          <cell r="F3711">
            <v>3038.33</v>
          </cell>
          <cell r="G3711">
            <v>3068.43</v>
          </cell>
          <cell r="H3711">
            <v>2679.92</v>
          </cell>
          <cell r="I3711">
            <v>277836100</v>
          </cell>
        </row>
        <row r="3712">
          <cell r="C3712">
            <v>39646</v>
          </cell>
          <cell r="D3712">
            <v>3103.2</v>
          </cell>
          <cell r="E3712">
            <v>3155.23</v>
          </cell>
          <cell r="F3712">
            <v>2962.21</v>
          </cell>
          <cell r="G3712">
            <v>2979.65</v>
          </cell>
          <cell r="H3712">
            <v>2031.11</v>
          </cell>
          <cell r="I3712">
            <v>220428900</v>
          </cell>
        </row>
        <row r="3713">
          <cell r="C3713">
            <v>39647</v>
          </cell>
          <cell r="D3713">
            <v>3006.6</v>
          </cell>
          <cell r="E3713">
            <v>3104.21</v>
          </cell>
          <cell r="F3713">
            <v>2895.75</v>
          </cell>
          <cell r="G3713">
            <v>3097.06</v>
          </cell>
          <cell r="H3713">
            <v>1915.08</v>
          </cell>
          <cell r="I3713">
            <v>208815100</v>
          </cell>
        </row>
        <row r="3714">
          <cell r="C3714">
            <v>39650</v>
          </cell>
          <cell r="D3714">
            <v>3047.44</v>
          </cell>
          <cell r="E3714">
            <v>3331.34</v>
          </cell>
          <cell r="F3714">
            <v>3033.2</v>
          </cell>
          <cell r="G3714">
            <v>3307.5</v>
          </cell>
          <cell r="H3714">
            <v>2699.67</v>
          </cell>
          <cell r="I3714">
            <v>264259400</v>
          </cell>
        </row>
        <row r="3715">
          <cell r="C3715">
            <v>39651</v>
          </cell>
          <cell r="D3715">
            <v>3301.17</v>
          </cell>
          <cell r="E3715">
            <v>3404.26</v>
          </cell>
          <cell r="F3715">
            <v>3295.82</v>
          </cell>
          <cell r="G3715">
            <v>3306.42</v>
          </cell>
          <cell r="H3715">
            <v>2459.25</v>
          </cell>
          <cell r="I3715">
            <v>217389400</v>
          </cell>
        </row>
        <row r="3716">
          <cell r="C3716">
            <v>39652</v>
          </cell>
          <cell r="D3716">
            <v>3319.57</v>
          </cell>
          <cell r="E3716">
            <v>3370.46</v>
          </cell>
          <cell r="F3716">
            <v>3249.52</v>
          </cell>
          <cell r="G3716">
            <v>3327.05</v>
          </cell>
          <cell r="H3716">
            <v>2433.1799999999998</v>
          </cell>
          <cell r="I3716">
            <v>221709800</v>
          </cell>
        </row>
        <row r="3717">
          <cell r="C3717">
            <v>39653</v>
          </cell>
          <cell r="D3717">
            <v>3335.77</v>
          </cell>
          <cell r="E3717">
            <v>3565.54</v>
          </cell>
          <cell r="F3717">
            <v>3335.77</v>
          </cell>
          <cell r="G3717">
            <v>3534.44</v>
          </cell>
          <cell r="H3717">
            <v>4161.37</v>
          </cell>
          <cell r="I3717">
            <v>374738800</v>
          </cell>
        </row>
        <row r="3718">
          <cell r="C3718">
            <v>39654</v>
          </cell>
          <cell r="D3718">
            <v>3487.7</v>
          </cell>
          <cell r="E3718">
            <v>3541.73</v>
          </cell>
          <cell r="F3718">
            <v>3451.8</v>
          </cell>
          <cell r="G3718">
            <v>3480.06</v>
          </cell>
          <cell r="H3718">
            <v>2960.36</v>
          </cell>
          <cell r="I3718">
            <v>295341600</v>
          </cell>
        </row>
        <row r="3719">
          <cell r="C3719">
            <v>39657</v>
          </cell>
          <cell r="D3719">
            <v>3528.94</v>
          </cell>
          <cell r="E3719">
            <v>3617.97</v>
          </cell>
          <cell r="F3719">
            <v>3476.37</v>
          </cell>
          <cell r="G3719">
            <v>3517.71</v>
          </cell>
          <cell r="H3719">
            <v>3148.63</v>
          </cell>
          <cell r="I3719">
            <v>274448000</v>
          </cell>
        </row>
        <row r="3720">
          <cell r="C3720">
            <v>39658</v>
          </cell>
          <cell r="D3720">
            <v>3456.85</v>
          </cell>
          <cell r="E3720">
            <v>3499.27</v>
          </cell>
          <cell r="F3720">
            <v>3398.09</v>
          </cell>
          <cell r="G3720">
            <v>3441.66</v>
          </cell>
          <cell r="H3720">
            <v>2771.44</v>
          </cell>
          <cell r="I3720">
            <v>262441400</v>
          </cell>
        </row>
        <row r="3721">
          <cell r="C3721">
            <v>39659</v>
          </cell>
          <cell r="D3721">
            <v>3483.8</v>
          </cell>
          <cell r="E3721">
            <v>3503.53</v>
          </cell>
          <cell r="F3721">
            <v>3348.1</v>
          </cell>
          <cell r="G3721">
            <v>3397.09</v>
          </cell>
          <cell r="H3721">
            <v>1717.73</v>
          </cell>
          <cell r="I3721">
            <v>160190500</v>
          </cell>
        </row>
        <row r="3722">
          <cell r="C3722">
            <v>39660</v>
          </cell>
          <cell r="D3722">
            <v>3400.13</v>
          </cell>
          <cell r="E3722">
            <v>3400.13</v>
          </cell>
          <cell r="F3722">
            <v>3236.08</v>
          </cell>
          <cell r="G3722">
            <v>3276.04</v>
          </cell>
          <cell r="H3722">
            <v>1982.93</v>
          </cell>
          <cell r="I3722">
            <v>190468000</v>
          </cell>
        </row>
        <row r="3723">
          <cell r="C3723">
            <v>39661</v>
          </cell>
          <cell r="D3723">
            <v>3231.23</v>
          </cell>
          <cell r="E3723">
            <v>3405.15</v>
          </cell>
          <cell r="F3723">
            <v>3220.02</v>
          </cell>
          <cell r="G3723">
            <v>3360.3</v>
          </cell>
          <cell r="H3723">
            <v>2059.77</v>
          </cell>
          <cell r="I3723">
            <v>192721200</v>
          </cell>
        </row>
        <row r="3724">
          <cell r="C3724">
            <v>39664</v>
          </cell>
          <cell r="D3724">
            <v>3313.23</v>
          </cell>
          <cell r="E3724">
            <v>3365.06</v>
          </cell>
          <cell r="F3724">
            <v>3237.06</v>
          </cell>
          <cell r="G3724">
            <v>3251.7</v>
          </cell>
          <cell r="H3724">
            <v>1339.35</v>
          </cell>
          <cell r="I3724">
            <v>131422600</v>
          </cell>
        </row>
        <row r="3725">
          <cell r="C3725">
            <v>39665</v>
          </cell>
          <cell r="D3725">
            <v>3244.85</v>
          </cell>
          <cell r="E3725">
            <v>3264.62</v>
          </cell>
          <cell r="F3725">
            <v>3053.96</v>
          </cell>
          <cell r="G3725">
            <v>3071.33</v>
          </cell>
          <cell r="H3725">
            <v>1468.8</v>
          </cell>
          <cell r="I3725">
            <v>145098200</v>
          </cell>
        </row>
        <row r="3726">
          <cell r="C3726">
            <v>39666</v>
          </cell>
          <cell r="D3726">
            <v>3099.69</v>
          </cell>
          <cell r="E3726">
            <v>3126.33</v>
          </cell>
          <cell r="F3726">
            <v>2995.19</v>
          </cell>
          <cell r="G3726">
            <v>3066.91</v>
          </cell>
          <cell r="H3726">
            <v>1137.18</v>
          </cell>
          <cell r="I3726">
            <v>114712000</v>
          </cell>
        </row>
        <row r="3727">
          <cell r="C3727">
            <v>39667</v>
          </cell>
          <cell r="D3727">
            <v>3056.04</v>
          </cell>
          <cell r="E3727">
            <v>3174.1</v>
          </cell>
          <cell r="F3727">
            <v>3056.04</v>
          </cell>
          <cell r="G3727">
            <v>3142</v>
          </cell>
          <cell r="H3727">
            <v>1423.34</v>
          </cell>
          <cell r="I3727">
            <v>143312600</v>
          </cell>
        </row>
        <row r="3728">
          <cell r="C3728">
            <v>39668</v>
          </cell>
          <cell r="D3728">
            <v>3144.02</v>
          </cell>
          <cell r="E3728">
            <v>3150.86</v>
          </cell>
          <cell r="F3728">
            <v>2876.02</v>
          </cell>
          <cell r="G3728">
            <v>2878.42</v>
          </cell>
          <cell r="H3728">
            <v>1707.62</v>
          </cell>
          <cell r="I3728">
            <v>184991700</v>
          </cell>
        </row>
        <row r="3729">
          <cell r="C3729">
            <v>39671</v>
          </cell>
          <cell r="D3729">
            <v>2844.63</v>
          </cell>
          <cell r="E3729">
            <v>2844.63</v>
          </cell>
          <cell r="F3729">
            <v>2652.37</v>
          </cell>
          <cell r="G3729">
            <v>2691.63</v>
          </cell>
          <cell r="H3729">
            <v>1309.52</v>
          </cell>
          <cell r="I3729">
            <v>154980000</v>
          </cell>
        </row>
        <row r="3730">
          <cell r="C3730">
            <v>39672</v>
          </cell>
          <cell r="D3730">
            <v>2630.3</v>
          </cell>
          <cell r="E3730">
            <v>2716.36</v>
          </cell>
          <cell r="F3730">
            <v>2603.88</v>
          </cell>
          <cell r="G3730">
            <v>2656.81</v>
          </cell>
          <cell r="H3730">
            <v>1028.7</v>
          </cell>
          <cell r="I3730">
            <v>126199900</v>
          </cell>
        </row>
        <row r="3731">
          <cell r="C3731">
            <v>39673</v>
          </cell>
          <cell r="D3731">
            <v>2624.69</v>
          </cell>
          <cell r="E3731">
            <v>2736.88</v>
          </cell>
          <cell r="F3731">
            <v>2532.9299999999998</v>
          </cell>
          <cell r="G3731">
            <v>2703.93</v>
          </cell>
          <cell r="H3731">
            <v>1180</v>
          </cell>
          <cell r="I3731">
            <v>143512200</v>
          </cell>
        </row>
        <row r="3732">
          <cell r="C3732">
            <v>39674</v>
          </cell>
          <cell r="D3732">
            <v>2675.68</v>
          </cell>
          <cell r="E3732">
            <v>2786.5</v>
          </cell>
          <cell r="F3732">
            <v>2645.27</v>
          </cell>
          <cell r="G3732">
            <v>2750.78</v>
          </cell>
          <cell r="H3732">
            <v>1222.97</v>
          </cell>
          <cell r="I3732">
            <v>139185700</v>
          </cell>
        </row>
        <row r="3733">
          <cell r="C3733">
            <v>39675</v>
          </cell>
          <cell r="D3733">
            <v>2727.27</v>
          </cell>
          <cell r="E3733">
            <v>2781.07</v>
          </cell>
          <cell r="F3733">
            <v>2674.21</v>
          </cell>
          <cell r="G3733">
            <v>2684.46</v>
          </cell>
          <cell r="H3733">
            <v>868.91</v>
          </cell>
          <cell r="I3733">
            <v>96762800</v>
          </cell>
        </row>
        <row r="3734">
          <cell r="C3734">
            <v>39678</v>
          </cell>
          <cell r="D3734">
            <v>2691.02</v>
          </cell>
          <cell r="E3734">
            <v>2703.3</v>
          </cell>
          <cell r="F3734">
            <v>2512.8000000000002</v>
          </cell>
          <cell r="G3734">
            <v>2515.0300000000002</v>
          </cell>
          <cell r="H3734">
            <v>873.38</v>
          </cell>
          <cell r="I3734">
            <v>108057900</v>
          </cell>
        </row>
        <row r="3735">
          <cell r="C3735">
            <v>39679</v>
          </cell>
          <cell r="D3735">
            <v>2467.42</v>
          </cell>
          <cell r="E3735">
            <v>2579.34</v>
          </cell>
          <cell r="F3735">
            <v>2447.9</v>
          </cell>
          <cell r="G3735">
            <v>2571.71</v>
          </cell>
          <cell r="H3735">
            <v>612.28</v>
          </cell>
          <cell r="I3735">
            <v>78457300</v>
          </cell>
        </row>
        <row r="3736">
          <cell r="C3736">
            <v>39680</v>
          </cell>
          <cell r="D3736">
            <v>2544.12</v>
          </cell>
          <cell r="E3736">
            <v>2822.79</v>
          </cell>
          <cell r="F3736">
            <v>2518.5</v>
          </cell>
          <cell r="G3736">
            <v>2816.8</v>
          </cell>
          <cell r="H3736">
            <v>1797.66</v>
          </cell>
          <cell r="I3736">
            <v>202600100</v>
          </cell>
        </row>
        <row r="3737">
          <cell r="C3737">
            <v>39681</v>
          </cell>
          <cell r="D3737">
            <v>2769.59</v>
          </cell>
          <cell r="E3737">
            <v>2838.96</v>
          </cell>
          <cell r="F3737">
            <v>2721.13</v>
          </cell>
          <cell r="G3737">
            <v>2762.22</v>
          </cell>
          <cell r="H3737">
            <v>1666.39</v>
          </cell>
          <cell r="I3737">
            <v>167483400</v>
          </cell>
        </row>
        <row r="3738">
          <cell r="C3738">
            <v>39682</v>
          </cell>
          <cell r="D3738">
            <v>2705.93</v>
          </cell>
          <cell r="E3738">
            <v>2757.42</v>
          </cell>
          <cell r="F3738">
            <v>2630.72</v>
          </cell>
          <cell r="G3738">
            <v>2688.74</v>
          </cell>
          <cell r="H3738">
            <v>1291.26</v>
          </cell>
          <cell r="I3738">
            <v>157004500</v>
          </cell>
        </row>
        <row r="3739">
          <cell r="C3739">
            <v>39685</v>
          </cell>
          <cell r="D3739">
            <v>2684.74</v>
          </cell>
          <cell r="E3739">
            <v>2742.13</v>
          </cell>
          <cell r="F3739">
            <v>2625.7</v>
          </cell>
          <cell r="G3739">
            <v>2668.85</v>
          </cell>
          <cell r="H3739">
            <v>1097.08</v>
          </cell>
          <cell r="I3739">
            <v>127304800</v>
          </cell>
        </row>
        <row r="3740">
          <cell r="C3740">
            <v>39686</v>
          </cell>
          <cell r="D3740">
            <v>2612.31</v>
          </cell>
          <cell r="E3740">
            <v>2673.57</v>
          </cell>
          <cell r="F3740">
            <v>2497.8200000000002</v>
          </cell>
          <cell r="G3740">
            <v>2556.83</v>
          </cell>
          <cell r="H3740">
            <v>970.98</v>
          </cell>
          <cell r="I3740">
            <v>120207200</v>
          </cell>
        </row>
        <row r="3741">
          <cell r="C3741">
            <v>39687</v>
          </cell>
          <cell r="D3741">
            <v>2539.54</v>
          </cell>
          <cell r="E3741">
            <v>2652.64</v>
          </cell>
          <cell r="F3741">
            <v>2533.7199999999998</v>
          </cell>
          <cell r="G3741">
            <v>2610.88</v>
          </cell>
          <cell r="H3741">
            <v>1202.99</v>
          </cell>
          <cell r="I3741">
            <v>149577700</v>
          </cell>
        </row>
        <row r="3742">
          <cell r="C3742">
            <v>39688</v>
          </cell>
          <cell r="D3742">
            <v>2592.0500000000002</v>
          </cell>
          <cell r="E3742">
            <v>2636.74</v>
          </cell>
          <cell r="F3742">
            <v>2573.94</v>
          </cell>
          <cell r="G3742">
            <v>2587.88</v>
          </cell>
          <cell r="H3742">
            <v>804.41</v>
          </cell>
          <cell r="I3742">
            <v>98974700</v>
          </cell>
        </row>
        <row r="3743">
          <cell r="C3743">
            <v>39689</v>
          </cell>
          <cell r="D3743">
            <v>2603.66</v>
          </cell>
          <cell r="E3743">
            <v>2755.57</v>
          </cell>
          <cell r="F3743">
            <v>2596.8000000000002</v>
          </cell>
          <cell r="G3743">
            <v>2714.72</v>
          </cell>
          <cell r="H3743">
            <v>1456.64</v>
          </cell>
          <cell r="I3743">
            <v>183934300</v>
          </cell>
        </row>
        <row r="3744">
          <cell r="C3744">
            <v>39692</v>
          </cell>
          <cell r="D3744">
            <v>2693.64</v>
          </cell>
          <cell r="E3744">
            <v>2695.33</v>
          </cell>
          <cell r="F3744">
            <v>2604.6</v>
          </cell>
          <cell r="G3744">
            <v>2632.31</v>
          </cell>
          <cell r="H3744">
            <v>940.29</v>
          </cell>
          <cell r="I3744">
            <v>118685800</v>
          </cell>
        </row>
        <row r="3745">
          <cell r="C3745">
            <v>39693</v>
          </cell>
          <cell r="D3745">
            <v>2607.9499999999998</v>
          </cell>
          <cell r="E3745">
            <v>2669.53</v>
          </cell>
          <cell r="F3745">
            <v>2586.86</v>
          </cell>
          <cell r="G3745">
            <v>2633.54</v>
          </cell>
          <cell r="H3745">
            <v>767.89</v>
          </cell>
          <cell r="I3745">
            <v>96289200</v>
          </cell>
        </row>
        <row r="3746">
          <cell r="C3746">
            <v>39694</v>
          </cell>
          <cell r="D3746">
            <v>2622.52</v>
          </cell>
          <cell r="E3746">
            <v>2656.83</v>
          </cell>
          <cell r="F3746">
            <v>2539.4</v>
          </cell>
          <cell r="G3746">
            <v>2578.02</v>
          </cell>
          <cell r="H3746">
            <v>836.65</v>
          </cell>
          <cell r="I3746">
            <v>106298300</v>
          </cell>
        </row>
        <row r="3747">
          <cell r="C3747">
            <v>39695</v>
          </cell>
          <cell r="D3747">
            <v>2571.5100000000002</v>
          </cell>
          <cell r="E3747">
            <v>2637.68</v>
          </cell>
          <cell r="F3747">
            <v>2559.08</v>
          </cell>
          <cell r="G3747">
            <v>2605.91</v>
          </cell>
          <cell r="H3747">
            <v>520.30999999999995</v>
          </cell>
          <cell r="I3747">
            <v>67186800</v>
          </cell>
        </row>
        <row r="3748">
          <cell r="C3748">
            <v>39696</v>
          </cell>
          <cell r="D3748">
            <v>2522.7199999999998</v>
          </cell>
          <cell r="E3748">
            <v>2554.33</v>
          </cell>
          <cell r="F3748">
            <v>2449.27</v>
          </cell>
          <cell r="G3748">
            <v>2454.31</v>
          </cell>
          <cell r="H3748">
            <v>815.22</v>
          </cell>
          <cell r="I3748">
            <v>104568800</v>
          </cell>
        </row>
        <row r="3749">
          <cell r="C3749">
            <v>39699</v>
          </cell>
          <cell r="D3749">
            <v>2455</v>
          </cell>
          <cell r="E3749">
            <v>2475.27</v>
          </cell>
          <cell r="F3749">
            <v>2276.7800000000002</v>
          </cell>
          <cell r="G3749">
            <v>2293.5</v>
          </cell>
          <cell r="H3749">
            <v>890.39</v>
          </cell>
          <cell r="I3749">
            <v>111456000</v>
          </cell>
        </row>
        <row r="3750">
          <cell r="C3750">
            <v>39700</v>
          </cell>
          <cell r="D3750">
            <v>2311.1</v>
          </cell>
          <cell r="E3750">
            <v>2344.92</v>
          </cell>
          <cell r="F3750">
            <v>2291.39</v>
          </cell>
          <cell r="G3750">
            <v>2331.0700000000002</v>
          </cell>
          <cell r="H3750">
            <v>521.44000000000005</v>
          </cell>
          <cell r="I3750">
            <v>70063300</v>
          </cell>
        </row>
        <row r="3751">
          <cell r="C3751">
            <v>39701</v>
          </cell>
          <cell r="D3751">
            <v>2312.86</v>
          </cell>
          <cell r="E3751">
            <v>2387.33</v>
          </cell>
          <cell r="F3751">
            <v>2276.77</v>
          </cell>
          <cell r="G3751">
            <v>2331.42</v>
          </cell>
          <cell r="H3751">
            <v>664.96</v>
          </cell>
          <cell r="I3751">
            <v>92059400</v>
          </cell>
        </row>
        <row r="3752">
          <cell r="C3752">
            <v>39702</v>
          </cell>
          <cell r="D3752">
            <v>2316.8000000000002</v>
          </cell>
          <cell r="E3752">
            <v>2325.5500000000002</v>
          </cell>
          <cell r="F3752">
            <v>2228.4299999999998</v>
          </cell>
          <cell r="G3752">
            <v>2245.2600000000002</v>
          </cell>
          <cell r="H3752">
            <v>767.99</v>
          </cell>
          <cell r="I3752">
            <v>106133600</v>
          </cell>
        </row>
        <row r="3753">
          <cell r="C3753">
            <v>39703</v>
          </cell>
          <cell r="D3753">
            <v>2232.91</v>
          </cell>
          <cell r="E3753">
            <v>2296.9499999999998</v>
          </cell>
          <cell r="F3753">
            <v>2229.8200000000002</v>
          </cell>
          <cell r="G3753">
            <v>2239.09</v>
          </cell>
          <cell r="H3753">
            <v>572.13</v>
          </cell>
          <cell r="I3753">
            <v>77850700</v>
          </cell>
        </row>
        <row r="3754">
          <cell r="C3754">
            <v>39707</v>
          </cell>
          <cell r="D3754">
            <v>2274.5500000000002</v>
          </cell>
          <cell r="E3754">
            <v>2306.75</v>
          </cell>
          <cell r="F3754">
            <v>2189.66</v>
          </cell>
          <cell r="G3754">
            <v>2213.16</v>
          </cell>
          <cell r="H3754">
            <v>1131.49</v>
          </cell>
          <cell r="I3754">
            <v>155061600</v>
          </cell>
        </row>
        <row r="3755">
          <cell r="C3755">
            <v>39708</v>
          </cell>
          <cell r="D3755">
            <v>2207.7600000000002</v>
          </cell>
          <cell r="E3755">
            <v>2221.1999999999998</v>
          </cell>
          <cell r="F3755">
            <v>2111.2399999999998</v>
          </cell>
          <cell r="G3755">
            <v>2119.31</v>
          </cell>
          <cell r="H3755">
            <v>780.6</v>
          </cell>
          <cell r="I3755">
            <v>118820800</v>
          </cell>
        </row>
        <row r="3756">
          <cell r="C3756">
            <v>39709</v>
          </cell>
          <cell r="D3756">
            <v>2058.8000000000002</v>
          </cell>
          <cell r="E3756">
            <v>2109.35</v>
          </cell>
          <cell r="F3756">
            <v>1945.56</v>
          </cell>
          <cell r="G3756">
            <v>2074.79</v>
          </cell>
          <cell r="H3756">
            <v>851.18</v>
          </cell>
          <cell r="I3756">
            <v>139239100</v>
          </cell>
        </row>
        <row r="3757">
          <cell r="C3757">
            <v>39710</v>
          </cell>
          <cell r="D3757">
            <v>2274.1999999999998</v>
          </cell>
          <cell r="E3757">
            <v>2281.73</v>
          </cell>
          <cell r="F3757">
            <v>2239.96</v>
          </cell>
          <cell r="G3757">
            <v>2281.73</v>
          </cell>
          <cell r="H3757">
            <v>1069.98</v>
          </cell>
          <cell r="I3757">
            <v>155078900</v>
          </cell>
        </row>
        <row r="3758">
          <cell r="C3758">
            <v>39713</v>
          </cell>
          <cell r="D3758">
            <v>2445.79</v>
          </cell>
          <cell r="E3758">
            <v>2501.83</v>
          </cell>
          <cell r="F3758">
            <v>2302.0500000000002</v>
          </cell>
          <cell r="G3758">
            <v>2410.56</v>
          </cell>
          <cell r="H3758">
            <v>2886.77</v>
          </cell>
          <cell r="I3758">
            <v>388335200</v>
          </cell>
        </row>
        <row r="3759">
          <cell r="C3759">
            <v>39714</v>
          </cell>
          <cell r="D3759">
            <v>2312.19</v>
          </cell>
          <cell r="E3759">
            <v>2314.5700000000002</v>
          </cell>
          <cell r="F3759">
            <v>2207.7600000000002</v>
          </cell>
          <cell r="G3759">
            <v>2238.16</v>
          </cell>
          <cell r="H3759">
            <v>1382.46</v>
          </cell>
          <cell r="I3759">
            <v>192090100</v>
          </cell>
        </row>
        <row r="3760">
          <cell r="C3760">
            <v>39715</v>
          </cell>
          <cell r="D3760">
            <v>2176.94</v>
          </cell>
          <cell r="E3760">
            <v>2243.16</v>
          </cell>
          <cell r="F3760">
            <v>2133.06</v>
          </cell>
          <cell r="G3760">
            <v>2241.69</v>
          </cell>
          <cell r="H3760">
            <v>1020.31</v>
          </cell>
          <cell r="I3760">
            <v>150175100</v>
          </cell>
        </row>
        <row r="3761">
          <cell r="C3761">
            <v>39716</v>
          </cell>
          <cell r="D3761">
            <v>2238.88</v>
          </cell>
          <cell r="E3761">
            <v>2388.12</v>
          </cell>
          <cell r="F3761">
            <v>2214.4899999999998</v>
          </cell>
          <cell r="G3761">
            <v>2326.91</v>
          </cell>
          <cell r="H3761">
            <v>1897.04</v>
          </cell>
          <cell r="I3761">
            <v>269882000</v>
          </cell>
        </row>
        <row r="3762">
          <cell r="C3762">
            <v>39717</v>
          </cell>
          <cell r="D3762">
            <v>2335.2399999999998</v>
          </cell>
          <cell r="E3762">
            <v>2477.56</v>
          </cell>
          <cell r="F3762">
            <v>2308.54</v>
          </cell>
          <cell r="G3762">
            <v>2461.88</v>
          </cell>
          <cell r="H3762">
            <v>2088.83</v>
          </cell>
          <cell r="I3762">
            <v>295563400</v>
          </cell>
        </row>
        <row r="3763">
          <cell r="C3763">
            <v>39727</v>
          </cell>
          <cell r="D3763">
            <v>2375.2800000000002</v>
          </cell>
          <cell r="E3763">
            <v>2455.5700000000002</v>
          </cell>
          <cell r="F3763">
            <v>2329.0700000000002</v>
          </cell>
          <cell r="G3763">
            <v>2358.59</v>
          </cell>
          <cell r="H3763">
            <v>1454.27</v>
          </cell>
          <cell r="I3763">
            <v>208680200</v>
          </cell>
        </row>
        <row r="3764">
          <cell r="C3764">
            <v>39728</v>
          </cell>
          <cell r="D3764">
            <v>2274.46</v>
          </cell>
          <cell r="E3764">
            <v>2509.9899999999998</v>
          </cell>
          <cell r="F3764">
            <v>2260.09</v>
          </cell>
          <cell r="G3764">
            <v>2453.08</v>
          </cell>
          <cell r="H3764">
            <v>1785.38</v>
          </cell>
          <cell r="I3764">
            <v>250152000</v>
          </cell>
        </row>
        <row r="3765">
          <cell r="C3765">
            <v>39729</v>
          </cell>
          <cell r="D3765">
            <v>2391.96</v>
          </cell>
          <cell r="E3765">
            <v>2480.59</v>
          </cell>
          <cell r="F3765">
            <v>2358.29</v>
          </cell>
          <cell r="G3765">
            <v>2399.4699999999998</v>
          </cell>
          <cell r="H3765">
            <v>1418.76</v>
          </cell>
          <cell r="I3765">
            <v>193262600</v>
          </cell>
        </row>
        <row r="3766">
          <cell r="C3766">
            <v>39730</v>
          </cell>
          <cell r="D3766">
            <v>2468.1</v>
          </cell>
          <cell r="E3766">
            <v>2475.83</v>
          </cell>
          <cell r="F3766">
            <v>2283.64</v>
          </cell>
          <cell r="G3766">
            <v>2284.94</v>
          </cell>
          <cell r="H3766">
            <v>1540.97</v>
          </cell>
          <cell r="I3766">
            <v>215406000</v>
          </cell>
        </row>
        <row r="3767">
          <cell r="C3767">
            <v>39731</v>
          </cell>
          <cell r="D3767">
            <v>2182.13</v>
          </cell>
          <cell r="E3767">
            <v>2204.89</v>
          </cell>
          <cell r="F3767">
            <v>2140.71</v>
          </cell>
          <cell r="G3767">
            <v>2144.85</v>
          </cell>
          <cell r="H3767">
            <v>926.95</v>
          </cell>
          <cell r="I3767">
            <v>153559400</v>
          </cell>
        </row>
        <row r="3768">
          <cell r="C3768">
            <v>39734</v>
          </cell>
          <cell r="D3768">
            <v>2121.36</v>
          </cell>
          <cell r="E3768">
            <v>2269.27</v>
          </cell>
          <cell r="F3768">
            <v>2031.89</v>
          </cell>
          <cell r="G3768">
            <v>2261.86</v>
          </cell>
          <cell r="H3768">
            <v>1124.8399999999999</v>
          </cell>
          <cell r="I3768">
            <v>164046600</v>
          </cell>
        </row>
        <row r="3769">
          <cell r="C3769">
            <v>39735</v>
          </cell>
          <cell r="D3769">
            <v>2333.91</v>
          </cell>
          <cell r="E3769">
            <v>2395.08</v>
          </cell>
          <cell r="F3769">
            <v>2219.4299999999998</v>
          </cell>
          <cell r="G3769">
            <v>2222.9499999999998</v>
          </cell>
          <cell r="H3769">
            <v>1941.75</v>
          </cell>
          <cell r="I3769">
            <v>282118500</v>
          </cell>
        </row>
        <row r="3770">
          <cell r="C3770">
            <v>39736</v>
          </cell>
          <cell r="D3770">
            <v>2206.65</v>
          </cell>
          <cell r="E3770">
            <v>2271.2199999999998</v>
          </cell>
          <cell r="F3770">
            <v>2180.36</v>
          </cell>
          <cell r="G3770">
            <v>2236.7199999999998</v>
          </cell>
          <cell r="H3770">
            <v>1093.75</v>
          </cell>
          <cell r="I3770">
            <v>169184700</v>
          </cell>
        </row>
        <row r="3771">
          <cell r="C3771">
            <v>39737</v>
          </cell>
          <cell r="D3771">
            <v>2132.84</v>
          </cell>
          <cell r="E3771">
            <v>2296.6</v>
          </cell>
          <cell r="F3771">
            <v>2121.9299999999998</v>
          </cell>
          <cell r="G3771">
            <v>2225.83</v>
          </cell>
          <cell r="H3771">
            <v>1787.21</v>
          </cell>
          <cell r="I3771">
            <v>268578800</v>
          </cell>
        </row>
        <row r="3772">
          <cell r="C3772">
            <v>39738</v>
          </cell>
          <cell r="D3772">
            <v>2261.54</v>
          </cell>
          <cell r="E3772">
            <v>2282.4899999999998</v>
          </cell>
          <cell r="F3772">
            <v>2170.7199999999998</v>
          </cell>
          <cell r="G3772">
            <v>2252.5500000000002</v>
          </cell>
          <cell r="H3772">
            <v>1108.6199999999999</v>
          </cell>
          <cell r="I3772">
            <v>171592800</v>
          </cell>
        </row>
        <row r="3773">
          <cell r="C3773">
            <v>39741</v>
          </cell>
          <cell r="D3773">
            <v>2259.6</v>
          </cell>
          <cell r="E3773">
            <v>2367.1</v>
          </cell>
          <cell r="F3773">
            <v>2220.17</v>
          </cell>
          <cell r="G3773">
            <v>2364.96</v>
          </cell>
          <cell r="H3773">
            <v>1584.3</v>
          </cell>
          <cell r="I3773">
            <v>233599100</v>
          </cell>
        </row>
        <row r="3774">
          <cell r="C3774">
            <v>39742</v>
          </cell>
          <cell r="D3774">
            <v>2370.21</v>
          </cell>
          <cell r="E3774">
            <v>2376.84</v>
          </cell>
          <cell r="F3774">
            <v>2286.84</v>
          </cell>
          <cell r="G3774">
            <v>2293.94</v>
          </cell>
          <cell r="H3774">
            <v>1540.37</v>
          </cell>
          <cell r="I3774">
            <v>223497300</v>
          </cell>
        </row>
        <row r="3775">
          <cell r="C3775">
            <v>39743</v>
          </cell>
          <cell r="D3775">
            <v>2262</v>
          </cell>
          <cell r="E3775">
            <v>2292.83</v>
          </cell>
          <cell r="F3775">
            <v>2195.29</v>
          </cell>
          <cell r="G3775">
            <v>2197.39</v>
          </cell>
          <cell r="H3775">
            <v>1048.25</v>
          </cell>
          <cell r="I3775">
            <v>153299500</v>
          </cell>
        </row>
        <row r="3776">
          <cell r="C3776">
            <v>39744</v>
          </cell>
          <cell r="D3776">
            <v>2224.79</v>
          </cell>
          <cell r="E3776">
            <v>2309.6799999999998</v>
          </cell>
          <cell r="F3776">
            <v>2185.14</v>
          </cell>
          <cell r="G3776">
            <v>2299.91</v>
          </cell>
          <cell r="H3776">
            <v>1832.97</v>
          </cell>
          <cell r="I3776">
            <v>250533400</v>
          </cell>
        </row>
        <row r="3777">
          <cell r="C3777">
            <v>39745</v>
          </cell>
          <cell r="D3777">
            <v>2285.4</v>
          </cell>
          <cell r="E3777">
            <v>2294.63</v>
          </cell>
          <cell r="F3777">
            <v>2169.6999999999998</v>
          </cell>
          <cell r="G3777">
            <v>2184.7600000000002</v>
          </cell>
          <cell r="H3777">
            <v>930.59</v>
          </cell>
          <cell r="I3777">
            <v>136598300</v>
          </cell>
        </row>
        <row r="3778">
          <cell r="C3778">
            <v>39748</v>
          </cell>
          <cell r="D3778">
            <v>2120.42</v>
          </cell>
          <cell r="E3778">
            <v>2129.1</v>
          </cell>
          <cell r="F3778">
            <v>2001.99</v>
          </cell>
          <cell r="G3778">
            <v>2010.75</v>
          </cell>
          <cell r="H3778">
            <v>803.57</v>
          </cell>
          <cell r="I3778">
            <v>132717000</v>
          </cell>
        </row>
        <row r="3779">
          <cell r="C3779">
            <v>39749</v>
          </cell>
          <cell r="D3779">
            <v>1942.41</v>
          </cell>
          <cell r="E3779">
            <v>2063</v>
          </cell>
          <cell r="F3779">
            <v>1895.56</v>
          </cell>
          <cell r="G3779">
            <v>2051.11</v>
          </cell>
          <cell r="H3779">
            <v>1120.8599999999999</v>
          </cell>
          <cell r="I3779">
            <v>186326300</v>
          </cell>
        </row>
        <row r="3780">
          <cell r="C3780">
            <v>39750</v>
          </cell>
          <cell r="D3780">
            <v>2069.5100000000002</v>
          </cell>
          <cell r="E3780">
            <v>2081.2600000000002</v>
          </cell>
          <cell r="F3780">
            <v>1962.19</v>
          </cell>
          <cell r="G3780">
            <v>1962.92</v>
          </cell>
          <cell r="H3780">
            <v>1068.77</v>
          </cell>
          <cell r="I3780">
            <v>177207900</v>
          </cell>
        </row>
        <row r="3781">
          <cell r="C3781">
            <v>39751</v>
          </cell>
          <cell r="D3781">
            <v>1988.01</v>
          </cell>
          <cell r="E3781">
            <v>2048.34</v>
          </cell>
          <cell r="F3781">
            <v>1964.33</v>
          </cell>
          <cell r="G3781">
            <v>2006.11</v>
          </cell>
          <cell r="H3781">
            <v>941.2</v>
          </cell>
          <cell r="I3781">
            <v>156077300</v>
          </cell>
        </row>
        <row r="3782">
          <cell r="C3782">
            <v>39752</v>
          </cell>
          <cell r="D3782">
            <v>1996.98</v>
          </cell>
          <cell r="E3782">
            <v>2034.18</v>
          </cell>
          <cell r="F3782">
            <v>1971.04</v>
          </cell>
          <cell r="G3782">
            <v>1990.4</v>
          </cell>
          <cell r="H3782">
            <v>546.79</v>
          </cell>
          <cell r="I3782">
            <v>96495800</v>
          </cell>
        </row>
        <row r="3783">
          <cell r="C3783">
            <v>39755</v>
          </cell>
          <cell r="D3783">
            <v>1962.6</v>
          </cell>
          <cell r="E3783">
            <v>2011.58</v>
          </cell>
          <cell r="F3783">
            <v>1946.2</v>
          </cell>
          <cell r="G3783">
            <v>1960.32</v>
          </cell>
          <cell r="H3783">
            <v>409.39</v>
          </cell>
          <cell r="I3783">
            <v>73181800</v>
          </cell>
        </row>
        <row r="3784">
          <cell r="C3784">
            <v>39756</v>
          </cell>
          <cell r="D3784">
            <v>1955.02</v>
          </cell>
          <cell r="E3784">
            <v>1956.58</v>
          </cell>
          <cell r="F3784">
            <v>1844.13</v>
          </cell>
          <cell r="G3784">
            <v>1853.53</v>
          </cell>
          <cell r="H3784">
            <v>626.17999999999995</v>
          </cell>
          <cell r="I3784">
            <v>104967900</v>
          </cell>
        </row>
        <row r="3785">
          <cell r="C3785">
            <v>39757</v>
          </cell>
          <cell r="D3785">
            <v>1863.37</v>
          </cell>
          <cell r="E3785">
            <v>1943.12</v>
          </cell>
          <cell r="F3785">
            <v>1863.21</v>
          </cell>
          <cell r="G3785">
            <v>1916.02</v>
          </cell>
          <cell r="H3785">
            <v>743.35</v>
          </cell>
          <cell r="I3785">
            <v>130735600</v>
          </cell>
        </row>
        <row r="3786">
          <cell r="C3786">
            <v>39758</v>
          </cell>
          <cell r="D3786">
            <v>1862.67</v>
          </cell>
          <cell r="E3786">
            <v>1862.67</v>
          </cell>
          <cell r="F3786">
            <v>1837</v>
          </cell>
          <cell r="G3786">
            <v>1852.8</v>
          </cell>
          <cell r="H3786">
            <v>584.69000000000005</v>
          </cell>
          <cell r="I3786">
            <v>105539600</v>
          </cell>
        </row>
        <row r="3787">
          <cell r="C3787">
            <v>39759</v>
          </cell>
          <cell r="D3787">
            <v>1804.83</v>
          </cell>
          <cell r="E3787">
            <v>1914.94</v>
          </cell>
          <cell r="F3787">
            <v>1799.11</v>
          </cell>
          <cell r="G3787">
            <v>1905.82</v>
          </cell>
          <cell r="H3787">
            <v>684.37</v>
          </cell>
          <cell r="I3787">
            <v>128804300</v>
          </cell>
        </row>
        <row r="3788">
          <cell r="C3788">
            <v>39762</v>
          </cell>
          <cell r="D3788">
            <v>1947.77</v>
          </cell>
          <cell r="E3788">
            <v>2068.17</v>
          </cell>
          <cell r="F3788">
            <v>1943.75</v>
          </cell>
          <cell r="G3788">
            <v>2065.56</v>
          </cell>
          <cell r="H3788">
            <v>1140.93</v>
          </cell>
          <cell r="I3788">
            <v>208443900</v>
          </cell>
        </row>
        <row r="3789">
          <cell r="C3789">
            <v>39763</v>
          </cell>
          <cell r="D3789">
            <v>2067.5500000000002</v>
          </cell>
          <cell r="E3789">
            <v>2174.7199999999998</v>
          </cell>
          <cell r="F3789">
            <v>2037.45</v>
          </cell>
          <cell r="G3789">
            <v>2082.66</v>
          </cell>
          <cell r="H3789">
            <v>1609.59</v>
          </cell>
          <cell r="I3789">
            <v>286196700</v>
          </cell>
        </row>
        <row r="3790">
          <cell r="C3790">
            <v>39764</v>
          </cell>
          <cell r="D3790">
            <v>2060.1999999999998</v>
          </cell>
          <cell r="E3790">
            <v>2133.2600000000002</v>
          </cell>
          <cell r="F3790">
            <v>2042.3</v>
          </cell>
          <cell r="G3790">
            <v>2131.83</v>
          </cell>
          <cell r="H3790">
            <v>1030.3499999999999</v>
          </cell>
          <cell r="I3790">
            <v>186890500</v>
          </cell>
        </row>
        <row r="3791">
          <cell r="C3791">
            <v>39765</v>
          </cell>
          <cell r="D3791">
            <v>2095.13</v>
          </cell>
          <cell r="E3791">
            <v>2269.4899999999998</v>
          </cell>
          <cell r="F3791">
            <v>2080.5</v>
          </cell>
          <cell r="G3791">
            <v>2226.4899999999998</v>
          </cell>
          <cell r="H3791">
            <v>1960.28</v>
          </cell>
          <cell r="I3791">
            <v>326623600</v>
          </cell>
        </row>
        <row r="3792">
          <cell r="C3792">
            <v>39766</v>
          </cell>
          <cell r="D3792">
            <v>2263.59</v>
          </cell>
          <cell r="E3792">
            <v>2365.79</v>
          </cell>
          <cell r="F3792">
            <v>2245.63</v>
          </cell>
          <cell r="G3792">
            <v>2363.42</v>
          </cell>
          <cell r="H3792">
            <v>2433.7399999999998</v>
          </cell>
          <cell r="I3792">
            <v>394130500</v>
          </cell>
        </row>
        <row r="3793">
          <cell r="C3793">
            <v>39769</v>
          </cell>
          <cell r="D3793">
            <v>2333.02</v>
          </cell>
          <cell r="E3793">
            <v>2416.2600000000002</v>
          </cell>
          <cell r="F3793">
            <v>2291.3000000000002</v>
          </cell>
          <cell r="G3793">
            <v>2414.81</v>
          </cell>
          <cell r="H3793">
            <v>2141.8200000000002</v>
          </cell>
          <cell r="I3793">
            <v>325910700</v>
          </cell>
        </row>
        <row r="3794">
          <cell r="C3794">
            <v>39770</v>
          </cell>
          <cell r="D3794">
            <v>2372.35</v>
          </cell>
          <cell r="E3794">
            <v>2404.1</v>
          </cell>
          <cell r="F3794">
            <v>2192.91</v>
          </cell>
          <cell r="G3794">
            <v>2213.67</v>
          </cell>
          <cell r="H3794">
            <v>2106.8200000000002</v>
          </cell>
          <cell r="I3794">
            <v>338517900</v>
          </cell>
        </row>
        <row r="3795">
          <cell r="C3795">
            <v>39771</v>
          </cell>
          <cell r="D3795">
            <v>2214.23</v>
          </cell>
          <cell r="E3795">
            <v>2421.5100000000002</v>
          </cell>
          <cell r="F3795">
            <v>2214.23</v>
          </cell>
          <cell r="G3795">
            <v>2418.21</v>
          </cell>
          <cell r="H3795">
            <v>2031.04</v>
          </cell>
          <cell r="I3795">
            <v>302447300</v>
          </cell>
        </row>
        <row r="3796">
          <cell r="C3796">
            <v>39772</v>
          </cell>
          <cell r="D3796">
            <v>2415.83</v>
          </cell>
          <cell r="E3796">
            <v>2588.13</v>
          </cell>
          <cell r="F3796">
            <v>2408.4</v>
          </cell>
          <cell r="G3796">
            <v>2545.5500000000002</v>
          </cell>
          <cell r="H3796">
            <v>3073.58</v>
          </cell>
          <cell r="I3796">
            <v>447464200</v>
          </cell>
        </row>
        <row r="3797">
          <cell r="C3797">
            <v>39773</v>
          </cell>
          <cell r="D3797">
            <v>2494.64</v>
          </cell>
          <cell r="E3797">
            <v>2734.99</v>
          </cell>
          <cell r="F3797">
            <v>2455.6</v>
          </cell>
          <cell r="G3797">
            <v>2662.68</v>
          </cell>
          <cell r="H3797">
            <v>4173.8999999999996</v>
          </cell>
          <cell r="I3797">
            <v>582334600</v>
          </cell>
        </row>
        <row r="3798">
          <cell r="C3798">
            <v>39776</v>
          </cell>
          <cell r="D3798">
            <v>2639.52</v>
          </cell>
          <cell r="E3798">
            <v>2639.52</v>
          </cell>
          <cell r="F3798">
            <v>2455.02</v>
          </cell>
          <cell r="G3798">
            <v>2458.48</v>
          </cell>
          <cell r="H3798">
            <v>2027.15</v>
          </cell>
          <cell r="I3798">
            <v>300591500</v>
          </cell>
        </row>
        <row r="3799">
          <cell r="C3799">
            <v>39777</v>
          </cell>
          <cell r="D3799">
            <v>2493.46</v>
          </cell>
          <cell r="E3799">
            <v>2530.33</v>
          </cell>
          <cell r="F3799">
            <v>2354.23</v>
          </cell>
          <cell r="G3799">
            <v>2434.48</v>
          </cell>
          <cell r="H3799">
            <v>1525.07</v>
          </cell>
          <cell r="I3799">
            <v>211355600</v>
          </cell>
        </row>
        <row r="3800">
          <cell r="C3800">
            <v>39778</v>
          </cell>
          <cell r="D3800">
            <v>2418.09</v>
          </cell>
          <cell r="E3800">
            <v>2551.31</v>
          </cell>
          <cell r="F3800">
            <v>2390.37</v>
          </cell>
          <cell r="G3800">
            <v>2497.7199999999998</v>
          </cell>
          <cell r="H3800">
            <v>2112.65</v>
          </cell>
          <cell r="I3800">
            <v>292840300</v>
          </cell>
        </row>
        <row r="3801">
          <cell r="C3801">
            <v>39779</v>
          </cell>
          <cell r="D3801">
            <v>2745</v>
          </cell>
          <cell r="E3801">
            <v>2745</v>
          </cell>
          <cell r="F3801">
            <v>2568.39</v>
          </cell>
          <cell r="G3801">
            <v>2574.9299999999998</v>
          </cell>
          <cell r="H3801">
            <v>4538.68</v>
          </cell>
          <cell r="I3801">
            <v>629247000</v>
          </cell>
        </row>
        <row r="3802">
          <cell r="C3802">
            <v>39780</v>
          </cell>
          <cell r="D3802">
            <v>2527.15</v>
          </cell>
          <cell r="E3802">
            <v>2552.27</v>
          </cell>
          <cell r="F3802">
            <v>2455.46</v>
          </cell>
          <cell r="G3802">
            <v>2515.27</v>
          </cell>
          <cell r="H3802">
            <v>2110.9699999999998</v>
          </cell>
          <cell r="I3802">
            <v>327412000</v>
          </cell>
        </row>
        <row r="3803">
          <cell r="C3803">
            <v>39783</v>
          </cell>
          <cell r="D3803">
            <v>2487.77</v>
          </cell>
          <cell r="E3803">
            <v>2619.0500000000002</v>
          </cell>
          <cell r="F3803">
            <v>2450.7600000000002</v>
          </cell>
          <cell r="G3803">
            <v>2582.8000000000002</v>
          </cell>
          <cell r="H3803">
            <v>1974.67</v>
          </cell>
          <cell r="I3803">
            <v>296419600</v>
          </cell>
        </row>
        <row r="3804">
          <cell r="C3804">
            <v>39784</v>
          </cell>
          <cell r="D3804">
            <v>2511.37</v>
          </cell>
          <cell r="E3804">
            <v>2620.83</v>
          </cell>
          <cell r="F3804">
            <v>2497.7199999999998</v>
          </cell>
          <cell r="G3804">
            <v>2568.31</v>
          </cell>
          <cell r="H3804">
            <v>1929.19</v>
          </cell>
          <cell r="I3804">
            <v>283023500</v>
          </cell>
        </row>
        <row r="3805">
          <cell r="C3805">
            <v>39785</v>
          </cell>
          <cell r="D3805">
            <v>2585.61</v>
          </cell>
          <cell r="E3805">
            <v>2677.77</v>
          </cell>
          <cell r="F3805">
            <v>2585.61</v>
          </cell>
          <cell r="G3805">
            <v>2674.28</v>
          </cell>
          <cell r="H3805">
            <v>2253.86</v>
          </cell>
          <cell r="I3805">
            <v>335636300</v>
          </cell>
        </row>
        <row r="3806">
          <cell r="C3806">
            <v>39786</v>
          </cell>
          <cell r="D3806">
            <v>2710.87</v>
          </cell>
          <cell r="E3806">
            <v>2808.54</v>
          </cell>
          <cell r="F3806">
            <v>2681.42</v>
          </cell>
          <cell r="G3806">
            <v>2687.03</v>
          </cell>
          <cell r="H3806">
            <v>2603.79</v>
          </cell>
          <cell r="I3806">
            <v>376149000</v>
          </cell>
        </row>
        <row r="3807">
          <cell r="C3807">
            <v>39787</v>
          </cell>
          <cell r="D3807">
            <v>2694.97</v>
          </cell>
          <cell r="E3807">
            <v>2829.95</v>
          </cell>
          <cell r="F3807">
            <v>2684.75</v>
          </cell>
          <cell r="G3807">
            <v>2816.55</v>
          </cell>
          <cell r="H3807">
            <v>2984.24</v>
          </cell>
          <cell r="I3807">
            <v>416373200</v>
          </cell>
        </row>
        <row r="3808">
          <cell r="C3808">
            <v>39790</v>
          </cell>
          <cell r="D3808">
            <v>2852.31</v>
          </cell>
          <cell r="E3808">
            <v>2914.64</v>
          </cell>
          <cell r="F3808">
            <v>2818.84</v>
          </cell>
          <cell r="G3808">
            <v>2883.72</v>
          </cell>
          <cell r="H3808">
            <v>3604.55</v>
          </cell>
          <cell r="I3808">
            <v>481232700</v>
          </cell>
        </row>
        <row r="3809">
          <cell r="C3809">
            <v>39791</v>
          </cell>
          <cell r="D3809">
            <v>2890.72</v>
          </cell>
          <cell r="E3809">
            <v>2892.16</v>
          </cell>
          <cell r="F3809">
            <v>2780.46</v>
          </cell>
          <cell r="G3809">
            <v>2781.3</v>
          </cell>
          <cell r="H3809">
            <v>2442.58</v>
          </cell>
          <cell r="I3809">
            <v>336192900</v>
          </cell>
        </row>
        <row r="3810">
          <cell r="C3810">
            <v>39792</v>
          </cell>
          <cell r="D3810">
            <v>2753.29</v>
          </cell>
          <cell r="E3810">
            <v>2840.94</v>
          </cell>
          <cell r="F3810">
            <v>2709.65</v>
          </cell>
          <cell r="G3810">
            <v>2834.7</v>
          </cell>
          <cell r="H3810">
            <v>2064.14</v>
          </cell>
          <cell r="I3810">
            <v>277805700</v>
          </cell>
        </row>
        <row r="3811">
          <cell r="C3811">
            <v>39793</v>
          </cell>
          <cell r="D3811">
            <v>2830.34</v>
          </cell>
          <cell r="E3811">
            <v>2900.89</v>
          </cell>
          <cell r="F3811">
            <v>2797.03</v>
          </cell>
          <cell r="G3811">
            <v>2812.08</v>
          </cell>
          <cell r="H3811">
            <v>2261.0300000000002</v>
          </cell>
          <cell r="I3811">
            <v>289359100</v>
          </cell>
        </row>
        <row r="3812">
          <cell r="C3812">
            <v>39794</v>
          </cell>
          <cell r="D3812">
            <v>2783.47</v>
          </cell>
          <cell r="E3812">
            <v>2809.09</v>
          </cell>
          <cell r="F3812">
            <v>2594.4299999999998</v>
          </cell>
          <cell r="G3812">
            <v>2641.96</v>
          </cell>
          <cell r="H3812">
            <v>1635.59</v>
          </cell>
          <cell r="I3812">
            <v>222388500</v>
          </cell>
        </row>
        <row r="3813">
          <cell r="C3813">
            <v>39797</v>
          </cell>
          <cell r="D3813">
            <v>2683.35</v>
          </cell>
          <cell r="E3813">
            <v>2699.96</v>
          </cell>
          <cell r="F3813">
            <v>2584.69</v>
          </cell>
          <cell r="G3813">
            <v>2653.92</v>
          </cell>
          <cell r="H3813">
            <v>1313.53</v>
          </cell>
          <cell r="I3813">
            <v>194564000</v>
          </cell>
        </row>
        <row r="3814">
          <cell r="C3814">
            <v>39798</v>
          </cell>
          <cell r="D3814">
            <v>2629.86</v>
          </cell>
          <cell r="E3814">
            <v>2780.25</v>
          </cell>
          <cell r="F3814">
            <v>2601.9899999999998</v>
          </cell>
          <cell r="G3814">
            <v>2777.99</v>
          </cell>
          <cell r="H3814">
            <v>1915.77</v>
          </cell>
          <cell r="I3814">
            <v>279765700</v>
          </cell>
        </row>
        <row r="3815">
          <cell r="C3815">
            <v>39799</v>
          </cell>
          <cell r="D3815">
            <v>2795.34</v>
          </cell>
          <cell r="E3815">
            <v>2820.3</v>
          </cell>
          <cell r="F3815">
            <v>2763.43</v>
          </cell>
          <cell r="G3815">
            <v>2779.13</v>
          </cell>
          <cell r="H3815">
            <v>2230.12</v>
          </cell>
          <cell r="I3815">
            <v>308509100</v>
          </cell>
        </row>
        <row r="3816">
          <cell r="C3816">
            <v>39800</v>
          </cell>
          <cell r="D3816">
            <v>2832.41</v>
          </cell>
          <cell r="E3816">
            <v>2837.1</v>
          </cell>
          <cell r="F3816">
            <v>2735.77</v>
          </cell>
          <cell r="G3816">
            <v>2800.15</v>
          </cell>
          <cell r="H3816">
            <v>2434.89</v>
          </cell>
          <cell r="I3816">
            <v>342761200</v>
          </cell>
        </row>
        <row r="3817">
          <cell r="C3817">
            <v>39801</v>
          </cell>
          <cell r="D3817">
            <v>2778.38</v>
          </cell>
          <cell r="E3817">
            <v>2801.69</v>
          </cell>
          <cell r="F3817">
            <v>2743.01</v>
          </cell>
          <cell r="G3817">
            <v>2778.95</v>
          </cell>
          <cell r="H3817">
            <v>1583.6</v>
          </cell>
          <cell r="I3817">
            <v>226894000</v>
          </cell>
        </row>
        <row r="3818">
          <cell r="C3818">
            <v>39804</v>
          </cell>
          <cell r="D3818">
            <v>2760.98</v>
          </cell>
          <cell r="E3818">
            <v>2775.92</v>
          </cell>
          <cell r="F3818">
            <v>2635.68</v>
          </cell>
          <cell r="G3818">
            <v>2673.56</v>
          </cell>
          <cell r="H3818">
            <v>1643.11</v>
          </cell>
          <cell r="I3818">
            <v>232135200</v>
          </cell>
        </row>
        <row r="3819">
          <cell r="C3819">
            <v>39805</v>
          </cell>
          <cell r="D3819">
            <v>2696.42</v>
          </cell>
          <cell r="E3819">
            <v>2697.54</v>
          </cell>
          <cell r="F3819">
            <v>2479.9</v>
          </cell>
          <cell r="G3819">
            <v>2483.46</v>
          </cell>
          <cell r="H3819">
            <v>1978.49</v>
          </cell>
          <cell r="I3819">
            <v>271493100</v>
          </cell>
        </row>
        <row r="3820">
          <cell r="C3820">
            <v>39806</v>
          </cell>
          <cell r="D3820">
            <v>2439.79</v>
          </cell>
          <cell r="E3820">
            <v>2468.7399999999998</v>
          </cell>
          <cell r="F3820">
            <v>2386.12</v>
          </cell>
          <cell r="G3820">
            <v>2409.11</v>
          </cell>
          <cell r="H3820">
            <v>1149.57</v>
          </cell>
          <cell r="I3820">
            <v>169235500</v>
          </cell>
        </row>
        <row r="3821">
          <cell r="C3821">
            <v>39807</v>
          </cell>
          <cell r="D3821">
            <v>2418.9899999999998</v>
          </cell>
          <cell r="E3821">
            <v>2443.35</v>
          </cell>
          <cell r="F3821">
            <v>2331.79</v>
          </cell>
          <cell r="G3821">
            <v>2388.64</v>
          </cell>
          <cell r="H3821">
            <v>1096.49</v>
          </cell>
          <cell r="I3821">
            <v>152169100</v>
          </cell>
        </row>
        <row r="3822">
          <cell r="C3822">
            <v>39808</v>
          </cell>
          <cell r="D3822">
            <v>2387.1799999999998</v>
          </cell>
          <cell r="E3822">
            <v>2393.19</v>
          </cell>
          <cell r="F3822">
            <v>2341.63</v>
          </cell>
          <cell r="G3822">
            <v>2343.71</v>
          </cell>
          <cell r="H3822">
            <v>726.25</v>
          </cell>
          <cell r="I3822">
            <v>100465900</v>
          </cell>
        </row>
        <row r="3823">
          <cell r="C3823">
            <v>39811</v>
          </cell>
          <cell r="D3823">
            <v>2323.37</v>
          </cell>
          <cell r="E3823">
            <v>2358.9499999999998</v>
          </cell>
          <cell r="F3823">
            <v>2261.54</v>
          </cell>
          <cell r="G3823">
            <v>2349.0700000000002</v>
          </cell>
          <cell r="H3823">
            <v>1062.1300000000001</v>
          </cell>
          <cell r="I3823">
            <v>157043600</v>
          </cell>
        </row>
        <row r="3824">
          <cell r="C3824">
            <v>39812</v>
          </cell>
          <cell r="D3824">
            <v>2333.92</v>
          </cell>
          <cell r="E3824">
            <v>2368.5500000000002</v>
          </cell>
          <cell r="F3824">
            <v>2288.85</v>
          </cell>
          <cell r="G3824">
            <v>2295.56</v>
          </cell>
          <cell r="H3824">
            <v>827.1</v>
          </cell>
          <cell r="I3824">
            <v>118084900</v>
          </cell>
        </row>
        <row r="3825">
          <cell r="C3825">
            <v>39813</v>
          </cell>
          <cell r="D3825">
            <v>2295.56</v>
          </cell>
          <cell r="E3825">
            <v>2323.94</v>
          </cell>
          <cell r="F3825">
            <v>2261.06</v>
          </cell>
          <cell r="G3825">
            <v>2266.2199999999998</v>
          </cell>
          <cell r="H3825">
            <v>619.04</v>
          </cell>
          <cell r="I3825">
            <v>92509500</v>
          </cell>
        </row>
        <row r="3826">
          <cell r="C3826">
            <v>39818</v>
          </cell>
          <cell r="D3826">
            <v>2305.0300000000002</v>
          </cell>
          <cell r="E3826">
            <v>2394.6799999999998</v>
          </cell>
          <cell r="F3826">
            <v>2293.59</v>
          </cell>
          <cell r="G3826">
            <v>2392.98</v>
          </cell>
          <cell r="H3826">
            <v>1035.02</v>
          </cell>
          <cell r="I3826">
            <v>149921500</v>
          </cell>
        </row>
        <row r="3827">
          <cell r="C3827">
            <v>39819</v>
          </cell>
          <cell r="D3827">
            <v>2387.2600000000002</v>
          </cell>
          <cell r="E3827">
            <v>2506.08</v>
          </cell>
          <cell r="F3827">
            <v>2371.56</v>
          </cell>
          <cell r="G3827">
            <v>2496.09</v>
          </cell>
          <cell r="H3827">
            <v>1527.08</v>
          </cell>
          <cell r="I3827">
            <v>213737500</v>
          </cell>
        </row>
        <row r="3828">
          <cell r="C3828">
            <v>39820</v>
          </cell>
          <cell r="D3828">
            <v>2502.65</v>
          </cell>
          <cell r="E3828">
            <v>2541.3000000000002</v>
          </cell>
          <cell r="F3828">
            <v>2480.71</v>
          </cell>
          <cell r="G3828">
            <v>2493.84</v>
          </cell>
          <cell r="H3828">
            <v>1186.18</v>
          </cell>
          <cell r="I3828">
            <v>169084600</v>
          </cell>
        </row>
        <row r="3829">
          <cell r="C3829">
            <v>39821</v>
          </cell>
          <cell r="D3829">
            <v>2489.65</v>
          </cell>
          <cell r="E3829">
            <v>2570.5500000000002</v>
          </cell>
          <cell r="F3829">
            <v>2483.8000000000002</v>
          </cell>
          <cell r="G3829">
            <v>2547.14</v>
          </cell>
          <cell r="H3829">
            <v>1679.15</v>
          </cell>
          <cell r="I3829">
            <v>212393700</v>
          </cell>
        </row>
        <row r="3830">
          <cell r="C3830">
            <v>39822</v>
          </cell>
          <cell r="D3830">
            <v>2535.89</v>
          </cell>
          <cell r="E3830">
            <v>2636.36</v>
          </cell>
          <cell r="F3830">
            <v>2521.9899999999998</v>
          </cell>
          <cell r="G3830">
            <v>2628.86</v>
          </cell>
          <cell r="H3830">
            <v>1688.17</v>
          </cell>
          <cell r="I3830">
            <v>207420400</v>
          </cell>
        </row>
        <row r="3831">
          <cell r="C3831">
            <v>39825</v>
          </cell>
          <cell r="D3831">
            <v>2601.14</v>
          </cell>
          <cell r="E3831">
            <v>2691.21</v>
          </cell>
          <cell r="F3831">
            <v>2586.0500000000002</v>
          </cell>
          <cell r="G3831">
            <v>2630.7</v>
          </cell>
          <cell r="H3831">
            <v>1863.77</v>
          </cell>
          <cell r="I3831">
            <v>219273300</v>
          </cell>
        </row>
        <row r="3832">
          <cell r="C3832">
            <v>39826</v>
          </cell>
          <cell r="D3832">
            <v>2600.4299999999998</v>
          </cell>
          <cell r="E3832">
            <v>2615.7399999999998</v>
          </cell>
          <cell r="F3832">
            <v>2537.5700000000002</v>
          </cell>
          <cell r="G3832">
            <v>2545.75</v>
          </cell>
          <cell r="H3832">
            <v>1570.33</v>
          </cell>
          <cell r="I3832">
            <v>186864000</v>
          </cell>
        </row>
        <row r="3833">
          <cell r="C3833">
            <v>39827</v>
          </cell>
          <cell r="D3833">
            <v>2539.6999999999998</v>
          </cell>
          <cell r="E3833">
            <v>2656.57</v>
          </cell>
          <cell r="F3833">
            <v>2539.6999999999998</v>
          </cell>
          <cell r="G3833">
            <v>2653.92</v>
          </cell>
          <cell r="H3833">
            <v>1369.94</v>
          </cell>
          <cell r="I3833">
            <v>167396700</v>
          </cell>
        </row>
        <row r="3834">
          <cell r="C3834">
            <v>39828</v>
          </cell>
          <cell r="D3834">
            <v>2628.82</v>
          </cell>
          <cell r="E3834">
            <v>2757.61</v>
          </cell>
          <cell r="F3834">
            <v>2618.2199999999998</v>
          </cell>
          <cell r="G3834">
            <v>2696.68</v>
          </cell>
          <cell r="H3834">
            <v>2047.74</v>
          </cell>
          <cell r="I3834">
            <v>251441700</v>
          </cell>
        </row>
        <row r="3835">
          <cell r="C3835">
            <v>39829</v>
          </cell>
          <cell r="D3835">
            <v>2689.34</v>
          </cell>
          <cell r="E3835">
            <v>2760</v>
          </cell>
          <cell r="F3835">
            <v>2682.95</v>
          </cell>
          <cell r="G3835">
            <v>2718.71</v>
          </cell>
          <cell r="H3835">
            <v>2010.97</v>
          </cell>
          <cell r="I3835">
            <v>254080700</v>
          </cell>
        </row>
        <row r="3836">
          <cell r="C3836">
            <v>39832</v>
          </cell>
          <cell r="D3836">
            <v>2725.56</v>
          </cell>
          <cell r="E3836">
            <v>2787.55</v>
          </cell>
          <cell r="F3836">
            <v>2712.6</v>
          </cell>
          <cell r="G3836">
            <v>2740.94</v>
          </cell>
          <cell r="H3836">
            <v>1846.54</v>
          </cell>
          <cell r="I3836">
            <v>214761200</v>
          </cell>
        </row>
        <row r="3837">
          <cell r="C3837">
            <v>39833</v>
          </cell>
          <cell r="D3837">
            <v>2729.87</v>
          </cell>
          <cell r="E3837">
            <v>2736.66</v>
          </cell>
          <cell r="F3837">
            <v>2666.51</v>
          </cell>
          <cell r="G3837">
            <v>2709.64</v>
          </cell>
          <cell r="H3837">
            <v>1124.6600000000001</v>
          </cell>
          <cell r="I3837">
            <v>139691400</v>
          </cell>
        </row>
        <row r="3838">
          <cell r="C3838">
            <v>39834</v>
          </cell>
          <cell r="D3838">
            <v>2673.89</v>
          </cell>
          <cell r="E3838">
            <v>2740.29</v>
          </cell>
          <cell r="F3838">
            <v>2661.23</v>
          </cell>
          <cell r="G3838">
            <v>2711.08</v>
          </cell>
          <cell r="H3838">
            <v>1597.46</v>
          </cell>
          <cell r="I3838">
            <v>211009400</v>
          </cell>
        </row>
        <row r="3839">
          <cell r="C3839">
            <v>39835</v>
          </cell>
          <cell r="D3839">
            <v>2723.8</v>
          </cell>
          <cell r="E3839">
            <v>2741.4</v>
          </cell>
          <cell r="F3839">
            <v>2658</v>
          </cell>
          <cell r="G3839">
            <v>2721.41</v>
          </cell>
          <cell r="H3839">
            <v>1622.52</v>
          </cell>
          <cell r="I3839">
            <v>197844200</v>
          </cell>
        </row>
        <row r="3840">
          <cell r="C3840">
            <v>39836</v>
          </cell>
          <cell r="D3840">
            <v>2710.35</v>
          </cell>
          <cell r="E3840">
            <v>2757.63</v>
          </cell>
          <cell r="F3840">
            <v>2696.78</v>
          </cell>
          <cell r="G3840">
            <v>2715.21</v>
          </cell>
          <cell r="H3840">
            <v>1231.56</v>
          </cell>
          <cell r="I3840">
            <v>163778900</v>
          </cell>
        </row>
        <row r="3841">
          <cell r="C3841">
            <v>39846</v>
          </cell>
          <cell r="D3841">
            <v>2730.96</v>
          </cell>
          <cell r="E3841">
            <v>2783.33</v>
          </cell>
          <cell r="F3841">
            <v>2698.41</v>
          </cell>
          <cell r="G3841">
            <v>2782.51</v>
          </cell>
          <cell r="H3841">
            <v>1483.89</v>
          </cell>
          <cell r="I3841">
            <v>185249100</v>
          </cell>
        </row>
        <row r="3842">
          <cell r="C3842">
            <v>39847</v>
          </cell>
          <cell r="D3842">
            <v>2773.24</v>
          </cell>
          <cell r="E3842">
            <v>2833.28</v>
          </cell>
          <cell r="F3842">
            <v>2754.85</v>
          </cell>
          <cell r="G3842">
            <v>2821.93</v>
          </cell>
          <cell r="H3842">
            <v>2959.07</v>
          </cell>
          <cell r="I3842">
            <v>380120800</v>
          </cell>
        </row>
        <row r="3843">
          <cell r="C3843">
            <v>39848</v>
          </cell>
          <cell r="D3843">
            <v>2820.89</v>
          </cell>
          <cell r="E3843">
            <v>2915.42</v>
          </cell>
          <cell r="F3843">
            <v>2812.49</v>
          </cell>
          <cell r="G3843">
            <v>2913.73</v>
          </cell>
          <cell r="H3843">
            <v>2791.7</v>
          </cell>
          <cell r="I3843">
            <v>350822200</v>
          </cell>
        </row>
        <row r="3844">
          <cell r="C3844">
            <v>39849</v>
          </cell>
          <cell r="D3844">
            <v>2914.27</v>
          </cell>
          <cell r="E3844">
            <v>2963.23</v>
          </cell>
          <cell r="F3844">
            <v>2844.78</v>
          </cell>
          <cell r="G3844">
            <v>2863.43</v>
          </cell>
          <cell r="H3844">
            <v>3212.11</v>
          </cell>
          <cell r="I3844">
            <v>415530900</v>
          </cell>
        </row>
        <row r="3845">
          <cell r="C3845">
            <v>39850</v>
          </cell>
          <cell r="D3845">
            <v>2882.45</v>
          </cell>
          <cell r="E3845">
            <v>3053.82</v>
          </cell>
          <cell r="F3845">
            <v>2882.45</v>
          </cell>
          <cell r="G3845">
            <v>3033.01</v>
          </cell>
          <cell r="H3845">
            <v>3698.08</v>
          </cell>
          <cell r="I3845">
            <v>470393900</v>
          </cell>
        </row>
        <row r="3846">
          <cell r="C3846">
            <v>39853</v>
          </cell>
          <cell r="D3846">
            <v>3107.01</v>
          </cell>
          <cell r="E3846">
            <v>3196.39</v>
          </cell>
          <cell r="F3846">
            <v>3086.27</v>
          </cell>
          <cell r="G3846">
            <v>3169.48</v>
          </cell>
          <cell r="H3846">
            <v>5045.2299999999996</v>
          </cell>
          <cell r="I3846">
            <v>658466500</v>
          </cell>
        </row>
        <row r="3847">
          <cell r="C3847">
            <v>39854</v>
          </cell>
          <cell r="D3847">
            <v>3162.28</v>
          </cell>
          <cell r="E3847">
            <v>3305.23</v>
          </cell>
          <cell r="F3847">
            <v>3130.87</v>
          </cell>
          <cell r="G3847">
            <v>3278.77</v>
          </cell>
          <cell r="H3847">
            <v>4375.0200000000004</v>
          </cell>
          <cell r="I3847">
            <v>518986100</v>
          </cell>
        </row>
        <row r="3848">
          <cell r="C3848">
            <v>39855</v>
          </cell>
          <cell r="D3848">
            <v>3211.67</v>
          </cell>
          <cell r="E3848">
            <v>3322.14</v>
          </cell>
          <cell r="F3848">
            <v>3182.16</v>
          </cell>
          <cell r="G3848">
            <v>3231.87</v>
          </cell>
          <cell r="H3848">
            <v>4531.62</v>
          </cell>
          <cell r="I3848">
            <v>560676600</v>
          </cell>
        </row>
        <row r="3849">
          <cell r="C3849">
            <v>39856</v>
          </cell>
          <cell r="D3849">
            <v>3247.96</v>
          </cell>
          <cell r="E3849">
            <v>3342.61</v>
          </cell>
          <cell r="F3849">
            <v>3169.22</v>
          </cell>
          <cell r="G3849">
            <v>3339.02</v>
          </cell>
          <cell r="H3849">
            <v>4403.3999999999996</v>
          </cell>
          <cell r="I3849">
            <v>581350700</v>
          </cell>
        </row>
        <row r="3850">
          <cell r="C3850">
            <v>39857</v>
          </cell>
          <cell r="D3850">
            <v>3354.12</v>
          </cell>
          <cell r="E3850">
            <v>3478.31</v>
          </cell>
          <cell r="F3850">
            <v>3328.06</v>
          </cell>
          <cell r="G3850">
            <v>3472.27</v>
          </cell>
          <cell r="H3850">
            <v>5459.98</v>
          </cell>
          <cell r="I3850">
            <v>659725800</v>
          </cell>
        </row>
        <row r="3851">
          <cell r="C3851">
            <v>39860</v>
          </cell>
          <cell r="D3851">
            <v>3505.09</v>
          </cell>
          <cell r="E3851">
            <v>3556.61</v>
          </cell>
          <cell r="F3851">
            <v>3403.62</v>
          </cell>
          <cell r="G3851">
            <v>3464.02</v>
          </cell>
          <cell r="H3851">
            <v>5948.77</v>
          </cell>
          <cell r="I3851">
            <v>668290800</v>
          </cell>
        </row>
        <row r="3852">
          <cell r="C3852">
            <v>39861</v>
          </cell>
          <cell r="D3852">
            <v>3461.62</v>
          </cell>
          <cell r="E3852">
            <v>3475.85</v>
          </cell>
          <cell r="F3852">
            <v>3275.84</v>
          </cell>
          <cell r="G3852">
            <v>3303.58</v>
          </cell>
          <cell r="H3852">
            <v>4858.63</v>
          </cell>
          <cell r="I3852">
            <v>531612200</v>
          </cell>
        </row>
        <row r="3853">
          <cell r="C3853">
            <v>39862</v>
          </cell>
          <cell r="D3853">
            <v>3240.03</v>
          </cell>
          <cell r="E3853">
            <v>3292.07</v>
          </cell>
          <cell r="F3853">
            <v>3157.35</v>
          </cell>
          <cell r="G3853">
            <v>3166.86</v>
          </cell>
          <cell r="H3853">
            <v>3676.75</v>
          </cell>
          <cell r="I3853">
            <v>423479600</v>
          </cell>
        </row>
        <row r="3854">
          <cell r="C3854">
            <v>39863</v>
          </cell>
          <cell r="D3854">
            <v>3199.37</v>
          </cell>
          <cell r="E3854">
            <v>3283</v>
          </cell>
          <cell r="F3854">
            <v>3162.19</v>
          </cell>
          <cell r="G3854">
            <v>3264.51</v>
          </cell>
          <cell r="H3854">
            <v>2983.85</v>
          </cell>
          <cell r="I3854">
            <v>345529500</v>
          </cell>
        </row>
        <row r="3855">
          <cell r="C3855">
            <v>39864</v>
          </cell>
          <cell r="D3855">
            <v>3253.94</v>
          </cell>
          <cell r="E3855">
            <v>3320.9</v>
          </cell>
          <cell r="F3855">
            <v>3219.34</v>
          </cell>
          <cell r="G3855">
            <v>3311.79</v>
          </cell>
          <cell r="H3855">
            <v>2481.2600000000002</v>
          </cell>
          <cell r="I3855">
            <v>284336200</v>
          </cell>
        </row>
        <row r="3856">
          <cell r="C3856">
            <v>39867</v>
          </cell>
          <cell r="D3856">
            <v>3361.81</v>
          </cell>
          <cell r="E3856">
            <v>3480.56</v>
          </cell>
          <cell r="F3856">
            <v>3361.81</v>
          </cell>
          <cell r="G3856">
            <v>3462.03</v>
          </cell>
          <cell r="H3856">
            <v>4476.28</v>
          </cell>
          <cell r="I3856">
            <v>473737600</v>
          </cell>
        </row>
        <row r="3857">
          <cell r="C3857">
            <v>39868</v>
          </cell>
          <cell r="D3857">
            <v>3412.22</v>
          </cell>
          <cell r="E3857">
            <v>3565.65</v>
          </cell>
          <cell r="F3857">
            <v>3348.14</v>
          </cell>
          <cell r="G3857">
            <v>3351.03</v>
          </cell>
          <cell r="H3857">
            <v>4351.22</v>
          </cell>
          <cell r="I3857">
            <v>453696100</v>
          </cell>
        </row>
        <row r="3858">
          <cell r="C3858">
            <v>39869</v>
          </cell>
          <cell r="D3858">
            <v>3350.71</v>
          </cell>
          <cell r="E3858">
            <v>3387.35</v>
          </cell>
          <cell r="F3858">
            <v>3148.38</v>
          </cell>
          <cell r="G3858">
            <v>3246.41</v>
          </cell>
          <cell r="H3858">
            <v>3244.86</v>
          </cell>
          <cell r="I3858">
            <v>367280800</v>
          </cell>
        </row>
        <row r="3859">
          <cell r="C3859">
            <v>39870</v>
          </cell>
          <cell r="D3859">
            <v>3230.77</v>
          </cell>
          <cell r="E3859">
            <v>3283.6</v>
          </cell>
          <cell r="F3859">
            <v>2989.52</v>
          </cell>
          <cell r="G3859">
            <v>3032.24</v>
          </cell>
          <cell r="H3859">
            <v>2374.4699999999998</v>
          </cell>
          <cell r="I3859">
            <v>282576900</v>
          </cell>
        </row>
        <row r="3860">
          <cell r="C3860">
            <v>39871</v>
          </cell>
          <cell r="D3860">
            <v>2986.8</v>
          </cell>
          <cell r="E3860">
            <v>3007.42</v>
          </cell>
          <cell r="F3860">
            <v>2823.4</v>
          </cell>
          <cell r="G3860">
            <v>2902.07</v>
          </cell>
          <cell r="H3860">
            <v>2119.17</v>
          </cell>
          <cell r="I3860">
            <v>264394100</v>
          </cell>
        </row>
        <row r="3861">
          <cell r="C3861">
            <v>39874</v>
          </cell>
          <cell r="D3861">
            <v>2888.28</v>
          </cell>
          <cell r="E3861">
            <v>3041.29</v>
          </cell>
          <cell r="F3861">
            <v>2881.93</v>
          </cell>
          <cell r="G3861">
            <v>3019.35</v>
          </cell>
          <cell r="H3861">
            <v>1576.35</v>
          </cell>
          <cell r="I3861">
            <v>195173700</v>
          </cell>
        </row>
        <row r="3862">
          <cell r="C3862">
            <v>39875</v>
          </cell>
          <cell r="D3862">
            <v>2937.36</v>
          </cell>
          <cell r="E3862">
            <v>3079.01</v>
          </cell>
          <cell r="F3862">
            <v>2921.38</v>
          </cell>
          <cell r="G3862">
            <v>3026.36</v>
          </cell>
          <cell r="H3862">
            <v>1716.41</v>
          </cell>
          <cell r="I3862">
            <v>205970500</v>
          </cell>
        </row>
        <row r="3863">
          <cell r="C3863">
            <v>39876</v>
          </cell>
          <cell r="D3863">
            <v>3058.41</v>
          </cell>
          <cell r="E3863">
            <v>3257.78</v>
          </cell>
          <cell r="F3863">
            <v>3058.41</v>
          </cell>
          <cell r="G3863">
            <v>3256.66</v>
          </cell>
          <cell r="H3863">
            <v>2824.83</v>
          </cell>
          <cell r="I3863">
            <v>333765600</v>
          </cell>
        </row>
        <row r="3864">
          <cell r="C3864">
            <v>39877</v>
          </cell>
          <cell r="D3864">
            <v>3292.71</v>
          </cell>
          <cell r="E3864">
            <v>3368.89</v>
          </cell>
          <cell r="F3864">
            <v>3224.04</v>
          </cell>
          <cell r="G3864">
            <v>3289.5</v>
          </cell>
          <cell r="H3864">
            <v>3488.73</v>
          </cell>
          <cell r="I3864">
            <v>392675400</v>
          </cell>
        </row>
        <row r="3865">
          <cell r="C3865">
            <v>39878</v>
          </cell>
          <cell r="D3865">
            <v>3232.07</v>
          </cell>
          <cell r="E3865">
            <v>3381.29</v>
          </cell>
          <cell r="F3865">
            <v>3216.05</v>
          </cell>
          <cell r="G3865">
            <v>3300.01</v>
          </cell>
          <cell r="H3865">
            <v>2639.56</v>
          </cell>
          <cell r="I3865">
            <v>305604700</v>
          </cell>
        </row>
        <row r="3866">
          <cell r="C3866">
            <v>39881</v>
          </cell>
          <cell r="D3866">
            <v>3349.17</v>
          </cell>
          <cell r="E3866">
            <v>3456.57</v>
          </cell>
          <cell r="F3866">
            <v>3216.91</v>
          </cell>
          <cell r="G3866">
            <v>3250.5</v>
          </cell>
          <cell r="H3866">
            <v>2986.25</v>
          </cell>
          <cell r="I3866">
            <v>319727300</v>
          </cell>
        </row>
        <row r="3867">
          <cell r="C3867">
            <v>39882</v>
          </cell>
          <cell r="D3867">
            <v>3213.6</v>
          </cell>
          <cell r="E3867">
            <v>3284.33</v>
          </cell>
          <cell r="F3867">
            <v>3183.73</v>
          </cell>
          <cell r="G3867">
            <v>3283.26</v>
          </cell>
          <cell r="H3867">
            <v>1466.53</v>
          </cell>
          <cell r="I3867">
            <v>189271500</v>
          </cell>
        </row>
        <row r="3868">
          <cell r="C3868">
            <v>39883</v>
          </cell>
          <cell r="D3868">
            <v>3365.5</v>
          </cell>
          <cell r="E3868">
            <v>3376.04</v>
          </cell>
          <cell r="F3868">
            <v>3191.14</v>
          </cell>
          <cell r="G3868">
            <v>3205.03</v>
          </cell>
          <cell r="H3868">
            <v>1994.07</v>
          </cell>
          <cell r="I3868">
            <v>216669200</v>
          </cell>
        </row>
        <row r="3869">
          <cell r="C3869">
            <v>39884</v>
          </cell>
          <cell r="D3869">
            <v>3192.07</v>
          </cell>
          <cell r="E3869">
            <v>3263.63</v>
          </cell>
          <cell r="F3869">
            <v>3101.32</v>
          </cell>
          <cell r="G3869">
            <v>3245.82</v>
          </cell>
          <cell r="H3869">
            <v>2211.2199999999998</v>
          </cell>
          <cell r="I3869">
            <v>229689600</v>
          </cell>
        </row>
        <row r="3870">
          <cell r="C3870">
            <v>39885</v>
          </cell>
          <cell r="D3870">
            <v>3249.02</v>
          </cell>
          <cell r="E3870">
            <v>3294.44</v>
          </cell>
          <cell r="F3870">
            <v>3193.17</v>
          </cell>
          <cell r="G3870">
            <v>3196.74</v>
          </cell>
          <cell r="H3870">
            <v>2010.63</v>
          </cell>
          <cell r="I3870">
            <v>216627400</v>
          </cell>
        </row>
        <row r="3871">
          <cell r="C3871">
            <v>39888</v>
          </cell>
          <cell r="D3871">
            <v>3182.07</v>
          </cell>
          <cell r="E3871">
            <v>3332.92</v>
          </cell>
          <cell r="F3871">
            <v>3166.87</v>
          </cell>
          <cell r="G3871">
            <v>3313.07</v>
          </cell>
          <cell r="H3871">
            <v>2052.91</v>
          </cell>
          <cell r="I3871">
            <v>212627300</v>
          </cell>
        </row>
        <row r="3872">
          <cell r="C3872">
            <v>39889</v>
          </cell>
          <cell r="D3872">
            <v>3321.37</v>
          </cell>
          <cell r="E3872">
            <v>3566.21</v>
          </cell>
          <cell r="F3872">
            <v>3318.99</v>
          </cell>
          <cell r="G3872">
            <v>3542.27</v>
          </cell>
          <cell r="H3872">
            <v>4738.68</v>
          </cell>
          <cell r="I3872">
            <v>526109100</v>
          </cell>
        </row>
        <row r="3873">
          <cell r="C3873">
            <v>39890</v>
          </cell>
          <cell r="D3873">
            <v>3563.7</v>
          </cell>
          <cell r="E3873">
            <v>3635.5</v>
          </cell>
          <cell r="F3873">
            <v>3526.11</v>
          </cell>
          <cell r="G3873">
            <v>3541.1</v>
          </cell>
          <cell r="H3873">
            <v>4624.76</v>
          </cell>
          <cell r="I3873">
            <v>554421500</v>
          </cell>
        </row>
        <row r="3874">
          <cell r="C3874">
            <v>39891</v>
          </cell>
          <cell r="D3874">
            <v>3544.22</v>
          </cell>
          <cell r="E3874">
            <v>3672.8</v>
          </cell>
          <cell r="F3874">
            <v>3544.22</v>
          </cell>
          <cell r="G3874">
            <v>3651.42</v>
          </cell>
          <cell r="H3874">
            <v>3538.98</v>
          </cell>
          <cell r="I3874">
            <v>389478100</v>
          </cell>
        </row>
        <row r="3875">
          <cell r="C3875">
            <v>39892</v>
          </cell>
          <cell r="D3875">
            <v>3668.02</v>
          </cell>
          <cell r="E3875">
            <v>3673.44</v>
          </cell>
          <cell r="F3875">
            <v>3501.46</v>
          </cell>
          <cell r="G3875">
            <v>3581.4</v>
          </cell>
          <cell r="H3875">
            <v>3911.94</v>
          </cell>
          <cell r="I3875">
            <v>374134000</v>
          </cell>
        </row>
        <row r="3876">
          <cell r="C3876">
            <v>39895</v>
          </cell>
          <cell r="D3876">
            <v>3565.45</v>
          </cell>
          <cell r="E3876">
            <v>3747.54</v>
          </cell>
          <cell r="F3876">
            <v>3539.46</v>
          </cell>
          <cell r="G3876">
            <v>3735.08</v>
          </cell>
          <cell r="H3876">
            <v>4633.7299999999996</v>
          </cell>
          <cell r="I3876">
            <v>480019300</v>
          </cell>
        </row>
        <row r="3877">
          <cell r="C3877">
            <v>39896</v>
          </cell>
          <cell r="D3877">
            <v>3778.08</v>
          </cell>
          <cell r="E3877">
            <v>3873.48</v>
          </cell>
          <cell r="F3877">
            <v>3776.66</v>
          </cell>
          <cell r="G3877">
            <v>3809.34</v>
          </cell>
          <cell r="H3877">
            <v>4707.12</v>
          </cell>
          <cell r="I3877">
            <v>475789500</v>
          </cell>
        </row>
        <row r="3878">
          <cell r="C3878">
            <v>39897</v>
          </cell>
          <cell r="D3878">
            <v>3768.4</v>
          </cell>
          <cell r="E3878">
            <v>3889.26</v>
          </cell>
          <cell r="F3878">
            <v>3721.12</v>
          </cell>
          <cell r="G3878">
            <v>3723.03</v>
          </cell>
          <cell r="H3878">
            <v>3864.35</v>
          </cell>
          <cell r="I3878">
            <v>396004500</v>
          </cell>
        </row>
        <row r="3879">
          <cell r="C3879">
            <v>39898</v>
          </cell>
          <cell r="D3879">
            <v>3775.54</v>
          </cell>
          <cell r="E3879">
            <v>3834.99</v>
          </cell>
          <cell r="F3879">
            <v>3662.91</v>
          </cell>
          <cell r="G3879">
            <v>3805.48</v>
          </cell>
          <cell r="H3879">
            <v>3916.05</v>
          </cell>
          <cell r="I3879">
            <v>381108900</v>
          </cell>
        </row>
        <row r="3880">
          <cell r="C3880">
            <v>39899</v>
          </cell>
          <cell r="D3880">
            <v>3819.55</v>
          </cell>
          <cell r="E3880">
            <v>3844.08</v>
          </cell>
          <cell r="F3880">
            <v>3748.77</v>
          </cell>
          <cell r="G3880">
            <v>3792.19</v>
          </cell>
          <cell r="H3880">
            <v>3702.52</v>
          </cell>
          <cell r="I3880">
            <v>373348700</v>
          </cell>
        </row>
        <row r="3881">
          <cell r="C3881">
            <v>39902</v>
          </cell>
          <cell r="D3881">
            <v>3776.75</v>
          </cell>
          <cell r="E3881">
            <v>3789.41</v>
          </cell>
          <cell r="F3881">
            <v>3715</v>
          </cell>
          <cell r="G3881">
            <v>3735.68</v>
          </cell>
          <cell r="H3881">
            <v>2959.41</v>
          </cell>
          <cell r="I3881">
            <v>312995600</v>
          </cell>
        </row>
        <row r="3882">
          <cell r="C3882">
            <v>39903</v>
          </cell>
          <cell r="D3882">
            <v>3638.99</v>
          </cell>
          <cell r="E3882">
            <v>3869.28</v>
          </cell>
          <cell r="F3882">
            <v>3613.43</v>
          </cell>
          <cell r="G3882">
            <v>3857.43</v>
          </cell>
          <cell r="H3882">
            <v>4605.24</v>
          </cell>
          <cell r="I3882">
            <v>449725200</v>
          </cell>
        </row>
        <row r="3883">
          <cell r="C3883">
            <v>39904</v>
          </cell>
          <cell r="D3883">
            <v>3866.02</v>
          </cell>
          <cell r="E3883">
            <v>3991.67</v>
          </cell>
          <cell r="F3883">
            <v>3854.48</v>
          </cell>
          <cell r="G3883">
            <v>3931.91</v>
          </cell>
          <cell r="H3883">
            <v>5043.08</v>
          </cell>
          <cell r="I3883">
            <v>515444800</v>
          </cell>
        </row>
        <row r="3884">
          <cell r="C3884">
            <v>39905</v>
          </cell>
          <cell r="D3884">
            <v>3941.36</v>
          </cell>
          <cell r="E3884">
            <v>4016.74</v>
          </cell>
          <cell r="F3884">
            <v>3937.62</v>
          </cell>
          <cell r="G3884">
            <v>3965.68</v>
          </cell>
          <cell r="H3884">
            <v>4803.8100000000004</v>
          </cell>
          <cell r="I3884">
            <v>476624500</v>
          </cell>
        </row>
        <row r="3885">
          <cell r="C3885">
            <v>39906</v>
          </cell>
          <cell r="D3885">
            <v>3992.99</v>
          </cell>
          <cell r="E3885">
            <v>4071.92</v>
          </cell>
          <cell r="F3885">
            <v>3931.15</v>
          </cell>
          <cell r="G3885">
            <v>3947.4</v>
          </cell>
          <cell r="H3885">
            <v>4085.03</v>
          </cell>
          <cell r="I3885">
            <v>401021100</v>
          </cell>
        </row>
        <row r="3886">
          <cell r="C3886">
            <v>39910</v>
          </cell>
          <cell r="D3886">
            <v>3953.46</v>
          </cell>
          <cell r="E3886">
            <v>3971.78</v>
          </cell>
          <cell r="F3886">
            <v>3835.7</v>
          </cell>
          <cell r="G3886">
            <v>3895.64</v>
          </cell>
          <cell r="H3886">
            <v>2795.21</v>
          </cell>
          <cell r="I3886">
            <v>275867800</v>
          </cell>
        </row>
        <row r="3887">
          <cell r="C3887">
            <v>39911</v>
          </cell>
          <cell r="D3887">
            <v>3893.57</v>
          </cell>
          <cell r="E3887">
            <v>3911.83</v>
          </cell>
          <cell r="F3887">
            <v>3724.23</v>
          </cell>
          <cell r="G3887">
            <v>3726.8</v>
          </cell>
          <cell r="H3887">
            <v>3013.69</v>
          </cell>
          <cell r="I3887">
            <v>316753400</v>
          </cell>
        </row>
        <row r="3888">
          <cell r="C3888">
            <v>39912</v>
          </cell>
          <cell r="D3888">
            <v>3731.56</v>
          </cell>
          <cell r="E3888">
            <v>3813.87</v>
          </cell>
          <cell r="F3888">
            <v>3698.47</v>
          </cell>
          <cell r="G3888">
            <v>3812.27</v>
          </cell>
          <cell r="H3888">
            <v>2635.61</v>
          </cell>
          <cell r="I3888">
            <v>274903500</v>
          </cell>
        </row>
        <row r="3889">
          <cell r="C3889">
            <v>39913</v>
          </cell>
          <cell r="D3889">
            <v>3835.63</v>
          </cell>
          <cell r="E3889">
            <v>3948.05</v>
          </cell>
          <cell r="F3889">
            <v>3825.99</v>
          </cell>
          <cell r="G3889">
            <v>3947.21</v>
          </cell>
          <cell r="H3889">
            <v>3606.13</v>
          </cell>
          <cell r="I3889">
            <v>368281400</v>
          </cell>
        </row>
        <row r="3890">
          <cell r="C3890">
            <v>39916</v>
          </cell>
          <cell r="D3890">
            <v>3973.08</v>
          </cell>
          <cell r="E3890">
            <v>4035.99</v>
          </cell>
          <cell r="F3890">
            <v>3946.8</v>
          </cell>
          <cell r="G3890">
            <v>3981.86</v>
          </cell>
          <cell r="H3890">
            <v>4139.21</v>
          </cell>
          <cell r="I3890">
            <v>400311100</v>
          </cell>
        </row>
        <row r="3891">
          <cell r="C3891">
            <v>39917</v>
          </cell>
          <cell r="D3891">
            <v>3975.24</v>
          </cell>
          <cell r="E3891">
            <v>4118.47</v>
          </cell>
          <cell r="F3891">
            <v>3949.73</v>
          </cell>
          <cell r="G3891">
            <v>4081.13</v>
          </cell>
          <cell r="H3891">
            <v>4415.92</v>
          </cell>
          <cell r="I3891">
            <v>415328200</v>
          </cell>
        </row>
        <row r="3892">
          <cell r="C3892">
            <v>39918</v>
          </cell>
          <cell r="D3892">
            <v>4053</v>
          </cell>
          <cell r="E3892">
            <v>4073.65</v>
          </cell>
          <cell r="F3892">
            <v>3960.83</v>
          </cell>
          <cell r="G3892">
            <v>4054.31</v>
          </cell>
          <cell r="H3892">
            <v>3676.19</v>
          </cell>
          <cell r="I3892">
            <v>344829400</v>
          </cell>
        </row>
        <row r="3893">
          <cell r="C3893">
            <v>39919</v>
          </cell>
          <cell r="D3893">
            <v>4047.03</v>
          </cell>
          <cell r="E3893">
            <v>4059.17</v>
          </cell>
          <cell r="F3893">
            <v>3969.6</v>
          </cell>
          <cell r="G3893">
            <v>4018.45</v>
          </cell>
          <cell r="H3893">
            <v>3367.57</v>
          </cell>
          <cell r="I3893">
            <v>351272400</v>
          </cell>
        </row>
        <row r="3894">
          <cell r="C3894">
            <v>39920</v>
          </cell>
          <cell r="D3894">
            <v>4009.52</v>
          </cell>
          <cell r="E3894">
            <v>4094.06</v>
          </cell>
          <cell r="F3894">
            <v>3990.02</v>
          </cell>
          <cell r="G3894">
            <v>4072.47</v>
          </cell>
          <cell r="H3894">
            <v>3758.73</v>
          </cell>
          <cell r="I3894">
            <v>350885700</v>
          </cell>
        </row>
        <row r="3895">
          <cell r="C3895">
            <v>39923</v>
          </cell>
          <cell r="D3895">
            <v>4032.01</v>
          </cell>
          <cell r="E3895">
            <v>4131.04</v>
          </cell>
          <cell r="F3895">
            <v>4014.45</v>
          </cell>
          <cell r="G3895">
            <v>4123.0600000000004</v>
          </cell>
          <cell r="H3895">
            <v>2943.55</v>
          </cell>
          <cell r="I3895">
            <v>301765100</v>
          </cell>
        </row>
        <row r="3896">
          <cell r="C3896">
            <v>39924</v>
          </cell>
          <cell r="D3896">
            <v>4063.8</v>
          </cell>
          <cell r="E3896">
            <v>4134.3999999999996</v>
          </cell>
          <cell r="F3896">
            <v>3987.92</v>
          </cell>
          <cell r="G3896">
            <v>4053.81</v>
          </cell>
          <cell r="H3896">
            <v>3846.74</v>
          </cell>
          <cell r="I3896">
            <v>410806500</v>
          </cell>
        </row>
        <row r="3897">
          <cell r="C3897">
            <v>39925</v>
          </cell>
          <cell r="D3897">
            <v>4067.12</v>
          </cell>
          <cell r="E3897">
            <v>4156.8599999999997</v>
          </cell>
          <cell r="F3897">
            <v>3880.82</v>
          </cell>
          <cell r="G3897">
            <v>3933.58</v>
          </cell>
          <cell r="H3897">
            <v>4516.22</v>
          </cell>
          <cell r="I3897">
            <v>430538000</v>
          </cell>
        </row>
        <row r="3898">
          <cell r="C3898">
            <v>39926</v>
          </cell>
          <cell r="D3898">
            <v>3902.07</v>
          </cell>
          <cell r="E3898">
            <v>3960.91</v>
          </cell>
          <cell r="F3898">
            <v>3820.9</v>
          </cell>
          <cell r="G3898">
            <v>3940.35</v>
          </cell>
          <cell r="H3898">
            <v>2662.97</v>
          </cell>
          <cell r="I3898">
            <v>254978500</v>
          </cell>
        </row>
        <row r="3899">
          <cell r="C3899">
            <v>39927</v>
          </cell>
          <cell r="D3899">
            <v>3962.25</v>
          </cell>
          <cell r="E3899">
            <v>3971.46</v>
          </cell>
          <cell r="F3899">
            <v>3892.58</v>
          </cell>
          <cell r="G3899">
            <v>3899.08</v>
          </cell>
          <cell r="H3899">
            <v>2278.8000000000002</v>
          </cell>
          <cell r="I3899">
            <v>208429700</v>
          </cell>
        </row>
        <row r="3900">
          <cell r="C3900">
            <v>39930</v>
          </cell>
          <cell r="D3900">
            <v>3869.12</v>
          </cell>
          <cell r="E3900">
            <v>3890.03</v>
          </cell>
          <cell r="F3900">
            <v>3751.29</v>
          </cell>
          <cell r="G3900">
            <v>3763.35</v>
          </cell>
          <cell r="H3900">
            <v>2403.5700000000002</v>
          </cell>
          <cell r="I3900">
            <v>234412700</v>
          </cell>
        </row>
        <row r="3901">
          <cell r="C3901">
            <v>39931</v>
          </cell>
          <cell r="D3901">
            <v>3750.85</v>
          </cell>
          <cell r="E3901">
            <v>3822.56</v>
          </cell>
          <cell r="F3901">
            <v>3747.03</v>
          </cell>
          <cell r="G3901">
            <v>3818.97</v>
          </cell>
          <cell r="H3901">
            <v>1817.9</v>
          </cell>
          <cell r="I3901">
            <v>187438700</v>
          </cell>
        </row>
        <row r="3902">
          <cell r="C3902">
            <v>39932</v>
          </cell>
          <cell r="D3902">
            <v>3836.24</v>
          </cell>
          <cell r="E3902">
            <v>4019.8</v>
          </cell>
          <cell r="F3902">
            <v>3834.48</v>
          </cell>
          <cell r="G3902">
            <v>4012.33</v>
          </cell>
          <cell r="H3902">
            <v>3093.27</v>
          </cell>
          <cell r="I3902">
            <v>289064600</v>
          </cell>
        </row>
        <row r="3903">
          <cell r="C3903">
            <v>39933</v>
          </cell>
          <cell r="D3903">
            <v>4074.13</v>
          </cell>
          <cell r="E3903">
            <v>4221.8100000000004</v>
          </cell>
          <cell r="F3903">
            <v>4073.32</v>
          </cell>
          <cell r="G3903">
            <v>4192.76</v>
          </cell>
          <cell r="H3903">
            <v>5143.9799999999996</v>
          </cell>
          <cell r="I3903">
            <v>442350500</v>
          </cell>
        </row>
        <row r="3904">
          <cell r="C3904">
            <v>39937</v>
          </cell>
          <cell r="D3904">
            <v>4195.8900000000003</v>
          </cell>
          <cell r="E3904">
            <v>4413.8100000000004</v>
          </cell>
          <cell r="F3904">
            <v>4159.03</v>
          </cell>
          <cell r="G3904">
            <v>4368.46</v>
          </cell>
          <cell r="H3904">
            <v>5546.77</v>
          </cell>
          <cell r="I3904">
            <v>510891400</v>
          </cell>
        </row>
        <row r="3905">
          <cell r="C3905">
            <v>39938</v>
          </cell>
          <cell r="D3905">
            <v>4399.67</v>
          </cell>
          <cell r="E3905">
            <v>4450.92</v>
          </cell>
          <cell r="F3905">
            <v>4368.2700000000004</v>
          </cell>
          <cell r="G3905">
            <v>4410.84</v>
          </cell>
          <cell r="H3905">
            <v>4483.72</v>
          </cell>
          <cell r="I3905">
            <v>406743200</v>
          </cell>
        </row>
        <row r="3906">
          <cell r="C3906">
            <v>39939</v>
          </cell>
          <cell r="D3906">
            <v>4401.79</v>
          </cell>
          <cell r="E3906">
            <v>4548.2299999999996</v>
          </cell>
          <cell r="F3906">
            <v>4390.97</v>
          </cell>
          <cell r="G3906">
            <v>4504.05</v>
          </cell>
          <cell r="H3906">
            <v>4872.34</v>
          </cell>
          <cell r="I3906">
            <v>459239500</v>
          </cell>
        </row>
        <row r="3907">
          <cell r="C3907">
            <v>39940</v>
          </cell>
          <cell r="D3907">
            <v>4574.24</v>
          </cell>
          <cell r="E3907">
            <v>4583.13</v>
          </cell>
          <cell r="F3907">
            <v>4402.51</v>
          </cell>
          <cell r="G3907">
            <v>4507.96</v>
          </cell>
          <cell r="H3907">
            <v>5290.9</v>
          </cell>
          <cell r="I3907">
            <v>467671000</v>
          </cell>
        </row>
        <row r="3908">
          <cell r="C3908">
            <v>39941</v>
          </cell>
          <cell r="D3908">
            <v>4479.87</v>
          </cell>
          <cell r="E3908">
            <v>4704.47</v>
          </cell>
          <cell r="F3908">
            <v>4429.92</v>
          </cell>
          <cell r="G3908">
            <v>4648.22</v>
          </cell>
          <cell r="H3908">
            <v>5429.02</v>
          </cell>
          <cell r="I3908">
            <v>519188200</v>
          </cell>
        </row>
        <row r="3909">
          <cell r="C3909">
            <v>39944</v>
          </cell>
          <cell r="D3909">
            <v>4692.6899999999996</v>
          </cell>
          <cell r="E3909">
            <v>4734.96</v>
          </cell>
          <cell r="F3909">
            <v>4450.34</v>
          </cell>
          <cell r="G3909">
            <v>4452.3900000000003</v>
          </cell>
          <cell r="H3909">
            <v>6147.42</v>
          </cell>
          <cell r="I3909">
            <v>613699100</v>
          </cell>
        </row>
        <row r="3910">
          <cell r="C3910">
            <v>39945</v>
          </cell>
          <cell r="D3910">
            <v>4408.67</v>
          </cell>
          <cell r="E3910">
            <v>4675.47</v>
          </cell>
          <cell r="F3910">
            <v>4393.2299999999996</v>
          </cell>
          <cell r="G3910">
            <v>4673.95</v>
          </cell>
          <cell r="H3910">
            <v>3570.79</v>
          </cell>
          <cell r="I3910">
            <v>365896100</v>
          </cell>
        </row>
        <row r="3911">
          <cell r="C3911">
            <v>39946</v>
          </cell>
          <cell r="D3911">
            <v>4655.04</v>
          </cell>
          <cell r="E3911">
            <v>4757.2700000000004</v>
          </cell>
          <cell r="F3911">
            <v>4634.1099999999997</v>
          </cell>
          <cell r="G3911">
            <v>4726.16</v>
          </cell>
          <cell r="H3911">
            <v>4074.18</v>
          </cell>
          <cell r="I3911">
            <v>378131400</v>
          </cell>
        </row>
        <row r="3912">
          <cell r="C3912">
            <v>39947</v>
          </cell>
          <cell r="D3912">
            <v>4675.9399999999996</v>
          </cell>
          <cell r="E3912">
            <v>4843.47</v>
          </cell>
          <cell r="F3912">
            <v>4618.41</v>
          </cell>
          <cell r="G3912">
            <v>4807.6400000000003</v>
          </cell>
          <cell r="H3912">
            <v>4643.17</v>
          </cell>
          <cell r="I3912">
            <v>418971500</v>
          </cell>
        </row>
        <row r="3913">
          <cell r="C3913">
            <v>39948</v>
          </cell>
          <cell r="D3913">
            <v>4804.04</v>
          </cell>
          <cell r="E3913">
            <v>4827.0200000000004</v>
          </cell>
          <cell r="F3913">
            <v>4702.1400000000003</v>
          </cell>
          <cell r="G3913">
            <v>4759.8500000000004</v>
          </cell>
          <cell r="H3913">
            <v>3317.7</v>
          </cell>
          <cell r="I3913">
            <v>320903200</v>
          </cell>
        </row>
        <row r="3914">
          <cell r="C3914">
            <v>39951</v>
          </cell>
          <cell r="D3914">
            <v>4707.6499999999996</v>
          </cell>
          <cell r="E3914">
            <v>4707.6499999999996</v>
          </cell>
          <cell r="F3914">
            <v>4589.2700000000004</v>
          </cell>
          <cell r="G3914">
            <v>4678.12</v>
          </cell>
          <cell r="H3914">
            <v>3185.47</v>
          </cell>
          <cell r="I3914">
            <v>272674200</v>
          </cell>
        </row>
        <row r="3915">
          <cell r="C3915">
            <v>39952</v>
          </cell>
          <cell r="D3915">
            <v>4718.66</v>
          </cell>
          <cell r="E3915">
            <v>4839.04</v>
          </cell>
          <cell r="F3915">
            <v>4714.3500000000004</v>
          </cell>
          <cell r="G3915">
            <v>4777.47</v>
          </cell>
          <cell r="H3915">
            <v>3775.42</v>
          </cell>
          <cell r="I3915">
            <v>296474800</v>
          </cell>
        </row>
        <row r="3916">
          <cell r="C3916">
            <v>39953</v>
          </cell>
          <cell r="D3916">
            <v>4763.8500000000004</v>
          </cell>
          <cell r="E3916">
            <v>4813.2700000000004</v>
          </cell>
          <cell r="F3916">
            <v>4744.3999999999996</v>
          </cell>
          <cell r="G3916">
            <v>4750.38</v>
          </cell>
          <cell r="H3916">
            <v>3373.65</v>
          </cell>
          <cell r="I3916">
            <v>312827900</v>
          </cell>
        </row>
        <row r="3917">
          <cell r="C3917">
            <v>39954</v>
          </cell>
          <cell r="D3917">
            <v>4717.4399999999996</v>
          </cell>
          <cell r="E3917">
            <v>4739.82</v>
          </cell>
          <cell r="F3917">
            <v>4570.1099999999997</v>
          </cell>
          <cell r="G3917">
            <v>4620.47</v>
          </cell>
          <cell r="H3917">
            <v>3947.49</v>
          </cell>
          <cell r="I3917">
            <v>341224600</v>
          </cell>
        </row>
        <row r="3918">
          <cell r="C3918">
            <v>39955</v>
          </cell>
          <cell r="D3918">
            <v>4561.68</v>
          </cell>
          <cell r="E3918">
            <v>4635.37</v>
          </cell>
          <cell r="F3918">
            <v>4533.3</v>
          </cell>
          <cell r="G3918">
            <v>4573.26</v>
          </cell>
          <cell r="H3918">
            <v>2839.83</v>
          </cell>
          <cell r="I3918">
            <v>236742100</v>
          </cell>
        </row>
        <row r="3919">
          <cell r="C3919">
            <v>39958</v>
          </cell>
          <cell r="D3919">
            <v>4451.75</v>
          </cell>
          <cell r="E3919">
            <v>4652.45</v>
          </cell>
          <cell r="F3919">
            <v>4431.3599999999997</v>
          </cell>
          <cell r="G3919">
            <v>4633.42</v>
          </cell>
          <cell r="H3919">
            <v>4014.31</v>
          </cell>
          <cell r="I3919">
            <v>347258800</v>
          </cell>
        </row>
        <row r="3920">
          <cell r="C3920">
            <v>39959</v>
          </cell>
          <cell r="D3920">
            <v>4626.21</v>
          </cell>
          <cell r="E3920">
            <v>4626.21</v>
          </cell>
          <cell r="F3920">
            <v>4510.17</v>
          </cell>
          <cell r="G3920">
            <v>4523.3</v>
          </cell>
          <cell r="H3920">
            <v>2913.3</v>
          </cell>
          <cell r="I3920">
            <v>263674300</v>
          </cell>
        </row>
        <row r="3921">
          <cell r="C3921">
            <v>39960</v>
          </cell>
          <cell r="D3921">
            <v>4549.13</v>
          </cell>
          <cell r="E3921">
            <v>4582.21</v>
          </cell>
          <cell r="F3921">
            <v>4479.97</v>
          </cell>
          <cell r="G3921">
            <v>4553.1000000000004</v>
          </cell>
          <cell r="H3921">
            <v>2208.58</v>
          </cell>
          <cell r="I3921">
            <v>179381900</v>
          </cell>
        </row>
        <row r="3922">
          <cell r="C3922">
            <v>39965</v>
          </cell>
          <cell r="D3922">
            <v>4655.8599999999997</v>
          </cell>
          <cell r="E3922">
            <v>4772.46</v>
          </cell>
          <cell r="F3922">
            <v>4655.8599999999997</v>
          </cell>
          <cell r="G3922">
            <v>4769.38</v>
          </cell>
          <cell r="H3922">
            <v>3647.17</v>
          </cell>
          <cell r="I3922">
            <v>294249600</v>
          </cell>
        </row>
        <row r="3923">
          <cell r="C3923">
            <v>39966</v>
          </cell>
          <cell r="D3923">
            <v>4805.16</v>
          </cell>
          <cell r="E3923">
            <v>4916.6499999999996</v>
          </cell>
          <cell r="F3923">
            <v>4797.7299999999996</v>
          </cell>
          <cell r="G3923">
            <v>4867.8500000000004</v>
          </cell>
          <cell r="H3923">
            <v>4712.95</v>
          </cell>
          <cell r="I3923">
            <v>388568900</v>
          </cell>
        </row>
        <row r="3924">
          <cell r="C3924">
            <v>39967</v>
          </cell>
          <cell r="D3924">
            <v>4863.17</v>
          </cell>
          <cell r="E3924">
            <v>5126.41</v>
          </cell>
          <cell r="F3924">
            <v>4852.55</v>
          </cell>
          <cell r="G3924">
            <v>5120.4799999999996</v>
          </cell>
          <cell r="H3924">
            <v>6022.1</v>
          </cell>
          <cell r="I3924">
            <v>498760200</v>
          </cell>
        </row>
        <row r="3925">
          <cell r="C3925">
            <v>39968</v>
          </cell>
          <cell r="D3925">
            <v>5103.6899999999996</v>
          </cell>
          <cell r="E3925">
            <v>5106.2</v>
          </cell>
          <cell r="F3925">
            <v>4954.05</v>
          </cell>
          <cell r="G3925">
            <v>5024.6499999999996</v>
          </cell>
          <cell r="H3925">
            <v>4619.71</v>
          </cell>
          <cell r="I3925">
            <v>368426700</v>
          </cell>
        </row>
        <row r="3926">
          <cell r="C3926">
            <v>39969</v>
          </cell>
          <cell r="D3926">
            <v>5030.7</v>
          </cell>
          <cell r="E3926">
            <v>5050.47</v>
          </cell>
          <cell r="F3926">
            <v>4917.53</v>
          </cell>
          <cell r="G3926">
            <v>4939.03</v>
          </cell>
          <cell r="H3926">
            <v>3584.19</v>
          </cell>
          <cell r="I3926">
            <v>289036500</v>
          </cell>
        </row>
        <row r="3927">
          <cell r="C3927">
            <v>39972</v>
          </cell>
          <cell r="D3927">
            <v>4911.32</v>
          </cell>
          <cell r="E3927">
            <v>5126.0600000000004</v>
          </cell>
          <cell r="F3927">
            <v>4887.46</v>
          </cell>
          <cell r="G3927">
            <v>4980.8999999999996</v>
          </cell>
          <cell r="H3927">
            <v>3402.58</v>
          </cell>
          <cell r="I3927">
            <v>282367500</v>
          </cell>
        </row>
        <row r="3928">
          <cell r="C3928">
            <v>39973</v>
          </cell>
          <cell r="D3928">
            <v>4977.43</v>
          </cell>
          <cell r="E3928">
            <v>4998.3900000000003</v>
          </cell>
          <cell r="F3928">
            <v>4878.42</v>
          </cell>
          <cell r="G3928">
            <v>4976.3500000000004</v>
          </cell>
          <cell r="H3928">
            <v>3070.69</v>
          </cell>
          <cell r="I3928">
            <v>273495100</v>
          </cell>
        </row>
        <row r="3929">
          <cell r="C3929">
            <v>39974</v>
          </cell>
          <cell r="D3929">
            <v>5002.6499999999996</v>
          </cell>
          <cell r="E3929">
            <v>5046.32</v>
          </cell>
          <cell r="F3929">
            <v>4889.24</v>
          </cell>
          <cell r="G3929">
            <v>4897.72</v>
          </cell>
          <cell r="H3929">
            <v>3494.91</v>
          </cell>
          <cell r="I3929">
            <v>281537400</v>
          </cell>
        </row>
        <row r="3930">
          <cell r="C3930">
            <v>39975</v>
          </cell>
          <cell r="D3930">
            <v>4908.68</v>
          </cell>
          <cell r="E3930">
            <v>4908.75</v>
          </cell>
          <cell r="F3930">
            <v>4757.12</v>
          </cell>
          <cell r="G3930">
            <v>4777.32</v>
          </cell>
          <cell r="H3930">
            <v>5591.84</v>
          </cell>
          <cell r="I3930">
            <v>415669600</v>
          </cell>
        </row>
        <row r="3931">
          <cell r="C3931">
            <v>39976</v>
          </cell>
          <cell r="D3931">
            <v>4742</v>
          </cell>
          <cell r="E3931">
            <v>4832.8500000000004</v>
          </cell>
          <cell r="F3931">
            <v>4648.21</v>
          </cell>
          <cell r="G3931">
            <v>4719.04</v>
          </cell>
          <cell r="H3931">
            <v>3435.38</v>
          </cell>
          <cell r="I3931">
            <v>278859200</v>
          </cell>
        </row>
        <row r="3932">
          <cell r="C3932">
            <v>39979</v>
          </cell>
          <cell r="D3932">
            <v>4718.32</v>
          </cell>
          <cell r="E3932">
            <v>4788.1099999999997</v>
          </cell>
          <cell r="F3932">
            <v>4675.92</v>
          </cell>
          <cell r="G3932">
            <v>4787.1000000000004</v>
          </cell>
          <cell r="H3932">
            <v>2863.74</v>
          </cell>
          <cell r="I3932">
            <v>235992900</v>
          </cell>
        </row>
        <row r="3933">
          <cell r="C3933">
            <v>39980</v>
          </cell>
          <cell r="D3933">
            <v>4752.5600000000004</v>
          </cell>
          <cell r="E3933">
            <v>4792.47</v>
          </cell>
          <cell r="F3933">
            <v>4725.75</v>
          </cell>
          <cell r="G3933">
            <v>4755.05</v>
          </cell>
          <cell r="H3933">
            <v>2619.36</v>
          </cell>
          <cell r="I3933">
            <v>211881700</v>
          </cell>
        </row>
        <row r="3934">
          <cell r="C3934">
            <v>39981</v>
          </cell>
          <cell r="D3934">
            <v>4741.28</v>
          </cell>
          <cell r="E3934">
            <v>5118.7</v>
          </cell>
          <cell r="F3934">
            <v>4731.7700000000004</v>
          </cell>
          <cell r="G3934">
            <v>5067.67</v>
          </cell>
          <cell r="H3934">
            <v>6304.86</v>
          </cell>
          <cell r="I3934">
            <v>506267300</v>
          </cell>
        </row>
        <row r="3935">
          <cell r="C3935">
            <v>39982</v>
          </cell>
          <cell r="D3935">
            <v>5039.07</v>
          </cell>
          <cell r="E3935">
            <v>5119.55</v>
          </cell>
          <cell r="F3935">
            <v>4998.46</v>
          </cell>
          <cell r="G3935">
            <v>5082.99</v>
          </cell>
          <cell r="H3935">
            <v>5869.63</v>
          </cell>
          <cell r="I3935">
            <v>456351100</v>
          </cell>
        </row>
        <row r="3936">
          <cell r="C3936">
            <v>39983</v>
          </cell>
          <cell r="D3936">
            <v>5078.7700000000004</v>
          </cell>
          <cell r="E3936">
            <v>5193.1000000000004</v>
          </cell>
          <cell r="F3936">
            <v>5056.24</v>
          </cell>
          <cell r="G3936">
            <v>5161.42</v>
          </cell>
          <cell r="H3936">
            <v>4946.34</v>
          </cell>
          <cell r="I3936">
            <v>418040400</v>
          </cell>
        </row>
        <row r="3937">
          <cell r="C3937">
            <v>39986</v>
          </cell>
          <cell r="D3937">
            <v>5213.08</v>
          </cell>
          <cell r="E3937">
            <v>5226.76</v>
          </cell>
          <cell r="F3937">
            <v>5033.18</v>
          </cell>
          <cell r="G3937">
            <v>5066.1499999999996</v>
          </cell>
          <cell r="H3937">
            <v>4121.0600000000004</v>
          </cell>
          <cell r="I3937">
            <v>337990300</v>
          </cell>
        </row>
        <row r="3938">
          <cell r="C3938">
            <v>39987</v>
          </cell>
          <cell r="D3938">
            <v>4974.84</v>
          </cell>
          <cell r="E3938">
            <v>5112.1499999999996</v>
          </cell>
          <cell r="F3938">
            <v>4939.99</v>
          </cell>
          <cell r="G3938">
            <v>5016.21</v>
          </cell>
          <cell r="H3938">
            <v>3659.2</v>
          </cell>
          <cell r="I3938">
            <v>298644600</v>
          </cell>
        </row>
        <row r="3939">
          <cell r="C3939">
            <v>39988</v>
          </cell>
          <cell r="D3939">
            <v>5010.18</v>
          </cell>
          <cell r="E3939">
            <v>5101.87</v>
          </cell>
          <cell r="F3939">
            <v>4947.3500000000004</v>
          </cell>
          <cell r="G3939">
            <v>5061.71</v>
          </cell>
          <cell r="H3939">
            <v>3332.99</v>
          </cell>
          <cell r="I3939">
            <v>255339200</v>
          </cell>
        </row>
        <row r="3940">
          <cell r="C3940">
            <v>39989</v>
          </cell>
          <cell r="D3940">
            <v>5074.8900000000003</v>
          </cell>
          <cell r="E3940">
            <v>5220.3599999999997</v>
          </cell>
          <cell r="F3940">
            <v>5048.79</v>
          </cell>
          <cell r="G3940">
            <v>5141.7299999999996</v>
          </cell>
          <cell r="H3940">
            <v>4917.46</v>
          </cell>
          <cell r="I3940">
            <v>375938600</v>
          </cell>
        </row>
        <row r="3941">
          <cell r="C3941">
            <v>39990</v>
          </cell>
          <cell r="D3941">
            <v>5145.04</v>
          </cell>
          <cell r="E3941">
            <v>5275.85</v>
          </cell>
          <cell r="F3941">
            <v>5082.3100000000004</v>
          </cell>
          <cell r="G3941">
            <v>5232.37</v>
          </cell>
          <cell r="H3941">
            <v>5158.59</v>
          </cell>
          <cell r="I3941">
            <v>455400600</v>
          </cell>
        </row>
        <row r="3942">
          <cell r="C3942">
            <v>39993</v>
          </cell>
          <cell r="D3942">
            <v>5240.29</v>
          </cell>
          <cell r="E3942">
            <v>5473.22</v>
          </cell>
          <cell r="F3942">
            <v>5230.49</v>
          </cell>
          <cell r="G3942">
            <v>5372.41</v>
          </cell>
          <cell r="H3942">
            <v>6212.34</v>
          </cell>
          <cell r="I3942">
            <v>528882800</v>
          </cell>
        </row>
        <row r="3943">
          <cell r="C3943">
            <v>39994</v>
          </cell>
          <cell r="D3943">
            <v>5397.33</v>
          </cell>
          <cell r="E3943">
            <v>5451.26</v>
          </cell>
          <cell r="F3943">
            <v>5339.15</v>
          </cell>
          <cell r="G3943">
            <v>5372.73</v>
          </cell>
          <cell r="H3943">
            <v>4353.92</v>
          </cell>
          <cell r="I3943">
            <v>360533700</v>
          </cell>
        </row>
        <row r="3944">
          <cell r="C3944">
            <v>39995</v>
          </cell>
          <cell r="D3944">
            <v>5353.75</v>
          </cell>
          <cell r="E3944">
            <v>5708.34</v>
          </cell>
          <cell r="F3944">
            <v>5349.25</v>
          </cell>
          <cell r="G3944">
            <v>5654.67</v>
          </cell>
          <cell r="H3944">
            <v>8164.9</v>
          </cell>
          <cell r="I3944">
            <v>688394700</v>
          </cell>
        </row>
        <row r="3945">
          <cell r="C3945">
            <v>39996</v>
          </cell>
          <cell r="D3945">
            <v>5653.78</v>
          </cell>
          <cell r="E3945">
            <v>5721.96</v>
          </cell>
          <cell r="F3945">
            <v>5620.29</v>
          </cell>
          <cell r="G3945">
            <v>5720.14</v>
          </cell>
          <cell r="H3945">
            <v>7108.59</v>
          </cell>
          <cell r="I3945">
            <v>623968700</v>
          </cell>
        </row>
        <row r="3946">
          <cell r="C3946">
            <v>39997</v>
          </cell>
          <cell r="D3946">
            <v>5665.06</v>
          </cell>
          <cell r="E3946">
            <v>5991.92</v>
          </cell>
          <cell r="F3946">
            <v>5648.12</v>
          </cell>
          <cell r="G3946">
            <v>5989.47</v>
          </cell>
          <cell r="H3946">
            <v>9013.68</v>
          </cell>
          <cell r="I3946">
            <v>717845300</v>
          </cell>
        </row>
        <row r="3947">
          <cell r="C3947">
            <v>40000</v>
          </cell>
          <cell r="D3947">
            <v>6007.37</v>
          </cell>
          <cell r="E3947">
            <v>6119.39</v>
          </cell>
          <cell r="F3947">
            <v>5882.86</v>
          </cell>
          <cell r="G3947">
            <v>5893.15</v>
          </cell>
          <cell r="H3947">
            <v>8851.35</v>
          </cell>
          <cell r="I3947">
            <v>652112600</v>
          </cell>
        </row>
        <row r="3948">
          <cell r="C3948">
            <v>40001</v>
          </cell>
          <cell r="D3948">
            <v>5860.25</v>
          </cell>
          <cell r="E3948">
            <v>5860.25</v>
          </cell>
          <cell r="F3948">
            <v>5670.88</v>
          </cell>
          <cell r="G3948">
            <v>5692.36</v>
          </cell>
          <cell r="H3948">
            <v>6630.94</v>
          </cell>
          <cell r="I3948">
            <v>474449800</v>
          </cell>
        </row>
        <row r="3949">
          <cell r="C3949">
            <v>40002</v>
          </cell>
          <cell r="D3949">
            <v>5655.08</v>
          </cell>
          <cell r="E3949">
            <v>5932.67</v>
          </cell>
          <cell r="F3949">
            <v>5622.25</v>
          </cell>
          <cell r="G3949">
            <v>5872.43</v>
          </cell>
          <cell r="H3949">
            <v>7333.34</v>
          </cell>
          <cell r="I3949">
            <v>504349000</v>
          </cell>
        </row>
        <row r="3950">
          <cell r="C3950">
            <v>40003</v>
          </cell>
          <cell r="D3950">
            <v>5870.9</v>
          </cell>
          <cell r="E3950">
            <v>5901.01</v>
          </cell>
          <cell r="F3950">
            <v>5754.21</v>
          </cell>
          <cell r="G3950">
            <v>5829.08</v>
          </cell>
          <cell r="H3950">
            <v>5056.46</v>
          </cell>
          <cell r="I3950">
            <v>352557800</v>
          </cell>
        </row>
        <row r="3951">
          <cell r="C3951">
            <v>40004</v>
          </cell>
          <cell r="D3951">
            <v>5826.89</v>
          </cell>
          <cell r="E3951">
            <v>5990.66</v>
          </cell>
          <cell r="F3951">
            <v>5737.52</v>
          </cell>
          <cell r="G3951">
            <v>5922.36</v>
          </cell>
          <cell r="H3951">
            <v>6922.65</v>
          </cell>
          <cell r="I3951">
            <v>489089700</v>
          </cell>
        </row>
        <row r="3952">
          <cell r="C3952">
            <v>40007</v>
          </cell>
          <cell r="D3952">
            <v>5853.82</v>
          </cell>
          <cell r="E3952">
            <v>5968.91</v>
          </cell>
          <cell r="F3952">
            <v>5811.92</v>
          </cell>
          <cell r="G3952">
            <v>5838.15</v>
          </cell>
          <cell r="H3952">
            <v>5675.77</v>
          </cell>
          <cell r="I3952">
            <v>417057100</v>
          </cell>
        </row>
        <row r="3953">
          <cell r="C3953">
            <v>40008</v>
          </cell>
          <cell r="D3953">
            <v>5854.65</v>
          </cell>
          <cell r="E3953">
            <v>5987.79</v>
          </cell>
          <cell r="F3953">
            <v>5854.65</v>
          </cell>
          <cell r="G3953">
            <v>5985.18</v>
          </cell>
          <cell r="H3953">
            <v>6120.84</v>
          </cell>
          <cell r="I3953">
            <v>413501300</v>
          </cell>
        </row>
        <row r="3954">
          <cell r="C3954">
            <v>40009</v>
          </cell>
          <cell r="D3954">
            <v>6001.46</v>
          </cell>
          <cell r="E3954">
            <v>6008.61</v>
          </cell>
          <cell r="F3954">
            <v>5891.81</v>
          </cell>
          <cell r="G3954">
            <v>5961.02</v>
          </cell>
          <cell r="H3954">
            <v>7370.65</v>
          </cell>
          <cell r="I3954">
            <v>496544600</v>
          </cell>
        </row>
        <row r="3955">
          <cell r="C3955">
            <v>40010</v>
          </cell>
          <cell r="D3955">
            <v>5978.14</v>
          </cell>
          <cell r="E3955">
            <v>6085.72</v>
          </cell>
          <cell r="F3955">
            <v>5875.91</v>
          </cell>
          <cell r="G3955">
            <v>5971.01</v>
          </cell>
          <cell r="H3955">
            <v>7398.38</v>
          </cell>
          <cell r="I3955">
            <v>485788700</v>
          </cell>
        </row>
        <row r="3956">
          <cell r="C3956">
            <v>40011</v>
          </cell>
          <cell r="D3956">
            <v>5945.79</v>
          </cell>
          <cell r="E3956">
            <v>6012.34</v>
          </cell>
          <cell r="F3956">
            <v>5897.24</v>
          </cell>
          <cell r="G3956">
            <v>5966.56</v>
          </cell>
          <cell r="H3956">
            <v>5640.83</v>
          </cell>
          <cell r="I3956">
            <v>400240700</v>
          </cell>
        </row>
        <row r="3957">
          <cell r="C3957">
            <v>40014</v>
          </cell>
          <cell r="D3957">
            <v>5942.51</v>
          </cell>
          <cell r="E3957">
            <v>5942.69</v>
          </cell>
          <cell r="F3957">
            <v>5791.24</v>
          </cell>
          <cell r="G3957">
            <v>5886.41</v>
          </cell>
          <cell r="H3957">
            <v>7996.19</v>
          </cell>
          <cell r="I3957">
            <v>524892600</v>
          </cell>
        </row>
        <row r="3958">
          <cell r="C3958">
            <v>40015</v>
          </cell>
          <cell r="D3958">
            <v>5865.76</v>
          </cell>
          <cell r="E3958">
            <v>5981.72</v>
          </cell>
          <cell r="F3958">
            <v>5753.42</v>
          </cell>
          <cell r="G3958">
            <v>5849.17</v>
          </cell>
          <cell r="H3958">
            <v>9047.58</v>
          </cell>
          <cell r="I3958">
            <v>593222300</v>
          </cell>
        </row>
        <row r="3959">
          <cell r="C3959">
            <v>40016</v>
          </cell>
          <cell r="D3959">
            <v>5800.76</v>
          </cell>
          <cell r="E3959">
            <v>5904.08</v>
          </cell>
          <cell r="F3959">
            <v>5762.15</v>
          </cell>
          <cell r="G3959">
            <v>5895.91</v>
          </cell>
          <cell r="H3959">
            <v>6810.83</v>
          </cell>
          <cell r="I3959">
            <v>470787400</v>
          </cell>
        </row>
        <row r="3960">
          <cell r="C3960">
            <v>40017</v>
          </cell>
          <cell r="D3960">
            <v>5898.39</v>
          </cell>
          <cell r="E3960">
            <v>6143.09</v>
          </cell>
          <cell r="F3960">
            <v>5892.53</v>
          </cell>
          <cell r="G3960">
            <v>6099.22</v>
          </cell>
          <cell r="H3960">
            <v>10526.66</v>
          </cell>
          <cell r="I3960">
            <v>686140300</v>
          </cell>
        </row>
        <row r="3961">
          <cell r="C3961">
            <v>40018</v>
          </cell>
          <cell r="D3961">
            <v>6135.73</v>
          </cell>
          <cell r="E3961">
            <v>6168.78</v>
          </cell>
          <cell r="F3961">
            <v>5869.95</v>
          </cell>
          <cell r="G3961">
            <v>5998.47</v>
          </cell>
          <cell r="H3961">
            <v>7621.18</v>
          </cell>
          <cell r="I3961">
            <v>506852600</v>
          </cell>
        </row>
        <row r="3962">
          <cell r="C3962">
            <v>40021</v>
          </cell>
          <cell r="D3962">
            <v>5987.08</v>
          </cell>
          <cell r="E3962">
            <v>6051.88</v>
          </cell>
          <cell r="F3962">
            <v>5902.45</v>
          </cell>
          <cell r="G3962">
            <v>6048.9</v>
          </cell>
          <cell r="H3962">
            <v>7270.24</v>
          </cell>
          <cell r="I3962">
            <v>456805000</v>
          </cell>
        </row>
        <row r="3963">
          <cell r="C3963">
            <v>40022</v>
          </cell>
          <cell r="D3963">
            <v>6043.15</v>
          </cell>
          <cell r="E3963">
            <v>6184.19</v>
          </cell>
          <cell r="F3963">
            <v>5915.08</v>
          </cell>
          <cell r="G3963">
            <v>6136.25</v>
          </cell>
          <cell r="H3963">
            <v>9651.4</v>
          </cell>
          <cell r="I3963">
            <v>669458000</v>
          </cell>
        </row>
        <row r="3964">
          <cell r="C3964">
            <v>40023</v>
          </cell>
          <cell r="D3964">
            <v>6097.81</v>
          </cell>
          <cell r="E3964">
            <v>6097.83</v>
          </cell>
          <cell r="F3964">
            <v>5537.88</v>
          </cell>
          <cell r="G3964">
            <v>5634.3</v>
          </cell>
          <cell r="H3964">
            <v>38375.69</v>
          </cell>
          <cell r="I3964">
            <v>4783397600</v>
          </cell>
        </row>
        <row r="3965">
          <cell r="C3965">
            <v>40024</v>
          </cell>
          <cell r="D3965">
            <v>5650.22</v>
          </cell>
          <cell r="E3965">
            <v>5756.19</v>
          </cell>
          <cell r="F3965">
            <v>5427.67</v>
          </cell>
          <cell r="G3965">
            <v>5661.48</v>
          </cell>
          <cell r="H3965">
            <v>20258.060000000001</v>
          </cell>
          <cell r="I3965">
            <v>2251234800</v>
          </cell>
        </row>
        <row r="3966">
          <cell r="C3966">
            <v>40025</v>
          </cell>
          <cell r="D3966">
            <v>5687.69</v>
          </cell>
          <cell r="E3966">
            <v>5807.62</v>
          </cell>
          <cell r="F3966">
            <v>5587.62</v>
          </cell>
          <cell r="G3966">
            <v>5788.53</v>
          </cell>
          <cell r="H3966">
            <v>15479.28</v>
          </cell>
          <cell r="I3966">
            <v>1617046900</v>
          </cell>
        </row>
        <row r="3967">
          <cell r="C3967">
            <v>40028</v>
          </cell>
          <cell r="D3967">
            <v>5778</v>
          </cell>
          <cell r="E3967">
            <v>5778.19</v>
          </cell>
          <cell r="F3967">
            <v>5631.64</v>
          </cell>
          <cell r="G3967">
            <v>5736.52</v>
          </cell>
          <cell r="H3967">
            <v>13632.39</v>
          </cell>
          <cell r="I3967">
            <v>1386627300</v>
          </cell>
        </row>
        <row r="3968">
          <cell r="C3968">
            <v>40029</v>
          </cell>
          <cell r="D3968">
            <v>5764.59</v>
          </cell>
          <cell r="E3968">
            <v>5895.6</v>
          </cell>
          <cell r="F3968">
            <v>5744.75</v>
          </cell>
          <cell r="G3968">
            <v>5799.56</v>
          </cell>
          <cell r="H3968">
            <v>14262.66</v>
          </cell>
          <cell r="I3968">
            <v>1424609500</v>
          </cell>
        </row>
        <row r="3969">
          <cell r="C3969">
            <v>40030</v>
          </cell>
          <cell r="D3969">
            <v>5773.69</v>
          </cell>
          <cell r="E3969">
            <v>5773.69</v>
          </cell>
          <cell r="F3969">
            <v>5577.71</v>
          </cell>
          <cell r="G3969">
            <v>5647.28</v>
          </cell>
          <cell r="H3969">
            <v>10311.32</v>
          </cell>
          <cell r="I3969">
            <v>1015503800</v>
          </cell>
        </row>
        <row r="3970">
          <cell r="C3970">
            <v>40031</v>
          </cell>
          <cell r="D3970">
            <v>5598.84</v>
          </cell>
          <cell r="E3970">
            <v>5913.02</v>
          </cell>
          <cell r="F3970">
            <v>5429.99</v>
          </cell>
          <cell r="G3970">
            <v>5781.39</v>
          </cell>
          <cell r="H3970">
            <v>14173.51</v>
          </cell>
          <cell r="I3970">
            <v>1211460900</v>
          </cell>
        </row>
        <row r="3971">
          <cell r="C3971">
            <v>40032</v>
          </cell>
          <cell r="D3971">
            <v>5712.08</v>
          </cell>
          <cell r="E3971">
            <v>5765.34</v>
          </cell>
          <cell r="F3971">
            <v>5548.1</v>
          </cell>
          <cell r="G3971">
            <v>5584.44</v>
          </cell>
          <cell r="H3971">
            <v>8812.67</v>
          </cell>
          <cell r="I3971">
            <v>843253500</v>
          </cell>
        </row>
        <row r="3972">
          <cell r="C3972">
            <v>40035</v>
          </cell>
          <cell r="D3972">
            <v>5647.14</v>
          </cell>
          <cell r="E3972">
            <v>5720.99</v>
          </cell>
          <cell r="F3972">
            <v>5448.11</v>
          </cell>
          <cell r="G3972">
            <v>5525.7</v>
          </cell>
          <cell r="H3972">
            <v>7523.72</v>
          </cell>
          <cell r="I3972">
            <v>681083000</v>
          </cell>
        </row>
        <row r="3973">
          <cell r="C3973">
            <v>40036</v>
          </cell>
          <cell r="D3973">
            <v>5539.01</v>
          </cell>
          <cell r="E3973">
            <v>5657.93</v>
          </cell>
          <cell r="F3973">
            <v>5529.29</v>
          </cell>
          <cell r="G3973">
            <v>5630.03</v>
          </cell>
          <cell r="H3973">
            <v>8810.0400000000009</v>
          </cell>
          <cell r="I3973">
            <v>906740900</v>
          </cell>
        </row>
        <row r="3974">
          <cell r="C3974">
            <v>40037</v>
          </cell>
          <cell r="D3974">
            <v>5588.6</v>
          </cell>
          <cell r="E3974">
            <v>5634.91</v>
          </cell>
          <cell r="F3974">
            <v>5459.99</v>
          </cell>
          <cell r="G3974">
            <v>5492.89</v>
          </cell>
          <cell r="H3974">
            <v>11380.81</v>
          </cell>
          <cell r="I3974">
            <v>1022172600</v>
          </cell>
        </row>
        <row r="3975">
          <cell r="C3975">
            <v>40038</v>
          </cell>
          <cell r="D3975">
            <v>5510.16</v>
          </cell>
          <cell r="E3975">
            <v>5596.95</v>
          </cell>
          <cell r="F3975">
            <v>5369.88</v>
          </cell>
          <cell r="G3975">
            <v>5560.48</v>
          </cell>
          <cell r="H3975">
            <v>10067.950000000001</v>
          </cell>
          <cell r="I3975">
            <v>811378400</v>
          </cell>
        </row>
        <row r="3976">
          <cell r="C3976">
            <v>40039</v>
          </cell>
          <cell r="D3976">
            <v>5575.19</v>
          </cell>
          <cell r="E3976">
            <v>5607.2</v>
          </cell>
          <cell r="F3976">
            <v>5354.53</v>
          </cell>
          <cell r="G3976">
            <v>5355.34</v>
          </cell>
          <cell r="H3976">
            <v>9641.4599999999991</v>
          </cell>
          <cell r="I3976">
            <v>866863700</v>
          </cell>
        </row>
        <row r="3977">
          <cell r="C3977">
            <v>40042</v>
          </cell>
          <cell r="D3977">
            <v>5258.35</v>
          </cell>
          <cell r="E3977">
            <v>5343.69</v>
          </cell>
          <cell r="F3977">
            <v>5003.66</v>
          </cell>
          <cell r="G3977">
            <v>5023.1000000000004</v>
          </cell>
          <cell r="H3977">
            <v>8397.8700000000008</v>
          </cell>
          <cell r="I3977">
            <v>813555500</v>
          </cell>
        </row>
        <row r="3978">
          <cell r="C3978">
            <v>40043</v>
          </cell>
          <cell r="D3978">
            <v>4992.76</v>
          </cell>
          <cell r="E3978">
            <v>5077.51</v>
          </cell>
          <cell r="F3978">
            <v>4905.25</v>
          </cell>
          <cell r="G3978">
            <v>5039.8</v>
          </cell>
          <cell r="H3978">
            <v>5342.44</v>
          </cell>
          <cell r="I3978">
            <v>554810500</v>
          </cell>
        </row>
        <row r="3979">
          <cell r="C3979">
            <v>40044</v>
          </cell>
          <cell r="D3979">
            <v>5030.45</v>
          </cell>
          <cell r="E3979">
            <v>5054.38</v>
          </cell>
          <cell r="F3979">
            <v>4619.37</v>
          </cell>
          <cell r="G3979">
            <v>4663.97</v>
          </cell>
          <cell r="H3979">
            <v>6263.87</v>
          </cell>
          <cell r="I3979">
            <v>667399000</v>
          </cell>
        </row>
        <row r="3980">
          <cell r="C3980">
            <v>40045</v>
          </cell>
          <cell r="D3980">
            <v>4660.1099999999997</v>
          </cell>
          <cell r="E3980">
            <v>4838.41</v>
          </cell>
          <cell r="F3980">
            <v>4624.08</v>
          </cell>
          <cell r="G3980">
            <v>4814.21</v>
          </cell>
          <cell r="H3980">
            <v>5830.95</v>
          </cell>
          <cell r="I3980">
            <v>628343100</v>
          </cell>
        </row>
        <row r="3981">
          <cell r="C3981">
            <v>40046</v>
          </cell>
          <cell r="D3981">
            <v>4775.33</v>
          </cell>
          <cell r="E3981">
            <v>4900.5</v>
          </cell>
          <cell r="F3981">
            <v>4746.67</v>
          </cell>
          <cell r="G3981">
            <v>4844.4399999999996</v>
          </cell>
          <cell r="H3981">
            <v>5207.07</v>
          </cell>
          <cell r="I3981">
            <v>585032700</v>
          </cell>
        </row>
        <row r="3982">
          <cell r="C3982">
            <v>40049</v>
          </cell>
          <cell r="D3982">
            <v>4864.05</v>
          </cell>
          <cell r="E3982">
            <v>4888.09</v>
          </cell>
          <cell r="F3982">
            <v>4787.5200000000004</v>
          </cell>
          <cell r="G3982">
            <v>4846.13</v>
          </cell>
          <cell r="H3982">
            <v>4794.9399999999996</v>
          </cell>
          <cell r="I3982">
            <v>544583800</v>
          </cell>
        </row>
        <row r="3983">
          <cell r="C3983">
            <v>40050</v>
          </cell>
          <cell r="D3983">
            <v>4828.96</v>
          </cell>
          <cell r="E3983">
            <v>4828.96</v>
          </cell>
          <cell r="F3983">
            <v>4542.49</v>
          </cell>
          <cell r="G3983">
            <v>4655.1000000000004</v>
          </cell>
          <cell r="H3983">
            <v>6207.32</v>
          </cell>
          <cell r="I3983">
            <v>780176000</v>
          </cell>
        </row>
        <row r="3984">
          <cell r="C3984">
            <v>40051</v>
          </cell>
          <cell r="D3984">
            <v>4618.97</v>
          </cell>
          <cell r="E3984">
            <v>4811.6000000000004</v>
          </cell>
          <cell r="F3984">
            <v>4571.37</v>
          </cell>
          <cell r="G3984">
            <v>4769.7299999999996</v>
          </cell>
          <cell r="H3984">
            <v>5448.13</v>
          </cell>
          <cell r="I3984">
            <v>638310000</v>
          </cell>
        </row>
        <row r="3985">
          <cell r="C3985">
            <v>40052</v>
          </cell>
          <cell r="D3985">
            <v>4720.4399999999996</v>
          </cell>
          <cell r="E3985">
            <v>4821.79</v>
          </cell>
          <cell r="F3985">
            <v>4672.99</v>
          </cell>
          <cell r="G3985">
            <v>4745.28</v>
          </cell>
          <cell r="H3985">
            <v>4598.93</v>
          </cell>
          <cell r="I3985">
            <v>504991400</v>
          </cell>
        </row>
        <row r="3986">
          <cell r="C3986">
            <v>40053</v>
          </cell>
          <cell r="D3986">
            <v>4734.17</v>
          </cell>
          <cell r="E3986">
            <v>4747.22</v>
          </cell>
          <cell r="F3986">
            <v>4559.3999999999996</v>
          </cell>
          <cell r="G3986">
            <v>4564.54</v>
          </cell>
          <cell r="H3986">
            <v>4146.41</v>
          </cell>
          <cell r="I3986">
            <v>431119100</v>
          </cell>
        </row>
        <row r="3987">
          <cell r="C3987">
            <v>40056</v>
          </cell>
          <cell r="D3987">
            <v>4505.83</v>
          </cell>
          <cell r="E3987">
            <v>4505.97</v>
          </cell>
          <cell r="F3987">
            <v>4270.22</v>
          </cell>
          <cell r="G3987">
            <v>4273.37</v>
          </cell>
          <cell r="H3987">
            <v>5235.5200000000004</v>
          </cell>
          <cell r="I3987">
            <v>600543700</v>
          </cell>
        </row>
        <row r="3988">
          <cell r="C3988">
            <v>40057</v>
          </cell>
          <cell r="D3988">
            <v>4239.75</v>
          </cell>
          <cell r="E3988">
            <v>4481.3</v>
          </cell>
          <cell r="F3988">
            <v>4239.63</v>
          </cell>
          <cell r="G3988">
            <v>4363.6400000000003</v>
          </cell>
          <cell r="H3988">
            <v>5257.16</v>
          </cell>
          <cell r="I3988">
            <v>611185900</v>
          </cell>
        </row>
        <row r="3989">
          <cell r="C3989">
            <v>40058</v>
          </cell>
          <cell r="D3989">
            <v>4304.7700000000004</v>
          </cell>
          <cell r="E3989">
            <v>4428.1099999999997</v>
          </cell>
          <cell r="F3989">
            <v>4291.42</v>
          </cell>
          <cell r="G3989">
            <v>4389.83</v>
          </cell>
          <cell r="H3989">
            <v>4122.84</v>
          </cell>
          <cell r="I3989">
            <v>416091500</v>
          </cell>
        </row>
        <row r="3990">
          <cell r="C3990">
            <v>40059</v>
          </cell>
          <cell r="D3990">
            <v>4396.87</v>
          </cell>
          <cell r="E3990">
            <v>4686.45</v>
          </cell>
          <cell r="F3990">
            <v>4395.62</v>
          </cell>
          <cell r="G3990">
            <v>4670.54</v>
          </cell>
          <cell r="H3990">
            <v>7109.07</v>
          </cell>
          <cell r="I3990">
            <v>811987900</v>
          </cell>
        </row>
        <row r="3991">
          <cell r="C3991">
            <v>40060</v>
          </cell>
          <cell r="D3991">
            <v>4671.18</v>
          </cell>
          <cell r="E3991">
            <v>4745.8</v>
          </cell>
          <cell r="F3991">
            <v>4639.67</v>
          </cell>
          <cell r="G3991">
            <v>4700.29</v>
          </cell>
          <cell r="H3991">
            <v>6293.52</v>
          </cell>
          <cell r="I3991">
            <v>644477200</v>
          </cell>
        </row>
        <row r="3992">
          <cell r="C3992">
            <v>40063</v>
          </cell>
          <cell r="D3992">
            <v>4733.8500000000004</v>
          </cell>
          <cell r="E3992">
            <v>4765.59</v>
          </cell>
          <cell r="F3992">
            <v>4638.01</v>
          </cell>
          <cell r="G3992">
            <v>4679.88</v>
          </cell>
          <cell r="H3992">
            <v>4959</v>
          </cell>
          <cell r="I3992">
            <v>525816000</v>
          </cell>
        </row>
        <row r="3993">
          <cell r="C3993">
            <v>40064</v>
          </cell>
          <cell r="D3993">
            <v>4647.57</v>
          </cell>
          <cell r="E3993">
            <v>4796.78</v>
          </cell>
          <cell r="F3993">
            <v>4606.6499999999996</v>
          </cell>
          <cell r="G3993">
            <v>4795.91</v>
          </cell>
          <cell r="H3993">
            <v>5944.25</v>
          </cell>
          <cell r="I3993">
            <v>587263500</v>
          </cell>
        </row>
        <row r="3994">
          <cell r="C3994">
            <v>40065</v>
          </cell>
          <cell r="D3994">
            <v>4797.9799999999996</v>
          </cell>
          <cell r="E3994">
            <v>4829.5600000000004</v>
          </cell>
          <cell r="F3994">
            <v>4718.8500000000004</v>
          </cell>
          <cell r="G3994">
            <v>4801.2</v>
          </cell>
          <cell r="H3994">
            <v>5065.9399999999996</v>
          </cell>
          <cell r="I3994">
            <v>529468600</v>
          </cell>
        </row>
        <row r="3995">
          <cell r="C3995">
            <v>40066</v>
          </cell>
          <cell r="D3995">
            <v>4806.3500000000004</v>
          </cell>
          <cell r="E3995">
            <v>4919.1499999999996</v>
          </cell>
          <cell r="F3995">
            <v>4805.16</v>
          </cell>
          <cell r="G3995">
            <v>4814.93</v>
          </cell>
          <cell r="H3995">
            <v>5292.5</v>
          </cell>
          <cell r="I3995">
            <v>565257200</v>
          </cell>
        </row>
        <row r="3996">
          <cell r="C3996">
            <v>40067</v>
          </cell>
          <cell r="D3996">
            <v>4795.0200000000004</v>
          </cell>
          <cell r="E3996">
            <v>4944.51</v>
          </cell>
          <cell r="F3996">
            <v>4786.83</v>
          </cell>
          <cell r="G3996">
            <v>4913.1099999999997</v>
          </cell>
          <cell r="H3996">
            <v>4905.88</v>
          </cell>
          <cell r="I3996">
            <v>503669000</v>
          </cell>
        </row>
        <row r="3997">
          <cell r="C3997">
            <v>40070</v>
          </cell>
          <cell r="D3997">
            <v>4943.2</v>
          </cell>
          <cell r="E3997">
            <v>5024.04</v>
          </cell>
          <cell r="F3997">
            <v>4934.1000000000004</v>
          </cell>
          <cell r="G3997">
            <v>5022.0600000000004</v>
          </cell>
          <cell r="H3997">
            <v>5645.09</v>
          </cell>
          <cell r="I3997">
            <v>618982300</v>
          </cell>
        </row>
        <row r="3998">
          <cell r="C3998">
            <v>40071</v>
          </cell>
          <cell r="D3998">
            <v>5019.3999999999996</v>
          </cell>
          <cell r="E3998">
            <v>5027.24</v>
          </cell>
          <cell r="F3998">
            <v>4939.8500000000004</v>
          </cell>
          <cell r="G3998">
            <v>4986.1099999999997</v>
          </cell>
          <cell r="H3998">
            <v>4901.8</v>
          </cell>
          <cell r="I3998">
            <v>516921500</v>
          </cell>
        </row>
        <row r="3999">
          <cell r="C3999">
            <v>40072</v>
          </cell>
          <cell r="D3999">
            <v>4976.6400000000003</v>
          </cell>
          <cell r="E3999">
            <v>4997.63</v>
          </cell>
          <cell r="F3999">
            <v>4831.46</v>
          </cell>
          <cell r="G3999">
            <v>4895.22</v>
          </cell>
          <cell r="H3999">
            <v>4520.46</v>
          </cell>
          <cell r="I3999">
            <v>466503700</v>
          </cell>
        </row>
        <row r="4000">
          <cell r="C4000">
            <v>40073</v>
          </cell>
          <cell r="D4000">
            <v>4901.71</v>
          </cell>
          <cell r="E4000">
            <v>4964.3999999999996</v>
          </cell>
          <cell r="F4000">
            <v>4894</v>
          </cell>
          <cell r="G4000">
            <v>4948.13</v>
          </cell>
          <cell r="H4000">
            <v>5671.66</v>
          </cell>
          <cell r="I4000">
            <v>591554700</v>
          </cell>
        </row>
        <row r="4001">
          <cell r="C4001">
            <v>40074</v>
          </cell>
          <cell r="D4001">
            <v>4960.33</v>
          </cell>
          <cell r="E4001">
            <v>4965.17</v>
          </cell>
          <cell r="F4001">
            <v>4709.78</v>
          </cell>
          <cell r="G4001">
            <v>4754.09</v>
          </cell>
          <cell r="H4001">
            <v>5914.27</v>
          </cell>
          <cell r="I4001">
            <v>608071900</v>
          </cell>
        </row>
        <row r="4002">
          <cell r="C4002">
            <v>40077</v>
          </cell>
          <cell r="D4002">
            <v>4686.1099999999997</v>
          </cell>
          <cell r="E4002">
            <v>4716.99</v>
          </cell>
          <cell r="F4002">
            <v>4568.1899999999996</v>
          </cell>
          <cell r="G4002">
            <v>4705.7299999999996</v>
          </cell>
          <cell r="H4002">
            <v>4353.3900000000003</v>
          </cell>
          <cell r="I4002">
            <v>473806600</v>
          </cell>
        </row>
        <row r="4003">
          <cell r="C4003">
            <v>40078</v>
          </cell>
          <cell r="D4003">
            <v>4694.1899999999996</v>
          </cell>
          <cell r="E4003">
            <v>4750.7700000000004</v>
          </cell>
          <cell r="F4003">
            <v>4580</v>
          </cell>
          <cell r="G4003">
            <v>4585.3599999999997</v>
          </cell>
          <cell r="H4003">
            <v>4147.0600000000004</v>
          </cell>
          <cell r="I4003">
            <v>418372500</v>
          </cell>
        </row>
        <row r="4004">
          <cell r="C4004">
            <v>40079</v>
          </cell>
          <cell r="D4004">
            <v>4578.6499999999996</v>
          </cell>
          <cell r="E4004">
            <v>4619.12</v>
          </cell>
          <cell r="F4004">
            <v>4464.91</v>
          </cell>
          <cell r="G4004">
            <v>4489.53</v>
          </cell>
          <cell r="H4004">
            <v>3898.91</v>
          </cell>
          <cell r="I4004">
            <v>426766600</v>
          </cell>
        </row>
        <row r="4005">
          <cell r="C4005">
            <v>40080</v>
          </cell>
          <cell r="D4005">
            <v>4463.24</v>
          </cell>
          <cell r="E4005">
            <v>4603.26</v>
          </cell>
          <cell r="F4005">
            <v>4388.99</v>
          </cell>
          <cell r="G4005">
            <v>4531</v>
          </cell>
          <cell r="H4005">
            <v>4664.62</v>
          </cell>
          <cell r="I4005">
            <v>507415300</v>
          </cell>
        </row>
        <row r="4006">
          <cell r="C4006">
            <v>40081</v>
          </cell>
          <cell r="D4006">
            <v>4516.1499999999996</v>
          </cell>
          <cell r="E4006">
            <v>4561.42</v>
          </cell>
          <cell r="F4006">
            <v>4473.5200000000004</v>
          </cell>
          <cell r="G4006">
            <v>4504.6499999999996</v>
          </cell>
          <cell r="H4006">
            <v>2977.07</v>
          </cell>
          <cell r="I4006">
            <v>321254000</v>
          </cell>
        </row>
        <row r="4007">
          <cell r="C4007">
            <v>40084</v>
          </cell>
          <cell r="D4007">
            <v>4513.75</v>
          </cell>
          <cell r="E4007">
            <v>4557</v>
          </cell>
          <cell r="F4007">
            <v>4342.82</v>
          </cell>
          <cell r="G4007">
            <v>4361.49</v>
          </cell>
          <cell r="H4007">
            <v>2756.99</v>
          </cell>
          <cell r="I4007">
            <v>304251500</v>
          </cell>
        </row>
        <row r="4008">
          <cell r="C4008">
            <v>40085</v>
          </cell>
          <cell r="D4008">
            <v>4364.74</v>
          </cell>
          <cell r="E4008">
            <v>4397.71</v>
          </cell>
          <cell r="F4008">
            <v>4276.2</v>
          </cell>
          <cell r="G4008">
            <v>4372.87</v>
          </cell>
          <cell r="H4008">
            <v>2695.52</v>
          </cell>
          <cell r="I4008">
            <v>302212100</v>
          </cell>
        </row>
        <row r="4009">
          <cell r="C4009">
            <v>40086</v>
          </cell>
          <cell r="D4009">
            <v>4396.74</v>
          </cell>
          <cell r="E4009">
            <v>4471.83</v>
          </cell>
          <cell r="F4009">
            <v>4386.79</v>
          </cell>
          <cell r="G4009">
            <v>4413.2299999999996</v>
          </cell>
          <cell r="H4009">
            <v>2509.0100000000002</v>
          </cell>
          <cell r="I4009">
            <v>246448900</v>
          </cell>
        </row>
        <row r="4010">
          <cell r="C4010">
            <v>40095</v>
          </cell>
          <cell r="D4010">
            <v>4493.92</v>
          </cell>
          <cell r="E4010">
            <v>4615.34</v>
          </cell>
          <cell r="F4010">
            <v>4468.91</v>
          </cell>
          <cell r="G4010">
            <v>4614.51</v>
          </cell>
          <cell r="H4010">
            <v>3372.52</v>
          </cell>
          <cell r="I4010">
            <v>353258000</v>
          </cell>
        </row>
        <row r="4011">
          <cell r="C4011">
            <v>40098</v>
          </cell>
          <cell r="D4011">
            <v>4606.79</v>
          </cell>
          <cell r="E4011">
            <v>4667.6899999999996</v>
          </cell>
          <cell r="F4011">
            <v>4565.47</v>
          </cell>
          <cell r="G4011">
            <v>4599.88</v>
          </cell>
          <cell r="H4011">
            <v>3333.06</v>
          </cell>
          <cell r="I4011">
            <v>292708800</v>
          </cell>
        </row>
        <row r="4012">
          <cell r="C4012">
            <v>40099</v>
          </cell>
          <cell r="D4012">
            <v>4585.5600000000004</v>
          </cell>
          <cell r="E4012">
            <v>4654.76</v>
          </cell>
          <cell r="F4012">
            <v>4567.28</v>
          </cell>
          <cell r="G4012">
            <v>4653.4799999999996</v>
          </cell>
          <cell r="H4012">
            <v>2806.99</v>
          </cell>
          <cell r="I4012">
            <v>264916800</v>
          </cell>
        </row>
        <row r="4013">
          <cell r="C4013">
            <v>40100</v>
          </cell>
          <cell r="D4013">
            <v>4657.4399999999996</v>
          </cell>
          <cell r="E4013">
            <v>4973.8100000000004</v>
          </cell>
          <cell r="F4013">
            <v>4657.4399999999996</v>
          </cell>
          <cell r="G4013">
            <v>4923.8500000000004</v>
          </cell>
          <cell r="H4013">
            <v>10567.38</v>
          </cell>
          <cell r="I4013">
            <v>1266880400</v>
          </cell>
        </row>
        <row r="4014">
          <cell r="C4014">
            <v>40101</v>
          </cell>
          <cell r="D4014">
            <v>4922</v>
          </cell>
          <cell r="E4014">
            <v>4958.08</v>
          </cell>
          <cell r="F4014">
            <v>4846.55</v>
          </cell>
          <cell r="G4014">
            <v>4892.1400000000003</v>
          </cell>
          <cell r="H4014">
            <v>5478.12</v>
          </cell>
          <cell r="I4014">
            <v>630428200</v>
          </cell>
        </row>
        <row r="4015">
          <cell r="C4015">
            <v>40102</v>
          </cell>
          <cell r="D4015">
            <v>4900.18</v>
          </cell>
          <cell r="E4015">
            <v>4948.9399999999996</v>
          </cell>
          <cell r="F4015">
            <v>4849.22</v>
          </cell>
          <cell r="G4015">
            <v>4933.8500000000004</v>
          </cell>
          <cell r="H4015">
            <v>4890.7700000000004</v>
          </cell>
          <cell r="I4015">
            <v>454235400</v>
          </cell>
        </row>
        <row r="4016">
          <cell r="C4016">
            <v>40105</v>
          </cell>
          <cell r="D4016">
            <v>4936.41</v>
          </cell>
          <cell r="E4016">
            <v>5145.42</v>
          </cell>
          <cell r="F4016">
            <v>4926.25</v>
          </cell>
          <cell r="G4016">
            <v>5130.3999999999996</v>
          </cell>
          <cell r="H4016">
            <v>8581.5499999999993</v>
          </cell>
          <cell r="I4016">
            <v>830339000</v>
          </cell>
        </row>
        <row r="4017">
          <cell r="C4017">
            <v>40106</v>
          </cell>
          <cell r="D4017">
            <v>5142.17</v>
          </cell>
          <cell r="E4017">
            <v>5160.99</v>
          </cell>
          <cell r="F4017">
            <v>5068.71</v>
          </cell>
          <cell r="G4017">
            <v>5130.9799999999996</v>
          </cell>
          <cell r="H4017">
            <v>6637.39</v>
          </cell>
          <cell r="I4017">
            <v>635519100</v>
          </cell>
        </row>
        <row r="4018">
          <cell r="C4018">
            <v>40107</v>
          </cell>
          <cell r="D4018">
            <v>5132.92</v>
          </cell>
          <cell r="E4018">
            <v>5253.51</v>
          </cell>
          <cell r="F4018">
            <v>5095.22</v>
          </cell>
          <cell r="G4018">
            <v>5121.8100000000004</v>
          </cell>
          <cell r="H4018">
            <v>7552.3</v>
          </cell>
          <cell r="I4018">
            <v>735095200</v>
          </cell>
        </row>
        <row r="4019">
          <cell r="C4019">
            <v>40108</v>
          </cell>
          <cell r="D4019">
            <v>5098.7700000000004</v>
          </cell>
          <cell r="E4019">
            <v>5155.99</v>
          </cell>
          <cell r="F4019">
            <v>5054.01</v>
          </cell>
          <cell r="G4019">
            <v>5091.8999999999996</v>
          </cell>
          <cell r="H4019">
            <v>5078.1499999999996</v>
          </cell>
          <cell r="I4019">
            <v>492107900</v>
          </cell>
        </row>
        <row r="4020">
          <cell r="C4020">
            <v>40109</v>
          </cell>
          <cell r="D4020">
            <v>5114.3900000000003</v>
          </cell>
          <cell r="E4020">
            <v>5246.76</v>
          </cell>
          <cell r="F4020">
            <v>5114.3900000000003</v>
          </cell>
          <cell r="G4020">
            <v>5170.91</v>
          </cell>
          <cell r="H4020">
            <v>6851.89</v>
          </cell>
          <cell r="I4020">
            <v>703561900</v>
          </cell>
        </row>
        <row r="4021">
          <cell r="C4021">
            <v>40112</v>
          </cell>
          <cell r="D4021">
            <v>5193.0600000000004</v>
          </cell>
          <cell r="E4021">
            <v>5208.63</v>
          </cell>
          <cell r="F4021">
            <v>5112.75</v>
          </cell>
          <cell r="G4021">
            <v>5172.41</v>
          </cell>
          <cell r="H4021">
            <v>4879.24</v>
          </cell>
          <cell r="I4021">
            <v>479784100</v>
          </cell>
        </row>
        <row r="4022">
          <cell r="C4022">
            <v>40113</v>
          </cell>
          <cell r="D4022">
            <v>5122.92</v>
          </cell>
          <cell r="E4022">
            <v>5206.71</v>
          </cell>
          <cell r="F4022">
            <v>5065.43</v>
          </cell>
          <cell r="G4022">
            <v>5100.24</v>
          </cell>
          <cell r="H4022">
            <v>6613.97</v>
          </cell>
          <cell r="I4022">
            <v>651161300</v>
          </cell>
        </row>
        <row r="4023">
          <cell r="C4023">
            <v>40114</v>
          </cell>
          <cell r="D4023">
            <v>5085.8999999999996</v>
          </cell>
          <cell r="E4023">
            <v>5111.67</v>
          </cell>
          <cell r="F4023">
            <v>4953.58</v>
          </cell>
          <cell r="G4023">
            <v>5038.6099999999997</v>
          </cell>
          <cell r="H4023">
            <v>5053.1000000000004</v>
          </cell>
          <cell r="I4023">
            <v>480568600</v>
          </cell>
        </row>
        <row r="4024">
          <cell r="C4024">
            <v>40115</v>
          </cell>
          <cell r="D4024">
            <v>4894.8900000000003</v>
          </cell>
          <cell r="E4024">
            <v>4914.84</v>
          </cell>
          <cell r="F4024">
            <v>4764.26</v>
          </cell>
          <cell r="G4024">
            <v>4803.6000000000004</v>
          </cell>
          <cell r="H4024">
            <v>11599.35</v>
          </cell>
          <cell r="I4024">
            <v>1845189600</v>
          </cell>
        </row>
        <row r="4025">
          <cell r="C4025">
            <v>40116</v>
          </cell>
          <cell r="D4025">
            <v>4865.76</v>
          </cell>
          <cell r="E4025">
            <v>4882.37</v>
          </cell>
          <cell r="F4025">
            <v>4810.87</v>
          </cell>
          <cell r="G4025">
            <v>4819.82</v>
          </cell>
          <cell r="H4025">
            <v>6491.58</v>
          </cell>
          <cell r="I4025">
            <v>809638500</v>
          </cell>
        </row>
        <row r="4026">
          <cell r="C4026">
            <v>40119</v>
          </cell>
          <cell r="D4026">
            <v>4734.3100000000004</v>
          </cell>
          <cell r="E4026">
            <v>4985.92</v>
          </cell>
          <cell r="F4026">
            <v>4691.3</v>
          </cell>
          <cell r="G4026">
            <v>4984.41</v>
          </cell>
          <cell r="H4026">
            <v>8593.07</v>
          </cell>
          <cell r="I4026">
            <v>974607500</v>
          </cell>
        </row>
        <row r="4027">
          <cell r="C4027">
            <v>40120</v>
          </cell>
          <cell r="D4027">
            <v>5019.7700000000004</v>
          </cell>
          <cell r="E4027">
            <v>5030.2299999999996</v>
          </cell>
          <cell r="F4027">
            <v>4951.38</v>
          </cell>
          <cell r="G4027">
            <v>4996.3599999999997</v>
          </cell>
          <cell r="H4027">
            <v>9192.07</v>
          </cell>
          <cell r="I4027">
            <v>1016533000</v>
          </cell>
        </row>
        <row r="4028">
          <cell r="C4028">
            <v>40121</v>
          </cell>
          <cell r="D4028">
            <v>4991.53</v>
          </cell>
          <cell r="E4028">
            <v>4991.53</v>
          </cell>
          <cell r="F4028">
            <v>4886.47</v>
          </cell>
          <cell r="G4028">
            <v>4945.67</v>
          </cell>
          <cell r="H4028">
            <v>7702.01</v>
          </cell>
          <cell r="I4028">
            <v>787571300</v>
          </cell>
        </row>
        <row r="4029">
          <cell r="C4029">
            <v>40122</v>
          </cell>
          <cell r="D4029">
            <v>4958.92</v>
          </cell>
          <cell r="E4029">
            <v>5063.51</v>
          </cell>
          <cell r="F4029">
            <v>4958.92</v>
          </cell>
          <cell r="G4029">
            <v>5007.04</v>
          </cell>
          <cell r="H4029">
            <v>8501.7800000000007</v>
          </cell>
          <cell r="I4029">
            <v>944382300</v>
          </cell>
        </row>
        <row r="4030">
          <cell r="C4030">
            <v>40123</v>
          </cell>
          <cell r="D4030">
            <v>5048.12</v>
          </cell>
          <cell r="E4030">
            <v>5070.26</v>
          </cell>
          <cell r="F4030">
            <v>4982.54</v>
          </cell>
          <cell r="G4030">
            <v>5044.9799999999996</v>
          </cell>
          <cell r="H4030">
            <v>8645.91</v>
          </cell>
          <cell r="I4030">
            <v>896502300</v>
          </cell>
        </row>
        <row r="4031">
          <cell r="C4031">
            <v>40126</v>
          </cell>
          <cell r="D4031">
            <v>5043.53</v>
          </cell>
          <cell r="E4031">
            <v>5049.49</v>
          </cell>
          <cell r="F4031">
            <v>4947.59</v>
          </cell>
          <cell r="G4031">
            <v>5011.1899999999996</v>
          </cell>
          <cell r="H4031">
            <v>6104.51</v>
          </cell>
          <cell r="I4031">
            <v>652929500</v>
          </cell>
        </row>
        <row r="4032">
          <cell r="C4032">
            <v>40127</v>
          </cell>
          <cell r="D4032">
            <v>5043.6499999999996</v>
          </cell>
          <cell r="E4032">
            <v>5121.0200000000004</v>
          </cell>
          <cell r="F4032">
            <v>5017.59</v>
          </cell>
          <cell r="G4032">
            <v>5086.6099999999997</v>
          </cell>
          <cell r="H4032">
            <v>8637.2199999999993</v>
          </cell>
          <cell r="I4032">
            <v>843697200</v>
          </cell>
        </row>
        <row r="4033">
          <cell r="C4033">
            <v>40128</v>
          </cell>
          <cell r="D4033">
            <v>5071.67</v>
          </cell>
          <cell r="E4033">
            <v>5103.01</v>
          </cell>
          <cell r="F4033">
            <v>5021.42</v>
          </cell>
          <cell r="G4033">
            <v>5063.38</v>
          </cell>
          <cell r="H4033">
            <v>6230.48</v>
          </cell>
          <cell r="I4033">
            <v>585954700</v>
          </cell>
        </row>
        <row r="4034">
          <cell r="C4034">
            <v>40129</v>
          </cell>
          <cell r="D4034">
            <v>5071.2299999999996</v>
          </cell>
          <cell r="E4034">
            <v>5083.3900000000003</v>
          </cell>
          <cell r="F4034">
            <v>5009.7299999999996</v>
          </cell>
          <cell r="G4034">
            <v>5026.8599999999997</v>
          </cell>
          <cell r="H4034">
            <v>6004.19</v>
          </cell>
          <cell r="I4034">
            <v>640683900</v>
          </cell>
        </row>
        <row r="4035">
          <cell r="C4035">
            <v>40130</v>
          </cell>
          <cell r="D4035">
            <v>5012.96</v>
          </cell>
          <cell r="E4035">
            <v>5038.8500000000004</v>
          </cell>
          <cell r="F4035">
            <v>4931.9799999999996</v>
          </cell>
          <cell r="G4035">
            <v>5033.82</v>
          </cell>
          <cell r="H4035">
            <v>7081.28</v>
          </cell>
          <cell r="I4035">
            <v>792114800</v>
          </cell>
        </row>
        <row r="4036">
          <cell r="C4036">
            <v>40133</v>
          </cell>
          <cell r="D4036">
            <v>5052.72</v>
          </cell>
          <cell r="E4036">
            <v>5161.78</v>
          </cell>
          <cell r="F4036">
            <v>5051.8500000000004</v>
          </cell>
          <cell r="G4036">
            <v>5161.1899999999996</v>
          </cell>
          <cell r="H4036">
            <v>10336.030000000001</v>
          </cell>
          <cell r="I4036">
            <v>1156033600</v>
          </cell>
        </row>
        <row r="4037">
          <cell r="C4037">
            <v>40134</v>
          </cell>
          <cell r="D4037">
            <v>5178.75</v>
          </cell>
          <cell r="E4037">
            <v>5208.34</v>
          </cell>
          <cell r="F4037">
            <v>5150.07</v>
          </cell>
          <cell r="G4037">
            <v>5160.07</v>
          </cell>
          <cell r="H4037">
            <v>7906.2</v>
          </cell>
          <cell r="I4037">
            <v>783375100</v>
          </cell>
        </row>
        <row r="4038">
          <cell r="C4038">
            <v>40135</v>
          </cell>
          <cell r="D4038">
            <v>5157.29</v>
          </cell>
          <cell r="E4038">
            <v>5177.67</v>
          </cell>
          <cell r="F4038">
            <v>5109.12</v>
          </cell>
          <cell r="G4038">
            <v>5135.8599999999997</v>
          </cell>
          <cell r="H4038">
            <v>6762.23</v>
          </cell>
          <cell r="I4038">
            <v>739741600</v>
          </cell>
        </row>
        <row r="4039">
          <cell r="C4039">
            <v>40136</v>
          </cell>
          <cell r="D4039">
            <v>5142.6400000000003</v>
          </cell>
          <cell r="E4039">
            <v>5189.83</v>
          </cell>
          <cell r="F4039">
            <v>5122.75</v>
          </cell>
          <cell r="G4039">
            <v>5187.87</v>
          </cell>
          <cell r="H4039">
            <v>7958.53</v>
          </cell>
          <cell r="I4039">
            <v>974979300</v>
          </cell>
        </row>
        <row r="4040">
          <cell r="C4040">
            <v>40137</v>
          </cell>
          <cell r="D4040">
            <v>5178.22</v>
          </cell>
          <cell r="E4040">
            <v>5241.09</v>
          </cell>
          <cell r="F4040">
            <v>5136.12</v>
          </cell>
          <cell r="G4040">
            <v>5200.04</v>
          </cell>
          <cell r="H4040">
            <v>6911.78</v>
          </cell>
          <cell r="I4040">
            <v>759634700</v>
          </cell>
        </row>
        <row r="4041">
          <cell r="C4041">
            <v>40140</v>
          </cell>
          <cell r="D4041">
            <v>5207.43</v>
          </cell>
          <cell r="E4041">
            <v>5217.3900000000003</v>
          </cell>
          <cell r="F4041">
            <v>5158.53</v>
          </cell>
          <cell r="G4041">
            <v>5202.1000000000004</v>
          </cell>
          <cell r="H4041">
            <v>7339.75</v>
          </cell>
          <cell r="I4041">
            <v>733457400</v>
          </cell>
        </row>
        <row r="4042">
          <cell r="C4042">
            <v>40141</v>
          </cell>
          <cell r="D4042">
            <v>5220.1099999999997</v>
          </cell>
          <cell r="E4042">
            <v>5312.71</v>
          </cell>
          <cell r="F4042">
            <v>5075.34</v>
          </cell>
          <cell r="G4042">
            <v>5083.1499999999996</v>
          </cell>
          <cell r="H4042">
            <v>13625.4</v>
          </cell>
          <cell r="I4042">
            <v>1475300000</v>
          </cell>
        </row>
        <row r="4043">
          <cell r="C4043">
            <v>40142</v>
          </cell>
          <cell r="D4043">
            <v>5066.2700000000004</v>
          </cell>
          <cell r="E4043">
            <v>5160.2299999999996</v>
          </cell>
          <cell r="F4043">
            <v>4985.76</v>
          </cell>
          <cell r="G4043">
            <v>5156.33</v>
          </cell>
          <cell r="H4043">
            <v>9356.24</v>
          </cell>
          <cell r="I4043">
            <v>1008484700</v>
          </cell>
        </row>
        <row r="4044">
          <cell r="C4044">
            <v>40143</v>
          </cell>
          <cell r="D4044">
            <v>5155.9799999999996</v>
          </cell>
          <cell r="E4044">
            <v>5311.2</v>
          </cell>
          <cell r="F4044">
            <v>5032.1899999999996</v>
          </cell>
          <cell r="G4044">
            <v>5047.2</v>
          </cell>
          <cell r="H4044">
            <v>12996.09</v>
          </cell>
          <cell r="I4044">
            <v>1372356400</v>
          </cell>
        </row>
        <row r="4045">
          <cell r="C4045">
            <v>40144</v>
          </cell>
          <cell r="D4045">
            <v>4974.8599999999997</v>
          </cell>
          <cell r="E4045">
            <v>5001.33</v>
          </cell>
          <cell r="F4045">
            <v>4800.88</v>
          </cell>
          <cell r="G4045">
            <v>4826.93</v>
          </cell>
          <cell r="H4045">
            <v>7752.46</v>
          </cell>
          <cell r="I4045">
            <v>885807700</v>
          </cell>
        </row>
        <row r="4046">
          <cell r="C4046">
            <v>40147</v>
          </cell>
          <cell r="D4046">
            <v>4862.13</v>
          </cell>
          <cell r="E4046">
            <v>4946.38</v>
          </cell>
          <cell r="F4046">
            <v>4836.59</v>
          </cell>
          <cell r="G4046">
            <v>4945.08</v>
          </cell>
          <cell r="H4046">
            <v>5973.75</v>
          </cell>
          <cell r="I4046">
            <v>693365700</v>
          </cell>
        </row>
        <row r="4047">
          <cell r="C4047">
            <v>40148</v>
          </cell>
          <cell r="D4047">
            <v>4943.7700000000004</v>
          </cell>
          <cell r="E4047">
            <v>4984.59</v>
          </cell>
          <cell r="F4047">
            <v>4869.25</v>
          </cell>
          <cell r="G4047">
            <v>4980.5</v>
          </cell>
          <cell r="H4047">
            <v>6970.02</v>
          </cell>
          <cell r="I4047">
            <v>707182400</v>
          </cell>
        </row>
        <row r="4048">
          <cell r="C4048">
            <v>40149</v>
          </cell>
          <cell r="D4048">
            <v>4997.79</v>
          </cell>
          <cell r="E4048">
            <v>5135.78</v>
          </cell>
          <cell r="F4048">
            <v>4979.95</v>
          </cell>
          <cell r="G4048">
            <v>5081.54</v>
          </cell>
          <cell r="H4048">
            <v>9223.2000000000007</v>
          </cell>
          <cell r="I4048">
            <v>944659000</v>
          </cell>
        </row>
        <row r="4049">
          <cell r="C4049">
            <v>40150</v>
          </cell>
          <cell r="D4049">
            <v>5125.2700000000004</v>
          </cell>
          <cell r="E4049">
            <v>5128.96</v>
          </cell>
          <cell r="F4049">
            <v>4993.8999999999996</v>
          </cell>
          <cell r="G4049">
            <v>5051.0600000000004</v>
          </cell>
          <cell r="H4049">
            <v>7920.68</v>
          </cell>
          <cell r="I4049">
            <v>777098800</v>
          </cell>
        </row>
        <row r="4050">
          <cell r="C4050">
            <v>40151</v>
          </cell>
          <cell r="D4050">
            <v>5034.28</v>
          </cell>
          <cell r="E4050">
            <v>5089.26</v>
          </cell>
          <cell r="F4050">
            <v>4909.21</v>
          </cell>
          <cell r="G4050">
            <v>5086.5200000000004</v>
          </cell>
          <cell r="H4050">
            <v>10663.54</v>
          </cell>
          <cell r="I4050">
            <v>1237738600</v>
          </cell>
        </row>
        <row r="4051">
          <cell r="C4051">
            <v>40154</v>
          </cell>
          <cell r="D4051">
            <v>5080.6099999999997</v>
          </cell>
          <cell r="E4051">
            <v>5169.82</v>
          </cell>
          <cell r="F4051">
            <v>5036.21</v>
          </cell>
          <cell r="G4051">
            <v>5155.87</v>
          </cell>
          <cell r="H4051">
            <v>8539.2199999999993</v>
          </cell>
          <cell r="I4051">
            <v>876600600</v>
          </cell>
        </row>
        <row r="4052">
          <cell r="C4052">
            <v>40155</v>
          </cell>
          <cell r="D4052">
            <v>5180.03</v>
          </cell>
          <cell r="E4052">
            <v>5255.87</v>
          </cell>
          <cell r="F4052">
            <v>5120.0600000000004</v>
          </cell>
          <cell r="G4052">
            <v>5148.51</v>
          </cell>
          <cell r="H4052">
            <v>10782.94</v>
          </cell>
          <cell r="I4052">
            <v>1180223300</v>
          </cell>
        </row>
        <row r="4053">
          <cell r="C4053">
            <v>40156</v>
          </cell>
          <cell r="D4053">
            <v>5089.88</v>
          </cell>
          <cell r="E4053">
            <v>5114.6400000000003</v>
          </cell>
          <cell r="F4053">
            <v>4999.3900000000003</v>
          </cell>
          <cell r="G4053">
            <v>5017.26</v>
          </cell>
          <cell r="H4053">
            <v>5945.04</v>
          </cell>
          <cell r="I4053">
            <v>650905800</v>
          </cell>
        </row>
        <row r="4054">
          <cell r="C4054">
            <v>40157</v>
          </cell>
          <cell r="D4054">
            <v>5040.21</v>
          </cell>
          <cell r="E4054">
            <v>5077.4399999999996</v>
          </cell>
          <cell r="F4054">
            <v>4971.8900000000003</v>
          </cell>
          <cell r="G4054">
            <v>5013.4799999999996</v>
          </cell>
          <cell r="H4054">
            <v>5046.32</v>
          </cell>
          <cell r="I4054">
            <v>489455900</v>
          </cell>
        </row>
        <row r="4055">
          <cell r="C4055">
            <v>40158</v>
          </cell>
          <cell r="D4055">
            <v>5021.1499999999996</v>
          </cell>
          <cell r="E4055">
            <v>5038.08</v>
          </cell>
          <cell r="F4055">
            <v>4964.1099999999997</v>
          </cell>
          <cell r="G4055">
            <v>4979.41</v>
          </cell>
          <cell r="H4055">
            <v>4309.33</v>
          </cell>
          <cell r="I4055">
            <v>420027100</v>
          </cell>
        </row>
        <row r="4056">
          <cell r="C4056">
            <v>40161</v>
          </cell>
          <cell r="D4056">
            <v>4973.29</v>
          </cell>
          <cell r="E4056">
            <v>5022.32</v>
          </cell>
          <cell r="F4056">
            <v>4859.6499999999996</v>
          </cell>
          <cell r="G4056">
            <v>5000.0600000000004</v>
          </cell>
          <cell r="H4056">
            <v>5621.56</v>
          </cell>
          <cell r="I4056">
            <v>637962500</v>
          </cell>
        </row>
        <row r="4057">
          <cell r="C4057">
            <v>40162</v>
          </cell>
          <cell r="D4057">
            <v>4954.9799999999996</v>
          </cell>
          <cell r="E4057">
            <v>4954.9799999999996</v>
          </cell>
          <cell r="F4057">
            <v>4847.62</v>
          </cell>
          <cell r="G4057">
            <v>4868.7</v>
          </cell>
          <cell r="H4057">
            <v>7828.28</v>
          </cell>
          <cell r="I4057">
            <v>680103800</v>
          </cell>
        </row>
        <row r="4058">
          <cell r="C4058">
            <v>40163</v>
          </cell>
          <cell r="D4058">
            <v>4843.82</v>
          </cell>
          <cell r="E4058">
            <v>4878.38</v>
          </cell>
          <cell r="F4058">
            <v>4818.95</v>
          </cell>
          <cell r="G4058">
            <v>4836.8900000000003</v>
          </cell>
          <cell r="H4058">
            <v>4698.62</v>
          </cell>
          <cell r="I4058">
            <v>449768100</v>
          </cell>
        </row>
        <row r="4059">
          <cell r="C4059">
            <v>40164</v>
          </cell>
          <cell r="D4059">
            <v>4853.17</v>
          </cell>
          <cell r="E4059">
            <v>4872.29</v>
          </cell>
          <cell r="F4059">
            <v>4770.63</v>
          </cell>
          <cell r="G4059">
            <v>4773.79</v>
          </cell>
          <cell r="H4059">
            <v>4722.3599999999997</v>
          </cell>
          <cell r="I4059">
            <v>489449900</v>
          </cell>
        </row>
        <row r="4060">
          <cell r="C4060">
            <v>40165</v>
          </cell>
          <cell r="D4060">
            <v>4712.8599999999997</v>
          </cell>
          <cell r="E4060">
            <v>4712.8599999999997</v>
          </cell>
          <cell r="F4060">
            <v>4497.41</v>
          </cell>
          <cell r="G4060">
            <v>4515.17</v>
          </cell>
          <cell r="H4060">
            <v>6627.08</v>
          </cell>
          <cell r="I4060">
            <v>695346600</v>
          </cell>
        </row>
        <row r="4061">
          <cell r="C4061">
            <v>40168</v>
          </cell>
          <cell r="D4061">
            <v>4499.25</v>
          </cell>
          <cell r="E4061">
            <v>4578.59</v>
          </cell>
          <cell r="F4061">
            <v>4461.83</v>
          </cell>
          <cell r="G4061">
            <v>4559.78</v>
          </cell>
          <cell r="H4061">
            <v>4446.09</v>
          </cell>
          <cell r="I4061">
            <v>420208900</v>
          </cell>
        </row>
        <row r="4062">
          <cell r="C4062">
            <v>40169</v>
          </cell>
          <cell r="D4062">
            <v>4559.66</v>
          </cell>
          <cell r="E4062">
            <v>4559.66</v>
          </cell>
          <cell r="F4062">
            <v>4396.49</v>
          </cell>
          <cell r="G4062">
            <v>4403.7700000000004</v>
          </cell>
          <cell r="H4062">
            <v>4398.13</v>
          </cell>
          <cell r="I4062">
            <v>488825300</v>
          </cell>
        </row>
        <row r="4063">
          <cell r="C4063">
            <v>40170</v>
          </cell>
          <cell r="D4063">
            <v>4395.5600000000004</v>
          </cell>
          <cell r="E4063">
            <v>4441.6000000000004</v>
          </cell>
          <cell r="F4063">
            <v>4356.4799999999996</v>
          </cell>
          <cell r="G4063">
            <v>4406.2</v>
          </cell>
          <cell r="H4063">
            <v>3643.41</v>
          </cell>
          <cell r="I4063">
            <v>453059200</v>
          </cell>
        </row>
        <row r="4064">
          <cell r="C4064">
            <v>40171</v>
          </cell>
          <cell r="D4064">
            <v>4415.22</v>
          </cell>
          <cell r="E4064">
            <v>4508.57</v>
          </cell>
          <cell r="F4064">
            <v>4377.62</v>
          </cell>
          <cell r="G4064">
            <v>4497.54</v>
          </cell>
          <cell r="H4064">
            <v>4684.67</v>
          </cell>
          <cell r="I4064">
            <v>532118600</v>
          </cell>
        </row>
        <row r="4065">
          <cell r="C4065">
            <v>40172</v>
          </cell>
          <cell r="D4065">
            <v>4495.13</v>
          </cell>
          <cell r="E4065">
            <v>4520.17</v>
          </cell>
          <cell r="F4065">
            <v>4444.17</v>
          </cell>
          <cell r="G4065">
            <v>4498.28</v>
          </cell>
          <cell r="H4065">
            <v>3551.61</v>
          </cell>
          <cell r="I4065">
            <v>391719200</v>
          </cell>
        </row>
        <row r="4066">
          <cell r="C4066">
            <v>40175</v>
          </cell>
          <cell r="D4066">
            <v>4497.8500000000004</v>
          </cell>
          <cell r="E4066">
            <v>4557.03</v>
          </cell>
          <cell r="F4066">
            <v>4490.18</v>
          </cell>
          <cell r="G4066">
            <v>4531.25</v>
          </cell>
          <cell r="H4066">
            <v>3511.16</v>
          </cell>
          <cell r="I4066">
            <v>376921000</v>
          </cell>
        </row>
        <row r="4067">
          <cell r="C4067">
            <v>40176</v>
          </cell>
          <cell r="D4067">
            <v>4527.8900000000003</v>
          </cell>
          <cell r="E4067">
            <v>4528.43</v>
          </cell>
          <cell r="F4067">
            <v>4441.57</v>
          </cell>
          <cell r="G4067">
            <v>4490.25</v>
          </cell>
          <cell r="H4067">
            <v>3697.21</v>
          </cell>
          <cell r="I4067">
            <v>386660500</v>
          </cell>
        </row>
        <row r="4068">
          <cell r="C4068">
            <v>40177</v>
          </cell>
          <cell r="D4068">
            <v>4485.08</v>
          </cell>
          <cell r="E4068">
            <v>4566.4399999999996</v>
          </cell>
          <cell r="F4068">
            <v>4441.0600000000004</v>
          </cell>
          <cell r="G4068">
            <v>4564.2299999999996</v>
          </cell>
          <cell r="H4068">
            <v>6041.6</v>
          </cell>
          <cell r="I4068">
            <v>617464700</v>
          </cell>
        </row>
        <row r="4069">
          <cell r="C4069">
            <v>40178</v>
          </cell>
          <cell r="D4069">
            <v>4557.82</v>
          </cell>
          <cell r="E4069">
            <v>4631.6499999999996</v>
          </cell>
          <cell r="F4069">
            <v>4541.6400000000003</v>
          </cell>
          <cell r="G4069">
            <v>4610.1499999999996</v>
          </cell>
          <cell r="H4069">
            <v>6921.87</v>
          </cell>
          <cell r="I4069">
            <v>685026300</v>
          </cell>
        </row>
        <row r="4070">
          <cell r="C4070">
            <v>40182</v>
          </cell>
          <cell r="D4070">
            <v>4613.8</v>
          </cell>
          <cell r="E4070">
            <v>4621.6400000000003</v>
          </cell>
          <cell r="F4070">
            <v>4541.1400000000003</v>
          </cell>
          <cell r="G4070">
            <v>4542.17</v>
          </cell>
          <cell r="H4070">
            <v>4948.3900000000003</v>
          </cell>
          <cell r="I4070">
            <v>476275500</v>
          </cell>
        </row>
        <row r="4071">
          <cell r="C4071">
            <v>40183</v>
          </cell>
          <cell r="D4071">
            <v>4539.22</v>
          </cell>
          <cell r="E4071">
            <v>4542.1000000000004</v>
          </cell>
          <cell r="F4071">
            <v>4408.6899999999996</v>
          </cell>
          <cell r="G4071">
            <v>4461.9399999999996</v>
          </cell>
          <cell r="H4071">
            <v>6470.07</v>
          </cell>
          <cell r="I4071">
            <v>588811600</v>
          </cell>
        </row>
        <row r="4072">
          <cell r="C4072">
            <v>40184</v>
          </cell>
          <cell r="D4072">
            <v>4453.8599999999997</v>
          </cell>
          <cell r="E4072">
            <v>4508.5</v>
          </cell>
          <cell r="F4072">
            <v>4417.78</v>
          </cell>
          <cell r="G4072">
            <v>4454.95</v>
          </cell>
          <cell r="H4072">
            <v>5005.57</v>
          </cell>
          <cell r="I4072">
            <v>478235600</v>
          </cell>
        </row>
        <row r="4073">
          <cell r="C4073">
            <v>40185</v>
          </cell>
          <cell r="D4073">
            <v>4446.43</v>
          </cell>
          <cell r="E4073">
            <v>4477.6400000000003</v>
          </cell>
          <cell r="F4073">
            <v>4386.8900000000003</v>
          </cell>
          <cell r="G4073">
            <v>4410</v>
          </cell>
          <cell r="H4073">
            <v>5110.59</v>
          </cell>
          <cell r="I4073">
            <v>519780900</v>
          </cell>
        </row>
        <row r="4074">
          <cell r="C4074">
            <v>40186</v>
          </cell>
          <cell r="D4074">
            <v>4395.53</v>
          </cell>
          <cell r="E4074">
            <v>4463.03</v>
          </cell>
          <cell r="F4074">
            <v>4385.45</v>
          </cell>
          <cell r="G4074">
            <v>4458.7299999999996</v>
          </cell>
          <cell r="H4074">
            <v>3981.99</v>
          </cell>
          <cell r="I4074">
            <v>366537600</v>
          </cell>
        </row>
        <row r="4075">
          <cell r="C4075">
            <v>40189</v>
          </cell>
          <cell r="D4075">
            <v>4516.8500000000004</v>
          </cell>
          <cell r="E4075">
            <v>4540.6499999999996</v>
          </cell>
          <cell r="F4075">
            <v>4377.49</v>
          </cell>
          <cell r="G4075">
            <v>4399.45</v>
          </cell>
          <cell r="H4075">
            <v>5810.29</v>
          </cell>
          <cell r="I4075">
            <v>545235200</v>
          </cell>
        </row>
        <row r="4076">
          <cell r="C4076">
            <v>40190</v>
          </cell>
          <cell r="D4076">
            <v>4398.5200000000004</v>
          </cell>
          <cell r="E4076">
            <v>4455.53</v>
          </cell>
          <cell r="F4076">
            <v>4333.12</v>
          </cell>
          <cell r="G4076">
            <v>4444.6499999999996</v>
          </cell>
          <cell r="H4076">
            <v>5262.57</v>
          </cell>
          <cell r="I4076">
            <v>521074000</v>
          </cell>
        </row>
        <row r="4077">
          <cell r="C4077">
            <v>40191</v>
          </cell>
          <cell r="D4077">
            <v>4346.1000000000004</v>
          </cell>
          <cell r="E4077">
            <v>4375.0200000000004</v>
          </cell>
          <cell r="F4077">
            <v>4302.03</v>
          </cell>
          <cell r="G4077">
            <v>4308.29</v>
          </cell>
          <cell r="H4077">
            <v>5270.83</v>
          </cell>
          <cell r="I4077">
            <v>549700000</v>
          </cell>
        </row>
        <row r="4078">
          <cell r="C4078">
            <v>40192</v>
          </cell>
          <cell r="D4078">
            <v>4320.21</v>
          </cell>
          <cell r="E4078">
            <v>4356.8999999999996</v>
          </cell>
          <cell r="F4078">
            <v>4287.96</v>
          </cell>
          <cell r="G4078">
            <v>4344.25</v>
          </cell>
          <cell r="H4078">
            <v>3805.81</v>
          </cell>
          <cell r="I4078">
            <v>424581900</v>
          </cell>
        </row>
        <row r="4079">
          <cell r="C4079">
            <v>40193</v>
          </cell>
          <cell r="D4079">
            <v>4357.88</v>
          </cell>
          <cell r="E4079">
            <v>4444.3</v>
          </cell>
          <cell r="F4079">
            <v>4357.88</v>
          </cell>
          <cell r="G4079">
            <v>4423.55</v>
          </cell>
          <cell r="H4079">
            <v>5269.86</v>
          </cell>
          <cell r="I4079">
            <v>493362500</v>
          </cell>
        </row>
        <row r="4080">
          <cell r="C4080">
            <v>40196</v>
          </cell>
          <cell r="D4080">
            <v>4420.0200000000004</v>
          </cell>
          <cell r="E4080">
            <v>4475.12</v>
          </cell>
          <cell r="F4080">
            <v>4412.1000000000004</v>
          </cell>
          <cell r="G4080">
            <v>4474.57</v>
          </cell>
          <cell r="H4080">
            <v>5105.46</v>
          </cell>
          <cell r="I4080">
            <v>532584200</v>
          </cell>
        </row>
        <row r="4081">
          <cell r="C4081">
            <v>40197</v>
          </cell>
          <cell r="D4081">
            <v>4485</v>
          </cell>
          <cell r="E4081">
            <v>4493.29</v>
          </cell>
          <cell r="F4081">
            <v>4449.13</v>
          </cell>
          <cell r="G4081">
            <v>4469.8</v>
          </cell>
          <cell r="H4081">
            <v>4632.4399999999996</v>
          </cell>
          <cell r="I4081">
            <v>442739400</v>
          </cell>
        </row>
        <row r="4082">
          <cell r="C4082">
            <v>40198</v>
          </cell>
          <cell r="D4082">
            <v>4474.38</v>
          </cell>
          <cell r="E4082">
            <v>4478.4799999999996</v>
          </cell>
          <cell r="F4082">
            <v>4308.0200000000004</v>
          </cell>
          <cell r="G4082">
            <v>4324.45</v>
          </cell>
          <cell r="H4082">
            <v>5233.43</v>
          </cell>
          <cell r="I4082">
            <v>597722700</v>
          </cell>
        </row>
        <row r="4083">
          <cell r="C4083">
            <v>40199</v>
          </cell>
          <cell r="D4083">
            <v>4331.0200000000004</v>
          </cell>
          <cell r="E4083">
            <v>4393.72</v>
          </cell>
          <cell r="F4083">
            <v>4310.05</v>
          </cell>
          <cell r="G4083">
            <v>4376.29</v>
          </cell>
          <cell r="H4083">
            <v>4468.54</v>
          </cell>
          <cell r="I4083">
            <v>514381700</v>
          </cell>
        </row>
        <row r="4084">
          <cell r="C4084">
            <v>40200</v>
          </cell>
          <cell r="D4084">
            <v>4317.71</v>
          </cell>
          <cell r="E4084">
            <v>4355.1400000000003</v>
          </cell>
          <cell r="F4084">
            <v>4252.46</v>
          </cell>
          <cell r="G4084">
            <v>4313.83</v>
          </cell>
          <cell r="H4084">
            <v>5277.27</v>
          </cell>
          <cell r="I4084">
            <v>579205000</v>
          </cell>
        </row>
        <row r="4085">
          <cell r="C4085">
            <v>40203</v>
          </cell>
          <cell r="D4085">
            <v>4302.08</v>
          </cell>
          <cell r="E4085">
            <v>4319.6499999999996</v>
          </cell>
          <cell r="F4085">
            <v>4268.62</v>
          </cell>
          <cell r="G4085">
            <v>4270.8599999999997</v>
          </cell>
          <cell r="H4085">
            <v>2336.67</v>
          </cell>
          <cell r="I4085">
            <v>197232700</v>
          </cell>
        </row>
        <row r="4086">
          <cell r="C4086">
            <v>40204</v>
          </cell>
          <cell r="D4086">
            <v>4252.32</v>
          </cell>
          <cell r="E4086">
            <v>4268.41</v>
          </cell>
          <cell r="F4086">
            <v>4045.91</v>
          </cell>
          <cell r="G4086">
            <v>4073.13</v>
          </cell>
          <cell r="H4086">
            <v>4340.8999999999996</v>
          </cell>
          <cell r="I4086">
            <v>538561100</v>
          </cell>
        </row>
        <row r="4087">
          <cell r="C4087">
            <v>40205</v>
          </cell>
          <cell r="D4087">
            <v>4074.45</v>
          </cell>
          <cell r="E4087">
            <v>4116.3599999999997</v>
          </cell>
          <cell r="F4087">
            <v>4015.87</v>
          </cell>
          <cell r="G4087">
            <v>4055.86</v>
          </cell>
          <cell r="H4087">
            <v>2942.85</v>
          </cell>
          <cell r="I4087">
            <v>339842700</v>
          </cell>
        </row>
        <row r="4088">
          <cell r="C4088">
            <v>40206</v>
          </cell>
          <cell r="D4088">
            <v>4045.29</v>
          </cell>
          <cell r="E4088">
            <v>4090.57</v>
          </cell>
          <cell r="F4088">
            <v>4011.71</v>
          </cell>
          <cell r="G4088">
            <v>4082.04</v>
          </cell>
          <cell r="H4088">
            <v>2317.67</v>
          </cell>
          <cell r="I4088">
            <v>274960700</v>
          </cell>
        </row>
        <row r="4089">
          <cell r="C4089">
            <v>40207</v>
          </cell>
          <cell r="D4089">
            <v>4050.95</v>
          </cell>
          <cell r="E4089">
            <v>4115.3599999999997</v>
          </cell>
          <cell r="F4089">
            <v>4035.85</v>
          </cell>
          <cell r="G4089">
            <v>4063.24</v>
          </cell>
          <cell r="H4089">
            <v>2692.11</v>
          </cell>
          <cell r="I4089">
            <v>307891600</v>
          </cell>
        </row>
        <row r="4090">
          <cell r="C4090">
            <v>40210</v>
          </cell>
          <cell r="D4090">
            <v>4047.82</v>
          </cell>
          <cell r="E4090">
            <v>4099.59</v>
          </cell>
          <cell r="F4090">
            <v>3960.08</v>
          </cell>
          <cell r="G4090">
            <v>4079.51</v>
          </cell>
          <cell r="H4090">
            <v>3758.19</v>
          </cell>
          <cell r="I4090">
            <v>435069700</v>
          </cell>
        </row>
        <row r="4091">
          <cell r="C4091">
            <v>40211</v>
          </cell>
          <cell r="D4091">
            <v>4086.27</v>
          </cell>
          <cell r="E4091">
            <v>4136.9799999999996</v>
          </cell>
          <cell r="F4091">
            <v>4039.8</v>
          </cell>
          <cell r="G4091">
            <v>4040.89</v>
          </cell>
          <cell r="H4091">
            <v>3327.21</v>
          </cell>
          <cell r="I4091">
            <v>363864500</v>
          </cell>
        </row>
        <row r="4092">
          <cell r="C4092">
            <v>40212</v>
          </cell>
          <cell r="D4092">
            <v>4040.93</v>
          </cell>
          <cell r="E4092">
            <v>4117.8</v>
          </cell>
          <cell r="F4092">
            <v>3952.66</v>
          </cell>
          <cell r="G4092">
            <v>4112.6099999999997</v>
          </cell>
          <cell r="H4092">
            <v>3627.3</v>
          </cell>
          <cell r="I4092">
            <v>406452100</v>
          </cell>
        </row>
        <row r="4093">
          <cell r="C4093">
            <v>40213</v>
          </cell>
          <cell r="D4093">
            <v>4088.18</v>
          </cell>
          <cell r="E4093">
            <v>4189.33</v>
          </cell>
          <cell r="F4093">
            <v>4066.94</v>
          </cell>
          <cell r="G4093">
            <v>4146.92</v>
          </cell>
          <cell r="H4093">
            <v>3999.3</v>
          </cell>
          <cell r="I4093">
            <v>462907100</v>
          </cell>
        </row>
        <row r="4094">
          <cell r="C4094">
            <v>40214</v>
          </cell>
          <cell r="D4094">
            <v>4054.1</v>
          </cell>
          <cell r="E4094">
            <v>4087.26</v>
          </cell>
          <cell r="F4094">
            <v>4003.81</v>
          </cell>
          <cell r="G4094">
            <v>4029.44</v>
          </cell>
          <cell r="H4094">
            <v>3411.57</v>
          </cell>
          <cell r="I4094">
            <v>380566500</v>
          </cell>
        </row>
        <row r="4095">
          <cell r="C4095">
            <v>40217</v>
          </cell>
          <cell r="D4095">
            <v>4028.06</v>
          </cell>
          <cell r="E4095">
            <v>4051.05</v>
          </cell>
          <cell r="F4095">
            <v>3996.65</v>
          </cell>
          <cell r="G4095">
            <v>4010.2</v>
          </cell>
          <cell r="H4095">
            <v>2326.17</v>
          </cell>
          <cell r="I4095">
            <v>247616200</v>
          </cell>
        </row>
        <row r="4096">
          <cell r="C4096">
            <v>40218</v>
          </cell>
          <cell r="D4096">
            <v>4002.14</v>
          </cell>
          <cell r="E4096">
            <v>4031.61</v>
          </cell>
          <cell r="F4096">
            <v>3990.5</v>
          </cell>
          <cell r="G4096">
            <v>4011.77</v>
          </cell>
          <cell r="H4096">
            <v>1795.51</v>
          </cell>
          <cell r="I4096">
            <v>199093000</v>
          </cell>
        </row>
        <row r="4097">
          <cell r="C4097">
            <v>40219</v>
          </cell>
          <cell r="D4097">
            <v>4034.3</v>
          </cell>
          <cell r="E4097">
            <v>4065.67</v>
          </cell>
          <cell r="F4097">
            <v>4017.8</v>
          </cell>
          <cell r="G4097">
            <v>4064.8</v>
          </cell>
          <cell r="H4097">
            <v>1717.8</v>
          </cell>
          <cell r="I4097">
            <v>191038800</v>
          </cell>
        </row>
        <row r="4098">
          <cell r="C4098">
            <v>40220</v>
          </cell>
          <cell r="D4098">
            <v>4067.83</v>
          </cell>
          <cell r="E4098">
            <v>4124.96</v>
          </cell>
          <cell r="F4098">
            <v>4052.18</v>
          </cell>
          <cell r="G4098">
            <v>4103.78</v>
          </cell>
          <cell r="H4098">
            <v>2335.94</v>
          </cell>
          <cell r="I4098">
            <v>272128400</v>
          </cell>
        </row>
        <row r="4099">
          <cell r="C4099">
            <v>40221</v>
          </cell>
          <cell r="D4099">
            <v>4113.1499999999996</v>
          </cell>
          <cell r="E4099">
            <v>4127.2299999999996</v>
          </cell>
          <cell r="F4099">
            <v>4102.84</v>
          </cell>
          <cell r="G4099">
            <v>4121.8999999999996</v>
          </cell>
          <cell r="H4099">
            <v>1947.85</v>
          </cell>
          <cell r="I4099">
            <v>236457800</v>
          </cell>
        </row>
        <row r="4100">
          <cell r="C4100">
            <v>40231</v>
          </cell>
          <cell r="D4100">
            <v>4113.25</v>
          </cell>
          <cell r="E4100">
            <v>4132.04</v>
          </cell>
          <cell r="F4100">
            <v>4088.81</v>
          </cell>
          <cell r="G4100">
            <v>4091.87</v>
          </cell>
          <cell r="H4100">
            <v>2007.42</v>
          </cell>
          <cell r="I4100">
            <v>246735600</v>
          </cell>
        </row>
        <row r="4101">
          <cell r="C4101">
            <v>40232</v>
          </cell>
          <cell r="D4101">
            <v>4087.5</v>
          </cell>
          <cell r="E4101">
            <v>4087.5</v>
          </cell>
          <cell r="F4101">
            <v>3995.23</v>
          </cell>
          <cell r="G4101">
            <v>4053.35</v>
          </cell>
          <cell r="H4101">
            <v>2129.5100000000002</v>
          </cell>
          <cell r="I4101">
            <v>241696300</v>
          </cell>
        </row>
        <row r="4102">
          <cell r="C4102">
            <v>40233</v>
          </cell>
          <cell r="D4102">
            <v>4026.7</v>
          </cell>
          <cell r="E4102">
            <v>4120.59</v>
          </cell>
          <cell r="F4102">
            <v>4006.51</v>
          </cell>
          <cell r="G4102">
            <v>4116.0200000000004</v>
          </cell>
          <cell r="H4102">
            <v>2301.61</v>
          </cell>
          <cell r="I4102">
            <v>274922400</v>
          </cell>
        </row>
        <row r="4103">
          <cell r="C4103">
            <v>40234</v>
          </cell>
          <cell r="D4103">
            <v>4141.8100000000004</v>
          </cell>
          <cell r="E4103">
            <v>4230.7700000000004</v>
          </cell>
          <cell r="F4103">
            <v>4131.3</v>
          </cell>
          <cell r="G4103">
            <v>4227.5200000000004</v>
          </cell>
          <cell r="H4103">
            <v>4496.03</v>
          </cell>
          <cell r="I4103">
            <v>481130700</v>
          </cell>
        </row>
        <row r="4104">
          <cell r="C4104">
            <v>40235</v>
          </cell>
          <cell r="D4104">
            <v>4225.68</v>
          </cell>
          <cell r="E4104">
            <v>4251.7299999999996</v>
          </cell>
          <cell r="F4104">
            <v>4205.3500000000004</v>
          </cell>
          <cell r="G4104">
            <v>4222.84</v>
          </cell>
          <cell r="H4104">
            <v>2721.78</v>
          </cell>
          <cell r="I4104">
            <v>331352200</v>
          </cell>
        </row>
        <row r="4105">
          <cell r="C4105">
            <v>40238</v>
          </cell>
          <cell r="D4105">
            <v>4214.2</v>
          </cell>
          <cell r="E4105">
            <v>4242.7299999999996</v>
          </cell>
          <cell r="F4105">
            <v>4173.13</v>
          </cell>
          <cell r="G4105">
            <v>4232.51</v>
          </cell>
          <cell r="H4105">
            <v>3444.92</v>
          </cell>
          <cell r="I4105">
            <v>394316000</v>
          </cell>
        </row>
        <row r="4106">
          <cell r="C4106">
            <v>40239</v>
          </cell>
          <cell r="D4106">
            <v>4228.25</v>
          </cell>
          <cell r="E4106">
            <v>4260.47</v>
          </cell>
          <cell r="F4106">
            <v>4209.53</v>
          </cell>
          <cell r="G4106">
            <v>4237.29</v>
          </cell>
          <cell r="H4106">
            <v>2825.12</v>
          </cell>
          <cell r="I4106">
            <v>348566200</v>
          </cell>
        </row>
        <row r="4107">
          <cell r="C4107">
            <v>40240</v>
          </cell>
          <cell r="D4107">
            <v>4246.21</v>
          </cell>
          <cell r="E4107">
            <v>4259.33</v>
          </cell>
          <cell r="F4107">
            <v>4201.08</v>
          </cell>
          <cell r="G4107">
            <v>4233.53</v>
          </cell>
          <cell r="H4107">
            <v>3026.82</v>
          </cell>
          <cell r="I4107">
            <v>330275500</v>
          </cell>
        </row>
        <row r="4108">
          <cell r="C4108">
            <v>40241</v>
          </cell>
          <cell r="D4108">
            <v>4235.59</v>
          </cell>
          <cell r="E4108">
            <v>4285.04</v>
          </cell>
          <cell r="F4108">
            <v>4129.1099999999997</v>
          </cell>
          <cell r="G4108">
            <v>4139.01</v>
          </cell>
          <cell r="H4108">
            <v>3931.3</v>
          </cell>
          <cell r="I4108">
            <v>437182300</v>
          </cell>
        </row>
        <row r="4109">
          <cell r="C4109">
            <v>40242</v>
          </cell>
          <cell r="D4109">
            <v>4151.78</v>
          </cell>
          <cell r="E4109">
            <v>4175.3500000000004</v>
          </cell>
          <cell r="F4109">
            <v>4105.92</v>
          </cell>
          <cell r="G4109">
            <v>4142.32</v>
          </cell>
          <cell r="H4109">
            <v>2892.38</v>
          </cell>
          <cell r="I4109">
            <v>310721900</v>
          </cell>
        </row>
        <row r="4110">
          <cell r="C4110">
            <v>40245</v>
          </cell>
          <cell r="D4110">
            <v>4145.7</v>
          </cell>
          <cell r="E4110">
            <v>4245.3599999999997</v>
          </cell>
          <cell r="F4110">
            <v>4131.09</v>
          </cell>
          <cell r="G4110">
            <v>4217.96</v>
          </cell>
          <cell r="H4110">
            <v>3207.73</v>
          </cell>
          <cell r="I4110">
            <v>303279100</v>
          </cell>
        </row>
        <row r="4111">
          <cell r="C4111">
            <v>40246</v>
          </cell>
          <cell r="D4111">
            <v>4213.1499999999996</v>
          </cell>
          <cell r="E4111">
            <v>4353.91</v>
          </cell>
          <cell r="F4111">
            <v>4175.97</v>
          </cell>
          <cell r="G4111">
            <v>4313.42</v>
          </cell>
          <cell r="H4111">
            <v>6772.97</v>
          </cell>
          <cell r="I4111">
            <v>597505400</v>
          </cell>
        </row>
        <row r="4112">
          <cell r="C4112">
            <v>40247</v>
          </cell>
          <cell r="D4112">
            <v>4309.8900000000003</v>
          </cell>
          <cell r="E4112">
            <v>4318.55</v>
          </cell>
          <cell r="F4112">
            <v>4235.1099999999997</v>
          </cell>
          <cell r="G4112">
            <v>4251.3</v>
          </cell>
          <cell r="H4112">
            <v>5017.76</v>
          </cell>
          <cell r="I4112">
            <v>435219900</v>
          </cell>
        </row>
        <row r="4113">
          <cell r="C4113">
            <v>40248</v>
          </cell>
          <cell r="D4113">
            <v>4248.8100000000004</v>
          </cell>
          <cell r="E4113">
            <v>4280.5600000000004</v>
          </cell>
          <cell r="F4113">
            <v>4189.91</v>
          </cell>
          <cell r="G4113">
            <v>4222.18</v>
          </cell>
          <cell r="H4113">
            <v>3225.65</v>
          </cell>
          <cell r="I4113">
            <v>301017900</v>
          </cell>
        </row>
        <row r="4114">
          <cell r="C4114">
            <v>40249</v>
          </cell>
          <cell r="D4114">
            <v>4219.42</v>
          </cell>
          <cell r="E4114">
            <v>4230.17</v>
          </cell>
          <cell r="F4114">
            <v>4149.95</v>
          </cell>
          <cell r="G4114">
            <v>4150.74</v>
          </cell>
          <cell r="H4114">
            <v>2635.99</v>
          </cell>
          <cell r="I4114">
            <v>274134700</v>
          </cell>
        </row>
        <row r="4115">
          <cell r="C4115">
            <v>40252</v>
          </cell>
          <cell r="D4115">
            <v>4149.8999999999996</v>
          </cell>
          <cell r="E4115">
            <v>4169.9799999999996</v>
          </cell>
          <cell r="F4115">
            <v>4122.49</v>
          </cell>
          <cell r="G4115">
            <v>4158.04</v>
          </cell>
          <cell r="H4115">
            <v>2217.27</v>
          </cell>
          <cell r="I4115">
            <v>223719000</v>
          </cell>
        </row>
        <row r="4116">
          <cell r="C4116">
            <v>40253</v>
          </cell>
          <cell r="D4116">
            <v>4159.33</v>
          </cell>
          <cell r="E4116">
            <v>4194.6899999999996</v>
          </cell>
          <cell r="F4116">
            <v>4141.95</v>
          </cell>
          <cell r="G4116">
            <v>4187.2</v>
          </cell>
          <cell r="H4116">
            <v>1893.41</v>
          </cell>
          <cell r="I4116">
            <v>182524200</v>
          </cell>
        </row>
        <row r="4117">
          <cell r="C4117">
            <v>40254</v>
          </cell>
          <cell r="D4117">
            <v>4195.12</v>
          </cell>
          <cell r="E4117">
            <v>4271.1899999999996</v>
          </cell>
          <cell r="F4117">
            <v>4192.4799999999996</v>
          </cell>
          <cell r="G4117">
            <v>4267.1099999999997</v>
          </cell>
          <cell r="H4117">
            <v>3668.04</v>
          </cell>
          <cell r="I4117">
            <v>341135700</v>
          </cell>
        </row>
        <row r="4118">
          <cell r="C4118">
            <v>40255</v>
          </cell>
          <cell r="D4118">
            <v>4273.74</v>
          </cell>
          <cell r="E4118">
            <v>4342.41</v>
          </cell>
          <cell r="F4118">
            <v>4264.8100000000004</v>
          </cell>
          <cell r="G4118">
            <v>4294.37</v>
          </cell>
          <cell r="H4118">
            <v>3873.91</v>
          </cell>
          <cell r="I4118">
            <v>347953300</v>
          </cell>
        </row>
        <row r="4119">
          <cell r="C4119">
            <v>40256</v>
          </cell>
          <cell r="D4119">
            <v>4308.7299999999996</v>
          </cell>
          <cell r="E4119">
            <v>4345.8900000000003</v>
          </cell>
          <cell r="F4119">
            <v>4282.68</v>
          </cell>
          <cell r="G4119">
            <v>4318.21</v>
          </cell>
          <cell r="H4119">
            <v>2878.92</v>
          </cell>
          <cell r="I4119">
            <v>283866900</v>
          </cell>
        </row>
        <row r="4120">
          <cell r="C4120">
            <v>40259</v>
          </cell>
          <cell r="D4120">
            <v>4315.1000000000004</v>
          </cell>
          <cell r="E4120">
            <v>4321.33</v>
          </cell>
          <cell r="F4120">
            <v>4284.7</v>
          </cell>
          <cell r="G4120">
            <v>4312.33</v>
          </cell>
          <cell r="H4120">
            <v>2865.73</v>
          </cell>
          <cell r="I4120">
            <v>287870200</v>
          </cell>
        </row>
        <row r="4121">
          <cell r="C4121">
            <v>40260</v>
          </cell>
          <cell r="D4121">
            <v>4308.2299999999996</v>
          </cell>
          <cell r="E4121">
            <v>4308.2299999999996</v>
          </cell>
          <cell r="F4121">
            <v>4245.5200000000004</v>
          </cell>
          <cell r="G4121">
            <v>4257.34</v>
          </cell>
          <cell r="H4121">
            <v>2952.19</v>
          </cell>
          <cell r="I4121">
            <v>296804300</v>
          </cell>
        </row>
        <row r="4122">
          <cell r="C4122">
            <v>40261</v>
          </cell>
          <cell r="D4122">
            <v>4261.4399999999996</v>
          </cell>
          <cell r="E4122">
            <v>4294.1899999999996</v>
          </cell>
          <cell r="F4122">
            <v>4247.6000000000004</v>
          </cell>
          <cell r="G4122">
            <v>4263.0600000000004</v>
          </cell>
          <cell r="H4122">
            <v>2590.2199999999998</v>
          </cell>
          <cell r="I4122">
            <v>273125900</v>
          </cell>
        </row>
        <row r="4123">
          <cell r="C4123">
            <v>40262</v>
          </cell>
          <cell r="D4123">
            <v>4257.1000000000004</v>
          </cell>
          <cell r="E4123">
            <v>4257.1000000000004</v>
          </cell>
          <cell r="F4123">
            <v>4190.75</v>
          </cell>
          <cell r="G4123">
            <v>4200.09</v>
          </cell>
          <cell r="H4123">
            <v>2625.07</v>
          </cell>
          <cell r="I4123">
            <v>286687600</v>
          </cell>
        </row>
        <row r="4124">
          <cell r="C4124">
            <v>40263</v>
          </cell>
          <cell r="D4124">
            <v>4193.04</v>
          </cell>
          <cell r="E4124">
            <v>4281.7</v>
          </cell>
          <cell r="F4124">
            <v>4181.3900000000003</v>
          </cell>
          <cell r="G4124">
            <v>4268.05</v>
          </cell>
          <cell r="H4124">
            <v>2623.77</v>
          </cell>
          <cell r="I4124">
            <v>250891500</v>
          </cell>
        </row>
        <row r="4125">
          <cell r="C4125">
            <v>40266</v>
          </cell>
          <cell r="D4125">
            <v>4277.84</v>
          </cell>
          <cell r="E4125">
            <v>4391.63</v>
          </cell>
          <cell r="F4125">
            <v>4269.16</v>
          </cell>
          <cell r="G4125">
            <v>4379.6400000000003</v>
          </cell>
          <cell r="H4125">
            <v>6088</v>
          </cell>
          <cell r="I4125">
            <v>738636900</v>
          </cell>
        </row>
        <row r="4126">
          <cell r="C4126">
            <v>40267</v>
          </cell>
          <cell r="D4126">
            <v>4372.08</v>
          </cell>
          <cell r="E4126">
            <v>4391.5</v>
          </cell>
          <cell r="F4126">
            <v>4353.92</v>
          </cell>
          <cell r="G4126">
            <v>4367.99</v>
          </cell>
          <cell r="H4126">
            <v>2920.56</v>
          </cell>
          <cell r="I4126">
            <v>333391400</v>
          </cell>
        </row>
        <row r="4127">
          <cell r="C4127">
            <v>40268</v>
          </cell>
          <cell r="D4127">
            <v>4372.99</v>
          </cell>
          <cell r="E4127">
            <v>4386.71</v>
          </cell>
          <cell r="F4127">
            <v>4337.07</v>
          </cell>
          <cell r="G4127">
            <v>4361.2</v>
          </cell>
          <cell r="H4127">
            <v>3260.59</v>
          </cell>
          <cell r="I4127">
            <v>338929500</v>
          </cell>
        </row>
        <row r="4128">
          <cell r="C4128">
            <v>40269</v>
          </cell>
          <cell r="D4128">
            <v>4365.72</v>
          </cell>
          <cell r="E4128">
            <v>4467.5</v>
          </cell>
          <cell r="F4128">
            <v>4365.6400000000003</v>
          </cell>
          <cell r="G4128">
            <v>4461.6099999999997</v>
          </cell>
          <cell r="H4128">
            <v>5436.97</v>
          </cell>
          <cell r="I4128">
            <v>578415600</v>
          </cell>
        </row>
        <row r="4129">
          <cell r="C4129">
            <v>40270</v>
          </cell>
          <cell r="D4129">
            <v>4467.7700000000004</v>
          </cell>
          <cell r="E4129">
            <v>4486.45</v>
          </cell>
          <cell r="F4129">
            <v>4442.6400000000003</v>
          </cell>
          <cell r="G4129">
            <v>4465.7299999999996</v>
          </cell>
          <cell r="H4129">
            <v>4274.67</v>
          </cell>
          <cell r="I4129">
            <v>429587200</v>
          </cell>
        </row>
        <row r="4130">
          <cell r="C4130">
            <v>40274</v>
          </cell>
          <cell r="D4130">
            <v>4478.01</v>
          </cell>
          <cell r="E4130">
            <v>4488.5</v>
          </cell>
          <cell r="F4130">
            <v>4342.49</v>
          </cell>
          <cell r="G4130">
            <v>4377.13</v>
          </cell>
          <cell r="H4130">
            <v>5318.39</v>
          </cell>
          <cell r="I4130">
            <v>502971500</v>
          </cell>
        </row>
        <row r="4131">
          <cell r="C4131">
            <v>40275</v>
          </cell>
          <cell r="D4131">
            <v>4363.51</v>
          </cell>
          <cell r="E4131">
            <v>4363.51</v>
          </cell>
          <cell r="F4131">
            <v>4306.4799999999996</v>
          </cell>
          <cell r="G4131">
            <v>4325.38</v>
          </cell>
          <cell r="H4131">
            <v>4020.5</v>
          </cell>
          <cell r="I4131">
            <v>363609700</v>
          </cell>
        </row>
        <row r="4132">
          <cell r="C4132">
            <v>40276</v>
          </cell>
          <cell r="D4132">
            <v>4317.84</v>
          </cell>
          <cell r="E4132">
            <v>4317.84</v>
          </cell>
          <cell r="F4132">
            <v>4225.71</v>
          </cell>
          <cell r="G4132">
            <v>4247.3900000000003</v>
          </cell>
          <cell r="H4132">
            <v>4611.2</v>
          </cell>
          <cell r="I4132">
            <v>441488200</v>
          </cell>
        </row>
        <row r="4133">
          <cell r="C4133">
            <v>40277</v>
          </cell>
          <cell r="D4133">
            <v>4246.84</v>
          </cell>
          <cell r="E4133">
            <v>4268.76</v>
          </cell>
          <cell r="F4133">
            <v>4234.8100000000004</v>
          </cell>
          <cell r="G4133">
            <v>4260.3599999999997</v>
          </cell>
          <cell r="H4133">
            <v>3087.69</v>
          </cell>
          <cell r="I4133">
            <v>239210600</v>
          </cell>
        </row>
        <row r="4134">
          <cell r="C4134">
            <v>40280</v>
          </cell>
          <cell r="D4134">
            <v>4274.08</v>
          </cell>
          <cell r="E4134">
            <v>4276.8599999999997</v>
          </cell>
          <cell r="F4134">
            <v>4130.9399999999996</v>
          </cell>
          <cell r="G4134">
            <v>4151</v>
          </cell>
          <cell r="H4134">
            <v>6349.29</v>
          </cell>
          <cell r="I4134">
            <v>594095400</v>
          </cell>
        </row>
        <row r="4135">
          <cell r="C4135">
            <v>40281</v>
          </cell>
          <cell r="D4135">
            <v>4152.43</v>
          </cell>
          <cell r="E4135">
            <v>4202.8900000000003</v>
          </cell>
          <cell r="F4135">
            <v>4117.17</v>
          </cell>
          <cell r="G4135">
            <v>4192.47</v>
          </cell>
          <cell r="H4135">
            <v>3897.06</v>
          </cell>
          <cell r="I4135">
            <v>417124800</v>
          </cell>
        </row>
        <row r="4136">
          <cell r="C4136">
            <v>40282</v>
          </cell>
          <cell r="D4136">
            <v>4181.95</v>
          </cell>
          <cell r="E4136">
            <v>4181.95</v>
          </cell>
          <cell r="F4136">
            <v>4142.2700000000004</v>
          </cell>
          <cell r="G4136">
            <v>4173.8999999999996</v>
          </cell>
          <cell r="H4136">
            <v>2704.4</v>
          </cell>
          <cell r="I4136">
            <v>270432500</v>
          </cell>
        </row>
        <row r="4137">
          <cell r="C4137">
            <v>40283</v>
          </cell>
          <cell r="D4137">
            <v>4149.79</v>
          </cell>
          <cell r="E4137">
            <v>4163.63</v>
          </cell>
          <cell r="F4137">
            <v>4115.96</v>
          </cell>
          <cell r="G4137">
            <v>4140.07</v>
          </cell>
          <cell r="H4137">
            <v>2953.26</v>
          </cell>
          <cell r="I4137">
            <v>318689600</v>
          </cell>
        </row>
        <row r="4138">
          <cell r="C4138">
            <v>40284</v>
          </cell>
          <cell r="D4138">
            <v>4115.2</v>
          </cell>
          <cell r="E4138">
            <v>4142.03</v>
          </cell>
          <cell r="F4138">
            <v>4065.31</v>
          </cell>
          <cell r="G4138">
            <v>4108.79</v>
          </cell>
          <cell r="H4138">
            <v>2835.17</v>
          </cell>
          <cell r="I4138">
            <v>285577200</v>
          </cell>
        </row>
        <row r="4139">
          <cell r="C4139">
            <v>40287</v>
          </cell>
          <cell r="D4139">
            <v>4043.36</v>
          </cell>
          <cell r="E4139">
            <v>4043.36</v>
          </cell>
          <cell r="F4139">
            <v>3828.3</v>
          </cell>
          <cell r="G4139">
            <v>3831.5</v>
          </cell>
          <cell r="H4139">
            <v>5298.13</v>
          </cell>
          <cell r="I4139">
            <v>599357800</v>
          </cell>
        </row>
        <row r="4140">
          <cell r="C4140">
            <v>40288</v>
          </cell>
          <cell r="D4140">
            <v>3811.76</v>
          </cell>
          <cell r="E4140">
            <v>3833.73</v>
          </cell>
          <cell r="F4140">
            <v>3719.9</v>
          </cell>
          <cell r="G4140">
            <v>3747.44</v>
          </cell>
          <cell r="H4140">
            <v>3158.15</v>
          </cell>
          <cell r="I4140">
            <v>407956900</v>
          </cell>
        </row>
        <row r="4141">
          <cell r="C4141">
            <v>40289</v>
          </cell>
          <cell r="D4141">
            <v>3732.96</v>
          </cell>
          <cell r="E4141">
            <v>3813.12</v>
          </cell>
          <cell r="F4141">
            <v>3722.25</v>
          </cell>
          <cell r="G4141">
            <v>3808.3</v>
          </cell>
          <cell r="H4141">
            <v>3396.45</v>
          </cell>
          <cell r="I4141">
            <v>390211200</v>
          </cell>
        </row>
        <row r="4142">
          <cell r="C4142">
            <v>40290</v>
          </cell>
          <cell r="D4142">
            <v>3784.58</v>
          </cell>
          <cell r="E4142">
            <v>3784.58</v>
          </cell>
          <cell r="F4142">
            <v>3715.8</v>
          </cell>
          <cell r="G4142">
            <v>3740.72</v>
          </cell>
          <cell r="H4142">
            <v>3119.99</v>
          </cell>
          <cell r="I4142">
            <v>362084600</v>
          </cell>
        </row>
        <row r="4143">
          <cell r="C4143">
            <v>40291</v>
          </cell>
          <cell r="D4143">
            <v>3741.77</v>
          </cell>
          <cell r="E4143">
            <v>3791.04</v>
          </cell>
          <cell r="F4143">
            <v>3725.05</v>
          </cell>
          <cell r="G4143">
            <v>3765.15</v>
          </cell>
          <cell r="H4143">
            <v>2944.38</v>
          </cell>
          <cell r="I4143">
            <v>357235700</v>
          </cell>
        </row>
        <row r="4144">
          <cell r="C4144">
            <v>40294</v>
          </cell>
          <cell r="D4144">
            <v>3767.19</v>
          </cell>
          <cell r="E4144">
            <v>3780.55</v>
          </cell>
          <cell r="F4144">
            <v>3729.97</v>
          </cell>
          <cell r="G4144">
            <v>3743.53</v>
          </cell>
          <cell r="H4144">
            <v>2039.52</v>
          </cell>
          <cell r="I4144">
            <v>240241100</v>
          </cell>
        </row>
        <row r="4145">
          <cell r="C4145">
            <v>40295</v>
          </cell>
          <cell r="D4145">
            <v>3741.72</v>
          </cell>
          <cell r="E4145">
            <v>3750.05</v>
          </cell>
          <cell r="F4145">
            <v>3634.21</v>
          </cell>
          <cell r="G4145">
            <v>3690.14</v>
          </cell>
          <cell r="H4145">
            <v>3402.77</v>
          </cell>
          <cell r="I4145">
            <v>411268500</v>
          </cell>
        </row>
        <row r="4146">
          <cell r="C4146">
            <v>40296</v>
          </cell>
          <cell r="D4146">
            <v>3665.83</v>
          </cell>
          <cell r="E4146">
            <v>3704.08</v>
          </cell>
          <cell r="F4146">
            <v>3628.18</v>
          </cell>
          <cell r="G4146">
            <v>3664.55</v>
          </cell>
          <cell r="H4146">
            <v>1290.33</v>
          </cell>
          <cell r="I4146">
            <v>181905500</v>
          </cell>
        </row>
        <row r="4147">
          <cell r="C4147">
            <v>40297</v>
          </cell>
          <cell r="D4147">
            <v>3696.45</v>
          </cell>
          <cell r="E4147">
            <v>3749.5</v>
          </cell>
          <cell r="F4147">
            <v>3687.9</v>
          </cell>
          <cell r="G4147">
            <v>3692.68</v>
          </cell>
          <cell r="H4147">
            <v>2728.38</v>
          </cell>
          <cell r="I4147">
            <v>295800400</v>
          </cell>
        </row>
        <row r="4148">
          <cell r="C4148">
            <v>40298</v>
          </cell>
          <cell r="D4148">
            <v>3690.32</v>
          </cell>
          <cell r="E4148">
            <v>3695.88</v>
          </cell>
          <cell r="F4148">
            <v>3622.35</v>
          </cell>
          <cell r="G4148">
            <v>3679.35</v>
          </cell>
          <cell r="H4148">
            <v>2257.87</v>
          </cell>
          <cell r="I4148">
            <v>276817000</v>
          </cell>
        </row>
        <row r="4149">
          <cell r="C4149">
            <v>40302</v>
          </cell>
          <cell r="D4149">
            <v>3601.53</v>
          </cell>
          <cell r="E4149">
            <v>3631.29</v>
          </cell>
          <cell r="F4149">
            <v>3494.8</v>
          </cell>
          <cell r="G4149">
            <v>3506.57</v>
          </cell>
          <cell r="H4149">
            <v>2334.98</v>
          </cell>
          <cell r="I4149">
            <v>318181700</v>
          </cell>
        </row>
        <row r="4150">
          <cell r="C4150">
            <v>40303</v>
          </cell>
          <cell r="D4150">
            <v>3459.66</v>
          </cell>
          <cell r="E4150">
            <v>3543.07</v>
          </cell>
          <cell r="F4150">
            <v>3391.94</v>
          </cell>
          <cell r="G4150">
            <v>3537.59</v>
          </cell>
          <cell r="H4150">
            <v>2990.44</v>
          </cell>
          <cell r="I4150">
            <v>452683500</v>
          </cell>
        </row>
        <row r="4151">
          <cell r="C4151">
            <v>40304</v>
          </cell>
          <cell r="D4151">
            <v>3504.43</v>
          </cell>
          <cell r="E4151">
            <v>3504.43</v>
          </cell>
          <cell r="F4151">
            <v>3347.61</v>
          </cell>
          <cell r="G4151">
            <v>3352.4</v>
          </cell>
          <cell r="H4151">
            <v>2454.14</v>
          </cell>
          <cell r="I4151">
            <v>363912200</v>
          </cell>
        </row>
        <row r="4152">
          <cell r="C4152">
            <v>40305</v>
          </cell>
          <cell r="D4152">
            <v>3273.67</v>
          </cell>
          <cell r="E4152">
            <v>3371.28</v>
          </cell>
          <cell r="F4152">
            <v>3257.47</v>
          </cell>
          <cell r="G4152">
            <v>3307.51</v>
          </cell>
          <cell r="H4152">
            <v>2343.59</v>
          </cell>
          <cell r="I4152">
            <v>368499000</v>
          </cell>
        </row>
        <row r="4153">
          <cell r="C4153">
            <v>40308</v>
          </cell>
          <cell r="D4153">
            <v>3318.03</v>
          </cell>
          <cell r="E4153">
            <v>3386.44</v>
          </cell>
          <cell r="F4153">
            <v>3291.13</v>
          </cell>
          <cell r="G4153">
            <v>3377.38</v>
          </cell>
          <cell r="H4153">
            <v>2312.5300000000002</v>
          </cell>
          <cell r="I4153">
            <v>341291300</v>
          </cell>
        </row>
        <row r="4154">
          <cell r="C4154">
            <v>40309</v>
          </cell>
          <cell r="D4154">
            <v>3424.23</v>
          </cell>
          <cell r="E4154">
            <v>3430.13</v>
          </cell>
          <cell r="F4154">
            <v>3317.37</v>
          </cell>
          <cell r="G4154">
            <v>3324.77</v>
          </cell>
          <cell r="H4154">
            <v>1882.71</v>
          </cell>
          <cell r="I4154">
            <v>236169300</v>
          </cell>
        </row>
        <row r="4155">
          <cell r="C4155">
            <v>40310</v>
          </cell>
          <cell r="D4155">
            <v>3285.8</v>
          </cell>
          <cell r="E4155">
            <v>3392.9</v>
          </cell>
          <cell r="F4155">
            <v>3262.31</v>
          </cell>
          <cell r="G4155">
            <v>3391.31</v>
          </cell>
          <cell r="H4155">
            <v>2713.02</v>
          </cell>
          <cell r="I4155">
            <v>400569000</v>
          </cell>
        </row>
        <row r="4156">
          <cell r="C4156">
            <v>40311</v>
          </cell>
          <cell r="D4156">
            <v>3384</v>
          </cell>
          <cell r="E4156">
            <v>3410.19</v>
          </cell>
          <cell r="F4156">
            <v>3332.8</v>
          </cell>
          <cell r="G4156">
            <v>3409.49</v>
          </cell>
          <cell r="H4156">
            <v>2389.4499999999998</v>
          </cell>
          <cell r="I4156">
            <v>349407600</v>
          </cell>
        </row>
        <row r="4157">
          <cell r="C4157">
            <v>40312</v>
          </cell>
          <cell r="D4157">
            <v>3375.08</v>
          </cell>
          <cell r="E4157">
            <v>3380.53</v>
          </cell>
          <cell r="F4157">
            <v>3338.12</v>
          </cell>
          <cell r="G4157">
            <v>3349.4</v>
          </cell>
          <cell r="H4157">
            <v>1832.91</v>
          </cell>
          <cell r="I4157">
            <v>273293700</v>
          </cell>
        </row>
        <row r="4158">
          <cell r="C4158">
            <v>40315</v>
          </cell>
          <cell r="D4158">
            <v>3308.9</v>
          </cell>
          <cell r="E4158">
            <v>3319.64</v>
          </cell>
          <cell r="F4158">
            <v>3136.78</v>
          </cell>
          <cell r="G4158">
            <v>3143.57</v>
          </cell>
          <cell r="H4158">
            <v>2197.23</v>
          </cell>
          <cell r="I4158">
            <v>367048300</v>
          </cell>
        </row>
        <row r="4159">
          <cell r="C4159">
            <v>40316</v>
          </cell>
          <cell r="D4159">
            <v>3143.52</v>
          </cell>
          <cell r="E4159">
            <v>3323.08</v>
          </cell>
          <cell r="F4159">
            <v>3105.74</v>
          </cell>
          <cell r="G4159">
            <v>3320.29</v>
          </cell>
          <cell r="H4159">
            <v>3456.65</v>
          </cell>
          <cell r="I4159">
            <v>576508200</v>
          </cell>
        </row>
        <row r="4160">
          <cell r="C4160">
            <v>40317</v>
          </cell>
          <cell r="D4160">
            <v>3264.78</v>
          </cell>
          <cell r="E4160">
            <v>3334.03</v>
          </cell>
          <cell r="F4160">
            <v>3223.39</v>
          </cell>
          <cell r="G4160">
            <v>3279.01</v>
          </cell>
          <cell r="H4160">
            <v>2758.96</v>
          </cell>
          <cell r="I4160">
            <v>431549400</v>
          </cell>
        </row>
        <row r="4161">
          <cell r="C4161">
            <v>40318</v>
          </cell>
          <cell r="D4161">
            <v>3246.72</v>
          </cell>
          <cell r="E4161">
            <v>3307.65</v>
          </cell>
          <cell r="F4161">
            <v>3212.48</v>
          </cell>
          <cell r="G4161">
            <v>3234.17</v>
          </cell>
          <cell r="H4161">
            <v>1852.8</v>
          </cell>
          <cell r="I4161">
            <v>285761500</v>
          </cell>
        </row>
        <row r="4162">
          <cell r="C4162">
            <v>40319</v>
          </cell>
          <cell r="D4162">
            <v>3152.73</v>
          </cell>
          <cell r="E4162">
            <v>3346.12</v>
          </cell>
          <cell r="F4162">
            <v>3142.18</v>
          </cell>
          <cell r="G4162">
            <v>3340.09</v>
          </cell>
          <cell r="H4162">
            <v>3805.19</v>
          </cell>
          <cell r="I4162">
            <v>554588100</v>
          </cell>
        </row>
        <row r="4163">
          <cell r="C4163">
            <v>40322</v>
          </cell>
          <cell r="D4163">
            <v>3369.89</v>
          </cell>
          <cell r="E4163">
            <v>3522.79</v>
          </cell>
          <cell r="F4163">
            <v>3369.89</v>
          </cell>
          <cell r="G4163">
            <v>3492.42</v>
          </cell>
          <cell r="H4163">
            <v>5650.47</v>
          </cell>
          <cell r="I4163">
            <v>771497800</v>
          </cell>
        </row>
        <row r="4164">
          <cell r="C4164">
            <v>40323</v>
          </cell>
          <cell r="D4164">
            <v>3437.28</v>
          </cell>
          <cell r="E4164">
            <v>3441.71</v>
          </cell>
          <cell r="F4164">
            <v>3374.37</v>
          </cell>
          <cell r="G4164">
            <v>3405.51</v>
          </cell>
          <cell r="H4164">
            <v>3466.36</v>
          </cell>
          <cell r="I4164">
            <v>488623000</v>
          </cell>
        </row>
        <row r="4165">
          <cell r="C4165">
            <v>40324</v>
          </cell>
          <cell r="D4165">
            <v>3387.14</v>
          </cell>
          <cell r="E4165">
            <v>3436.79</v>
          </cell>
          <cell r="F4165">
            <v>3359.35</v>
          </cell>
          <cell r="G4165">
            <v>3404.17</v>
          </cell>
          <cell r="H4165">
            <v>2236.16</v>
          </cell>
          <cell r="I4165">
            <v>308935400</v>
          </cell>
        </row>
        <row r="4166">
          <cell r="C4166">
            <v>40325</v>
          </cell>
          <cell r="D4166">
            <v>3374.11</v>
          </cell>
          <cell r="E4166">
            <v>3449.42</v>
          </cell>
          <cell r="F4166">
            <v>3322.81</v>
          </cell>
          <cell r="G4166">
            <v>3432.84</v>
          </cell>
          <cell r="H4166">
            <v>2843.57</v>
          </cell>
          <cell r="I4166">
            <v>427977900</v>
          </cell>
        </row>
        <row r="4167">
          <cell r="C4167">
            <v>40326</v>
          </cell>
          <cell r="D4167">
            <v>3451.43</v>
          </cell>
          <cell r="E4167">
            <v>3465.01</v>
          </cell>
          <cell r="F4167">
            <v>3365.61</v>
          </cell>
          <cell r="G4167">
            <v>3384.25</v>
          </cell>
          <cell r="H4167">
            <v>2490.0100000000002</v>
          </cell>
          <cell r="I4167">
            <v>363297800</v>
          </cell>
        </row>
        <row r="4168">
          <cell r="C4168">
            <v>40329</v>
          </cell>
          <cell r="D4168">
            <v>3357.41</v>
          </cell>
          <cell r="E4168">
            <v>3396.92</v>
          </cell>
          <cell r="F4168">
            <v>3285.62</v>
          </cell>
          <cell r="G4168">
            <v>3294.94</v>
          </cell>
          <cell r="H4168">
            <v>2159.7399999999998</v>
          </cell>
          <cell r="I4168">
            <v>307628300</v>
          </cell>
        </row>
        <row r="4169">
          <cell r="C4169">
            <v>40330</v>
          </cell>
          <cell r="D4169">
            <v>3265.37</v>
          </cell>
          <cell r="E4169">
            <v>3286.61</v>
          </cell>
          <cell r="F4169">
            <v>3203.03</v>
          </cell>
          <cell r="G4169">
            <v>3248.54</v>
          </cell>
          <cell r="H4169">
            <v>1755.05</v>
          </cell>
          <cell r="I4169">
            <v>275596300</v>
          </cell>
        </row>
        <row r="4170">
          <cell r="C4170">
            <v>40331</v>
          </cell>
          <cell r="D4170">
            <v>3216</v>
          </cell>
          <cell r="E4170">
            <v>3305.7</v>
          </cell>
          <cell r="F4170">
            <v>3211.04</v>
          </cell>
          <cell r="G4170">
            <v>3302.11</v>
          </cell>
          <cell r="H4170">
            <v>2078.69</v>
          </cell>
          <cell r="I4170">
            <v>302114500</v>
          </cell>
        </row>
        <row r="4171">
          <cell r="C4171">
            <v>40332</v>
          </cell>
          <cell r="D4171">
            <v>3312.21</v>
          </cell>
          <cell r="E4171">
            <v>3321.54</v>
          </cell>
          <cell r="F4171">
            <v>3242.82</v>
          </cell>
          <cell r="G4171">
            <v>3251.88</v>
          </cell>
          <cell r="H4171">
            <v>1807.4</v>
          </cell>
          <cell r="I4171">
            <v>263166300</v>
          </cell>
        </row>
        <row r="4172">
          <cell r="C4172">
            <v>40333</v>
          </cell>
          <cell r="D4172">
            <v>3223.8</v>
          </cell>
          <cell r="E4172">
            <v>3294.6</v>
          </cell>
          <cell r="F4172">
            <v>3211.28</v>
          </cell>
          <cell r="G4172">
            <v>3276.86</v>
          </cell>
          <cell r="H4172">
            <v>1540.47</v>
          </cell>
          <cell r="I4172">
            <v>221142100</v>
          </cell>
        </row>
        <row r="4173">
          <cell r="C4173">
            <v>40336</v>
          </cell>
          <cell r="D4173">
            <v>3210.74</v>
          </cell>
          <cell r="E4173">
            <v>3248.62</v>
          </cell>
          <cell r="F4173">
            <v>3189.76</v>
          </cell>
          <cell r="G4173">
            <v>3226.2</v>
          </cell>
          <cell r="H4173">
            <v>1446.43</v>
          </cell>
          <cell r="I4173">
            <v>226922700</v>
          </cell>
        </row>
        <row r="4174">
          <cell r="C4174">
            <v>40337</v>
          </cell>
          <cell r="D4174">
            <v>3217.74</v>
          </cell>
          <cell r="E4174">
            <v>3250.75</v>
          </cell>
          <cell r="F4174">
            <v>3199.36</v>
          </cell>
          <cell r="G4174">
            <v>3231.17</v>
          </cell>
          <cell r="H4174">
            <v>1318.68</v>
          </cell>
          <cell r="I4174">
            <v>202074900</v>
          </cell>
        </row>
        <row r="4175">
          <cell r="C4175">
            <v>40338</v>
          </cell>
          <cell r="D4175">
            <v>3240.92</v>
          </cell>
          <cell r="E4175">
            <v>3346.75</v>
          </cell>
          <cell r="F4175">
            <v>3214.92</v>
          </cell>
          <cell r="G4175">
            <v>3341.52</v>
          </cell>
          <cell r="H4175">
            <v>3000.03</v>
          </cell>
          <cell r="I4175">
            <v>429083900</v>
          </cell>
        </row>
        <row r="4176">
          <cell r="C4176">
            <v>40339</v>
          </cell>
          <cell r="D4176">
            <v>3309.8</v>
          </cell>
          <cell r="E4176">
            <v>3323.83</v>
          </cell>
          <cell r="F4176">
            <v>3276.93</v>
          </cell>
          <cell r="G4176">
            <v>3285.7</v>
          </cell>
          <cell r="H4176">
            <v>1956.17</v>
          </cell>
          <cell r="I4176">
            <v>291583500</v>
          </cell>
        </row>
        <row r="4177">
          <cell r="C4177">
            <v>40340</v>
          </cell>
          <cell r="D4177">
            <v>3299.82</v>
          </cell>
          <cell r="E4177">
            <v>3322.83</v>
          </cell>
          <cell r="F4177">
            <v>3281.76</v>
          </cell>
          <cell r="G4177">
            <v>3304.65</v>
          </cell>
          <cell r="H4177">
            <v>1668.09</v>
          </cell>
          <cell r="I4177">
            <v>268305300</v>
          </cell>
        </row>
        <row r="4178">
          <cell r="C4178">
            <v>40346</v>
          </cell>
          <cell r="D4178">
            <v>3313.65</v>
          </cell>
          <cell r="E4178">
            <v>3331.63</v>
          </cell>
          <cell r="F4178">
            <v>3296.19</v>
          </cell>
          <cell r="G4178">
            <v>3317.75</v>
          </cell>
          <cell r="H4178">
            <v>1477.4</v>
          </cell>
          <cell r="I4178">
            <v>224516800</v>
          </cell>
        </row>
        <row r="4179">
          <cell r="C4179">
            <v>40347</v>
          </cell>
          <cell r="D4179">
            <v>3315.9</v>
          </cell>
          <cell r="E4179">
            <v>3382.4</v>
          </cell>
          <cell r="F4179">
            <v>3279.16</v>
          </cell>
          <cell r="G4179">
            <v>3289.36</v>
          </cell>
          <cell r="H4179">
            <v>2306.2199999999998</v>
          </cell>
          <cell r="I4179">
            <v>324648600</v>
          </cell>
        </row>
        <row r="4180">
          <cell r="C4180">
            <v>40350</v>
          </cell>
          <cell r="D4180">
            <v>3300.09</v>
          </cell>
          <cell r="E4180">
            <v>3429.02</v>
          </cell>
          <cell r="F4180">
            <v>3279.33</v>
          </cell>
          <cell r="G4180">
            <v>3413.95</v>
          </cell>
          <cell r="H4180">
            <v>3688.67</v>
          </cell>
          <cell r="I4180">
            <v>504213200</v>
          </cell>
        </row>
        <row r="4181">
          <cell r="C4181">
            <v>40351</v>
          </cell>
          <cell r="D4181">
            <v>3396.71</v>
          </cell>
          <cell r="E4181">
            <v>3432.64</v>
          </cell>
          <cell r="F4181">
            <v>3379.58</v>
          </cell>
          <cell r="G4181">
            <v>3416.56</v>
          </cell>
          <cell r="H4181">
            <v>2313.9499999999998</v>
          </cell>
          <cell r="I4181">
            <v>311283700</v>
          </cell>
        </row>
        <row r="4182">
          <cell r="C4182">
            <v>40352</v>
          </cell>
          <cell r="D4182">
            <v>3393.28</v>
          </cell>
          <cell r="E4182">
            <v>3437.38</v>
          </cell>
          <cell r="F4182">
            <v>3354.5</v>
          </cell>
          <cell r="G4182">
            <v>3387.22</v>
          </cell>
          <cell r="H4182">
            <v>1917.39</v>
          </cell>
          <cell r="I4182">
            <v>275004200</v>
          </cell>
        </row>
        <row r="4183">
          <cell r="C4183">
            <v>40353</v>
          </cell>
          <cell r="D4183">
            <v>3382.82</v>
          </cell>
          <cell r="E4183">
            <v>3405.59</v>
          </cell>
          <cell r="F4183">
            <v>3352.64</v>
          </cell>
          <cell r="G4183">
            <v>3373.78</v>
          </cell>
          <cell r="H4183">
            <v>1263.52</v>
          </cell>
          <cell r="I4183">
            <v>186441600</v>
          </cell>
        </row>
        <row r="4184">
          <cell r="C4184">
            <v>40354</v>
          </cell>
          <cell r="D4184">
            <v>3355.98</v>
          </cell>
          <cell r="E4184">
            <v>3370.81</v>
          </cell>
          <cell r="F4184">
            <v>3315.83</v>
          </cell>
          <cell r="G4184">
            <v>3352.59</v>
          </cell>
          <cell r="H4184">
            <v>1273.4100000000001</v>
          </cell>
          <cell r="I4184">
            <v>208501300</v>
          </cell>
        </row>
        <row r="4185">
          <cell r="C4185">
            <v>40357</v>
          </cell>
          <cell r="D4185">
            <v>3354.89</v>
          </cell>
          <cell r="E4185">
            <v>3371.37</v>
          </cell>
          <cell r="F4185">
            <v>3336.15</v>
          </cell>
          <cell r="G4185">
            <v>3348.83</v>
          </cell>
          <cell r="H4185">
            <v>912.55</v>
          </cell>
          <cell r="I4185">
            <v>161065500</v>
          </cell>
        </row>
        <row r="4186">
          <cell r="C4186">
            <v>40358</v>
          </cell>
          <cell r="D4186">
            <v>3344.45</v>
          </cell>
          <cell r="E4186">
            <v>3351.97</v>
          </cell>
          <cell r="F4186">
            <v>3176.63</v>
          </cell>
          <cell r="G4186">
            <v>3181.23</v>
          </cell>
          <cell r="H4186">
            <v>3193.87</v>
          </cell>
          <cell r="I4186">
            <v>539822100</v>
          </cell>
        </row>
        <row r="4187">
          <cell r="C4187">
            <v>40359</v>
          </cell>
          <cell r="D4187">
            <v>3150.56</v>
          </cell>
          <cell r="E4187">
            <v>3155.77</v>
          </cell>
          <cell r="F4187">
            <v>3101.64</v>
          </cell>
          <cell r="G4187">
            <v>3121.32</v>
          </cell>
          <cell r="H4187">
            <v>1525.92</v>
          </cell>
          <cell r="I4187">
            <v>256906900</v>
          </cell>
        </row>
        <row r="4188">
          <cell r="C4188">
            <v>40360</v>
          </cell>
          <cell r="D4188">
            <v>3110.49</v>
          </cell>
          <cell r="E4188">
            <v>3173.34</v>
          </cell>
          <cell r="F4188">
            <v>3108.48</v>
          </cell>
          <cell r="G4188">
            <v>3118.1</v>
          </cell>
          <cell r="H4188">
            <v>1319.79</v>
          </cell>
          <cell r="I4188">
            <v>230271000</v>
          </cell>
        </row>
        <row r="4189">
          <cell r="C4189">
            <v>40361</v>
          </cell>
          <cell r="D4189">
            <v>3128.21</v>
          </cell>
          <cell r="E4189">
            <v>3253.96</v>
          </cell>
          <cell r="F4189">
            <v>3101.99</v>
          </cell>
          <cell r="G4189">
            <v>3230.55</v>
          </cell>
          <cell r="H4189">
            <v>2675.27</v>
          </cell>
          <cell r="I4189">
            <v>501430000</v>
          </cell>
        </row>
        <row r="4190">
          <cell r="C4190">
            <v>40364</v>
          </cell>
          <cell r="D4190">
            <v>3181.47</v>
          </cell>
          <cell r="E4190">
            <v>3252.63</v>
          </cell>
          <cell r="F4190">
            <v>3167.54</v>
          </cell>
          <cell r="G4190">
            <v>3226.1</v>
          </cell>
          <cell r="H4190">
            <v>1379.81</v>
          </cell>
          <cell r="I4190">
            <v>227490800</v>
          </cell>
        </row>
        <row r="4191">
          <cell r="C4191">
            <v>40365</v>
          </cell>
          <cell r="D4191">
            <v>3203.04</v>
          </cell>
          <cell r="E4191">
            <v>3288.03</v>
          </cell>
          <cell r="F4191">
            <v>3200.71</v>
          </cell>
          <cell r="G4191">
            <v>3272.02</v>
          </cell>
          <cell r="H4191">
            <v>1959.22</v>
          </cell>
          <cell r="I4191">
            <v>300290000</v>
          </cell>
        </row>
        <row r="4192">
          <cell r="C4192">
            <v>40366</v>
          </cell>
          <cell r="D4192">
            <v>3268.36</v>
          </cell>
          <cell r="E4192">
            <v>3285.02</v>
          </cell>
          <cell r="F4192">
            <v>3225.66</v>
          </cell>
          <cell r="G4192">
            <v>3260.82</v>
          </cell>
          <cell r="H4192">
            <v>1287.3800000000001</v>
          </cell>
          <cell r="I4192">
            <v>199589100</v>
          </cell>
        </row>
        <row r="4193">
          <cell r="C4193">
            <v>40367</v>
          </cell>
          <cell r="D4193">
            <v>3268.71</v>
          </cell>
          <cell r="E4193">
            <v>3307.57</v>
          </cell>
          <cell r="F4193">
            <v>3251.38</v>
          </cell>
          <cell r="G4193">
            <v>3258.64</v>
          </cell>
          <cell r="H4193">
            <v>1676.67</v>
          </cell>
          <cell r="I4193">
            <v>264368800</v>
          </cell>
        </row>
        <row r="4194">
          <cell r="C4194">
            <v>40368</v>
          </cell>
          <cell r="D4194">
            <v>3261</v>
          </cell>
          <cell r="E4194">
            <v>3370.91</v>
          </cell>
          <cell r="F4194">
            <v>3250.6</v>
          </cell>
          <cell r="G4194">
            <v>3341.77</v>
          </cell>
          <cell r="H4194">
            <v>2648.66</v>
          </cell>
          <cell r="I4194">
            <v>422546600</v>
          </cell>
        </row>
        <row r="4195">
          <cell r="C4195">
            <v>40371</v>
          </cell>
          <cell r="D4195">
            <v>3348.84</v>
          </cell>
          <cell r="E4195">
            <v>3466.26</v>
          </cell>
          <cell r="F4195">
            <v>3336.93</v>
          </cell>
          <cell r="G4195">
            <v>3427.82</v>
          </cell>
          <cell r="H4195">
            <v>3555.1</v>
          </cell>
          <cell r="I4195">
            <v>527433300</v>
          </cell>
        </row>
        <row r="4196">
          <cell r="C4196">
            <v>40372</v>
          </cell>
          <cell r="D4196">
            <v>3366.37</v>
          </cell>
          <cell r="E4196">
            <v>3366.37</v>
          </cell>
          <cell r="F4196">
            <v>3317</v>
          </cell>
          <cell r="G4196">
            <v>3317.94</v>
          </cell>
          <cell r="H4196">
            <v>2339.16</v>
          </cell>
          <cell r="I4196">
            <v>350669200</v>
          </cell>
        </row>
        <row r="4197">
          <cell r="C4197">
            <v>40373</v>
          </cell>
          <cell r="D4197">
            <v>3314.8</v>
          </cell>
          <cell r="E4197">
            <v>3392.82</v>
          </cell>
          <cell r="F4197">
            <v>3314.8</v>
          </cell>
          <cell r="G4197">
            <v>3335.65</v>
          </cell>
          <cell r="H4197">
            <v>1948.35</v>
          </cell>
          <cell r="I4197">
            <v>296682500</v>
          </cell>
        </row>
        <row r="4198">
          <cell r="C4198">
            <v>40374</v>
          </cell>
          <cell r="D4198">
            <v>3332.92</v>
          </cell>
          <cell r="E4198">
            <v>3391.1</v>
          </cell>
          <cell r="F4198">
            <v>3292.63</v>
          </cell>
          <cell r="G4198">
            <v>3294.6</v>
          </cell>
          <cell r="H4198">
            <v>1892.28</v>
          </cell>
          <cell r="I4198">
            <v>273399700</v>
          </cell>
        </row>
        <row r="4199">
          <cell r="C4199">
            <v>40375</v>
          </cell>
          <cell r="D4199">
            <v>3286.76</v>
          </cell>
          <cell r="E4199">
            <v>3323.81</v>
          </cell>
          <cell r="F4199">
            <v>3241.93</v>
          </cell>
          <cell r="G4199">
            <v>3307.47</v>
          </cell>
          <cell r="H4199">
            <v>1621.46</v>
          </cell>
          <cell r="I4199">
            <v>226469000</v>
          </cell>
        </row>
        <row r="4200">
          <cell r="C4200">
            <v>40378</v>
          </cell>
          <cell r="D4200">
            <v>3271.37</v>
          </cell>
          <cell r="E4200">
            <v>3397.19</v>
          </cell>
          <cell r="F4200">
            <v>3265.35</v>
          </cell>
          <cell r="G4200">
            <v>3382.58</v>
          </cell>
          <cell r="H4200">
            <v>2804.6</v>
          </cell>
          <cell r="I4200">
            <v>364907400</v>
          </cell>
        </row>
        <row r="4201">
          <cell r="C4201">
            <v>40379</v>
          </cell>
          <cell r="D4201">
            <v>3392.47</v>
          </cell>
          <cell r="E4201">
            <v>3449.26</v>
          </cell>
          <cell r="F4201">
            <v>3389.56</v>
          </cell>
          <cell r="G4201">
            <v>3440.98</v>
          </cell>
          <cell r="H4201">
            <v>3695.37</v>
          </cell>
          <cell r="I4201">
            <v>478334900</v>
          </cell>
        </row>
        <row r="4202">
          <cell r="C4202">
            <v>40380</v>
          </cell>
          <cell r="D4202">
            <v>3442.18</v>
          </cell>
          <cell r="E4202">
            <v>3456.06</v>
          </cell>
          <cell r="F4202">
            <v>3408.73</v>
          </cell>
          <cell r="G4202">
            <v>3430.23</v>
          </cell>
          <cell r="H4202">
            <v>2304.84</v>
          </cell>
          <cell r="I4202">
            <v>315281000</v>
          </cell>
        </row>
        <row r="4203">
          <cell r="C4203">
            <v>40381</v>
          </cell>
          <cell r="D4203">
            <v>3412.24</v>
          </cell>
          <cell r="E4203">
            <v>3515.47</v>
          </cell>
          <cell r="F4203">
            <v>3403.81</v>
          </cell>
          <cell r="G4203">
            <v>3503.74</v>
          </cell>
          <cell r="H4203">
            <v>4232.07</v>
          </cell>
          <cell r="I4203">
            <v>546878100</v>
          </cell>
        </row>
        <row r="4204">
          <cell r="C4204">
            <v>40382</v>
          </cell>
          <cell r="D4204">
            <v>3509.94</v>
          </cell>
          <cell r="E4204">
            <v>3525.34</v>
          </cell>
          <cell r="F4204">
            <v>3469.41</v>
          </cell>
          <cell r="G4204">
            <v>3505.35</v>
          </cell>
          <cell r="H4204">
            <v>3223.83</v>
          </cell>
          <cell r="I4204">
            <v>437671600</v>
          </cell>
        </row>
        <row r="4205">
          <cell r="C4205">
            <v>40385</v>
          </cell>
          <cell r="D4205">
            <v>3509.7</v>
          </cell>
          <cell r="E4205">
            <v>3524.01</v>
          </cell>
          <cell r="F4205">
            <v>3464.64</v>
          </cell>
          <cell r="G4205">
            <v>3513.36</v>
          </cell>
          <cell r="H4205">
            <v>2559.23</v>
          </cell>
          <cell r="I4205">
            <v>351940800</v>
          </cell>
        </row>
        <row r="4206">
          <cell r="C4206">
            <v>40386</v>
          </cell>
          <cell r="D4206">
            <v>3500.42</v>
          </cell>
          <cell r="E4206">
            <v>3522.1</v>
          </cell>
          <cell r="F4206">
            <v>3480.65</v>
          </cell>
          <cell r="G4206">
            <v>3490.6</v>
          </cell>
          <cell r="H4206">
            <v>2122.52</v>
          </cell>
          <cell r="I4206">
            <v>294339000</v>
          </cell>
        </row>
        <row r="4207">
          <cell r="C4207">
            <v>40387</v>
          </cell>
          <cell r="D4207">
            <v>3492.22</v>
          </cell>
          <cell r="E4207">
            <v>3625.87</v>
          </cell>
          <cell r="F4207">
            <v>3472.85</v>
          </cell>
          <cell r="G4207">
            <v>3607.35</v>
          </cell>
          <cell r="H4207">
            <v>4960.95</v>
          </cell>
          <cell r="I4207">
            <v>710268300</v>
          </cell>
        </row>
        <row r="4208">
          <cell r="C4208">
            <v>40388</v>
          </cell>
          <cell r="D4208">
            <v>3610.87</v>
          </cell>
          <cell r="E4208">
            <v>3652.17</v>
          </cell>
          <cell r="F4208">
            <v>3591.22</v>
          </cell>
          <cell r="G4208">
            <v>3632.68</v>
          </cell>
          <cell r="H4208">
            <v>4518.71</v>
          </cell>
          <cell r="I4208">
            <v>686404100</v>
          </cell>
        </row>
        <row r="4209">
          <cell r="C4209">
            <v>40389</v>
          </cell>
          <cell r="D4209">
            <v>3623.43</v>
          </cell>
          <cell r="E4209">
            <v>3644.87</v>
          </cell>
          <cell r="F4209">
            <v>3594.72</v>
          </cell>
          <cell r="G4209">
            <v>3640.03</v>
          </cell>
          <cell r="H4209">
            <v>2862.26</v>
          </cell>
          <cell r="I4209">
            <v>383792800</v>
          </cell>
        </row>
        <row r="4210">
          <cell r="C4210">
            <v>40392</v>
          </cell>
          <cell r="D4210">
            <v>3635.38</v>
          </cell>
          <cell r="E4210">
            <v>3690.92</v>
          </cell>
          <cell r="F4210">
            <v>3628.55</v>
          </cell>
          <cell r="G4210">
            <v>3685.56</v>
          </cell>
          <cell r="H4210">
            <v>3253.22</v>
          </cell>
          <cell r="I4210">
            <v>436940300</v>
          </cell>
        </row>
        <row r="4211">
          <cell r="C4211">
            <v>40393</v>
          </cell>
          <cell r="D4211">
            <v>3684.7</v>
          </cell>
          <cell r="E4211">
            <v>3725.14</v>
          </cell>
          <cell r="F4211">
            <v>3631.49</v>
          </cell>
          <cell r="G4211">
            <v>3638.25</v>
          </cell>
          <cell r="H4211">
            <v>3965.69</v>
          </cell>
          <cell r="I4211">
            <v>562261600</v>
          </cell>
        </row>
        <row r="4212">
          <cell r="C4212">
            <v>40394</v>
          </cell>
          <cell r="D4212">
            <v>3630.39</v>
          </cell>
          <cell r="E4212">
            <v>3652.97</v>
          </cell>
          <cell r="F4212">
            <v>3549.23</v>
          </cell>
          <cell r="G4212">
            <v>3630.39</v>
          </cell>
          <cell r="H4212">
            <v>3640.27</v>
          </cell>
          <cell r="I4212">
            <v>508000200</v>
          </cell>
        </row>
        <row r="4213">
          <cell r="C4213">
            <v>40395</v>
          </cell>
          <cell r="D4213">
            <v>3619.53</v>
          </cell>
          <cell r="E4213">
            <v>3619.53</v>
          </cell>
          <cell r="F4213">
            <v>3523.94</v>
          </cell>
          <cell r="G4213">
            <v>3549.84</v>
          </cell>
          <cell r="H4213">
            <v>4081.21</v>
          </cell>
          <cell r="I4213">
            <v>550663800</v>
          </cell>
        </row>
        <row r="4214">
          <cell r="C4214">
            <v>40396</v>
          </cell>
          <cell r="D4214">
            <v>3534.42</v>
          </cell>
          <cell r="E4214">
            <v>3568.86</v>
          </cell>
          <cell r="F4214">
            <v>3463.1</v>
          </cell>
          <cell r="G4214">
            <v>3560.73</v>
          </cell>
          <cell r="H4214">
            <v>3428.29</v>
          </cell>
          <cell r="I4214">
            <v>474907500</v>
          </cell>
        </row>
        <row r="4215">
          <cell r="C4215">
            <v>40399</v>
          </cell>
          <cell r="D4215">
            <v>3547.52</v>
          </cell>
          <cell r="E4215">
            <v>3591</v>
          </cell>
          <cell r="F4215">
            <v>3517.3</v>
          </cell>
          <cell r="G4215">
            <v>3581.57</v>
          </cell>
          <cell r="H4215">
            <v>3154.41</v>
          </cell>
          <cell r="I4215">
            <v>430413600</v>
          </cell>
        </row>
        <row r="4216">
          <cell r="C4216">
            <v>40400</v>
          </cell>
          <cell r="D4216">
            <v>3579.57</v>
          </cell>
          <cell r="E4216">
            <v>3603.5</v>
          </cell>
          <cell r="F4216">
            <v>3470.47</v>
          </cell>
          <cell r="G4216">
            <v>3479.25</v>
          </cell>
          <cell r="H4216">
            <v>3614.97</v>
          </cell>
          <cell r="I4216">
            <v>516644300</v>
          </cell>
        </row>
        <row r="4217">
          <cell r="C4217">
            <v>40401</v>
          </cell>
          <cell r="D4217">
            <v>3469.72</v>
          </cell>
          <cell r="E4217">
            <v>3557.21</v>
          </cell>
          <cell r="F4217">
            <v>3464.66</v>
          </cell>
          <cell r="G4217">
            <v>3538.71</v>
          </cell>
          <cell r="H4217">
            <v>2974.42</v>
          </cell>
          <cell r="I4217">
            <v>430796400</v>
          </cell>
        </row>
        <row r="4218">
          <cell r="C4218">
            <v>40402</v>
          </cell>
          <cell r="D4218">
            <v>3495.54</v>
          </cell>
          <cell r="E4218">
            <v>3597.07</v>
          </cell>
          <cell r="F4218">
            <v>3487.99</v>
          </cell>
          <cell r="G4218">
            <v>3524.03</v>
          </cell>
          <cell r="H4218">
            <v>3490.1</v>
          </cell>
          <cell r="I4218">
            <v>435593700</v>
          </cell>
        </row>
        <row r="4219">
          <cell r="C4219">
            <v>40403</v>
          </cell>
          <cell r="D4219">
            <v>3519.35</v>
          </cell>
          <cell r="E4219">
            <v>3587.23</v>
          </cell>
          <cell r="F4219">
            <v>3481.74</v>
          </cell>
          <cell r="G4219">
            <v>3580.73</v>
          </cell>
          <cell r="H4219">
            <v>3023.8</v>
          </cell>
          <cell r="I4219">
            <v>372616800</v>
          </cell>
        </row>
        <row r="4220">
          <cell r="C4220">
            <v>40406</v>
          </cell>
          <cell r="D4220">
            <v>3560.28</v>
          </cell>
          <cell r="E4220">
            <v>3627.58</v>
          </cell>
          <cell r="F4220">
            <v>3548.76</v>
          </cell>
          <cell r="G4220">
            <v>3617.45</v>
          </cell>
          <cell r="H4220">
            <v>3461.18</v>
          </cell>
          <cell r="I4220">
            <v>479835500</v>
          </cell>
        </row>
        <row r="4221">
          <cell r="C4221">
            <v>40407</v>
          </cell>
          <cell r="D4221">
            <v>3623.5</v>
          </cell>
          <cell r="E4221">
            <v>3681.19</v>
          </cell>
          <cell r="F4221">
            <v>3617.48</v>
          </cell>
          <cell r="G4221">
            <v>3658.75</v>
          </cell>
          <cell r="H4221">
            <v>4113.24</v>
          </cell>
          <cell r="I4221">
            <v>482927800</v>
          </cell>
        </row>
        <row r="4222">
          <cell r="C4222">
            <v>40408</v>
          </cell>
          <cell r="D4222">
            <v>3655.79</v>
          </cell>
          <cell r="E4222">
            <v>3674.45</v>
          </cell>
          <cell r="F4222">
            <v>3602.25</v>
          </cell>
          <cell r="G4222">
            <v>3630.24</v>
          </cell>
          <cell r="H4222">
            <v>3307.24</v>
          </cell>
          <cell r="I4222">
            <v>407727400</v>
          </cell>
        </row>
        <row r="4223">
          <cell r="C4223">
            <v>40409</v>
          </cell>
          <cell r="D4223">
            <v>3624.66</v>
          </cell>
          <cell r="E4223">
            <v>3633.61</v>
          </cell>
          <cell r="F4223">
            <v>3565.77</v>
          </cell>
          <cell r="G4223">
            <v>3600.99</v>
          </cell>
          <cell r="H4223">
            <v>3182.67</v>
          </cell>
          <cell r="I4223">
            <v>415621000</v>
          </cell>
        </row>
        <row r="4224">
          <cell r="C4224">
            <v>40410</v>
          </cell>
          <cell r="D4224">
            <v>3577.56</v>
          </cell>
          <cell r="E4224">
            <v>3577.56</v>
          </cell>
          <cell r="F4224">
            <v>3511.55</v>
          </cell>
          <cell r="G4224">
            <v>3532.65</v>
          </cell>
          <cell r="H4224">
            <v>2800.74</v>
          </cell>
          <cell r="I4224">
            <v>389697700</v>
          </cell>
        </row>
        <row r="4225">
          <cell r="C4225">
            <v>40413</v>
          </cell>
          <cell r="D4225">
            <v>3519.1</v>
          </cell>
          <cell r="E4225">
            <v>3541.45</v>
          </cell>
          <cell r="F4225">
            <v>3493.47</v>
          </cell>
          <cell r="G4225">
            <v>3505.34</v>
          </cell>
          <cell r="H4225">
            <v>2092.81</v>
          </cell>
          <cell r="I4225">
            <v>267985000</v>
          </cell>
        </row>
        <row r="4226">
          <cell r="C4226">
            <v>40414</v>
          </cell>
          <cell r="D4226">
            <v>3505.35</v>
          </cell>
          <cell r="E4226">
            <v>3573.75</v>
          </cell>
          <cell r="F4226">
            <v>3483.44</v>
          </cell>
          <cell r="G4226">
            <v>3554.13</v>
          </cell>
          <cell r="H4226">
            <v>2770.46</v>
          </cell>
          <cell r="I4226">
            <v>347273900</v>
          </cell>
        </row>
        <row r="4227">
          <cell r="C4227">
            <v>40415</v>
          </cell>
          <cell r="D4227">
            <v>3527.15</v>
          </cell>
          <cell r="E4227">
            <v>3539.1</v>
          </cell>
          <cell r="F4227">
            <v>3447.43</v>
          </cell>
          <cell r="G4227">
            <v>3452.18</v>
          </cell>
          <cell r="H4227">
            <v>2710.7</v>
          </cell>
          <cell r="I4227">
            <v>373264600</v>
          </cell>
        </row>
        <row r="4228">
          <cell r="C4228">
            <v>40416</v>
          </cell>
          <cell r="D4228">
            <v>3458.27</v>
          </cell>
          <cell r="E4228">
            <v>3479.61</v>
          </cell>
          <cell r="F4228">
            <v>3430.16</v>
          </cell>
          <cell r="G4228">
            <v>3446.51</v>
          </cell>
          <cell r="H4228">
            <v>1825.92</v>
          </cell>
          <cell r="I4228">
            <v>232267900</v>
          </cell>
        </row>
        <row r="4229">
          <cell r="C4229">
            <v>40417</v>
          </cell>
          <cell r="D4229">
            <v>3447.49</v>
          </cell>
          <cell r="E4229">
            <v>3461.61</v>
          </cell>
          <cell r="F4229">
            <v>3427.02</v>
          </cell>
          <cell r="G4229">
            <v>3454.58</v>
          </cell>
          <cell r="H4229">
            <v>1613.05</v>
          </cell>
          <cell r="I4229">
            <v>205083200</v>
          </cell>
        </row>
        <row r="4230">
          <cell r="C4230">
            <v>40420</v>
          </cell>
          <cell r="D4230">
            <v>3467.86</v>
          </cell>
          <cell r="E4230">
            <v>3490.03</v>
          </cell>
          <cell r="F4230">
            <v>3445.97</v>
          </cell>
          <cell r="G4230">
            <v>3483.26</v>
          </cell>
          <cell r="H4230">
            <v>2572.37</v>
          </cell>
          <cell r="I4230">
            <v>319314800</v>
          </cell>
        </row>
        <row r="4231">
          <cell r="C4231">
            <v>40421</v>
          </cell>
          <cell r="D4231">
            <v>3480.66</v>
          </cell>
          <cell r="E4231">
            <v>3486.45</v>
          </cell>
          <cell r="F4231">
            <v>3433.28</v>
          </cell>
          <cell r="G4231">
            <v>3469.74</v>
          </cell>
          <cell r="H4231">
            <v>2228.9299999999998</v>
          </cell>
          <cell r="I4231">
            <v>313387100</v>
          </cell>
        </row>
        <row r="4232">
          <cell r="C4232">
            <v>40422</v>
          </cell>
          <cell r="D4232">
            <v>3462.39</v>
          </cell>
          <cell r="E4232">
            <v>3489.28</v>
          </cell>
          <cell r="F4232">
            <v>3401.69</v>
          </cell>
          <cell r="G4232">
            <v>3436.42</v>
          </cell>
          <cell r="H4232">
            <v>2732.02</v>
          </cell>
          <cell r="I4232">
            <v>354250500</v>
          </cell>
        </row>
        <row r="4233">
          <cell r="C4233">
            <v>40423</v>
          </cell>
          <cell r="D4233">
            <v>3452.95</v>
          </cell>
          <cell r="E4233">
            <v>3465.2</v>
          </cell>
          <cell r="F4233">
            <v>3425.38</v>
          </cell>
          <cell r="G4233">
            <v>3451.13</v>
          </cell>
          <cell r="H4233">
            <v>2569.31</v>
          </cell>
          <cell r="I4233">
            <v>330644900</v>
          </cell>
        </row>
        <row r="4234">
          <cell r="C4234">
            <v>40424</v>
          </cell>
          <cell r="D4234">
            <v>3456.86</v>
          </cell>
          <cell r="E4234">
            <v>3458.66</v>
          </cell>
          <cell r="F4234">
            <v>3392.71</v>
          </cell>
          <cell r="G4234">
            <v>3414.35</v>
          </cell>
          <cell r="H4234">
            <v>2527.54</v>
          </cell>
          <cell r="I4234">
            <v>347330900</v>
          </cell>
        </row>
        <row r="4235">
          <cell r="C4235">
            <v>40427</v>
          </cell>
          <cell r="D4235">
            <v>3418.61</v>
          </cell>
          <cell r="E4235">
            <v>3487.62</v>
          </cell>
          <cell r="F4235">
            <v>3415.23</v>
          </cell>
          <cell r="G4235">
            <v>3483.2</v>
          </cell>
          <cell r="H4235">
            <v>2918.1</v>
          </cell>
          <cell r="I4235">
            <v>417957000</v>
          </cell>
        </row>
        <row r="4236">
          <cell r="C4236">
            <v>40428</v>
          </cell>
          <cell r="D4236">
            <v>3493.48</v>
          </cell>
          <cell r="E4236">
            <v>3516.68</v>
          </cell>
          <cell r="F4236">
            <v>3474.32</v>
          </cell>
          <cell r="G4236">
            <v>3494.68</v>
          </cell>
          <cell r="H4236">
            <v>2524.54</v>
          </cell>
          <cell r="I4236">
            <v>338482500</v>
          </cell>
        </row>
        <row r="4237">
          <cell r="C4237">
            <v>40429</v>
          </cell>
          <cell r="D4237">
            <v>3482.25</v>
          </cell>
          <cell r="E4237">
            <v>3482.25</v>
          </cell>
          <cell r="F4237">
            <v>3426.79</v>
          </cell>
          <cell r="G4237">
            <v>3444.17</v>
          </cell>
          <cell r="H4237">
            <v>2082.0300000000002</v>
          </cell>
          <cell r="I4237">
            <v>282516100</v>
          </cell>
        </row>
        <row r="4238">
          <cell r="C4238">
            <v>40430</v>
          </cell>
          <cell r="D4238">
            <v>3444.72</v>
          </cell>
          <cell r="E4238">
            <v>3447.38</v>
          </cell>
          <cell r="F4238">
            <v>3356.69</v>
          </cell>
          <cell r="G4238">
            <v>3360.87</v>
          </cell>
          <cell r="H4238">
            <v>2600.96</v>
          </cell>
          <cell r="I4238">
            <v>351138900</v>
          </cell>
        </row>
        <row r="4239">
          <cell r="C4239">
            <v>40431</v>
          </cell>
          <cell r="D4239">
            <v>3360.62</v>
          </cell>
          <cell r="E4239">
            <v>3370.97</v>
          </cell>
          <cell r="F4239">
            <v>3291.72</v>
          </cell>
          <cell r="G4239">
            <v>3318.06</v>
          </cell>
          <cell r="H4239">
            <v>2018.49</v>
          </cell>
          <cell r="I4239">
            <v>286144800</v>
          </cell>
        </row>
        <row r="4240">
          <cell r="C4240">
            <v>40434</v>
          </cell>
          <cell r="D4240">
            <v>3321.47</v>
          </cell>
          <cell r="E4240">
            <v>3398.24</v>
          </cell>
          <cell r="F4240">
            <v>3308.4</v>
          </cell>
          <cell r="G4240">
            <v>3369.79</v>
          </cell>
          <cell r="H4240">
            <v>2241.08</v>
          </cell>
          <cell r="I4240">
            <v>311086400</v>
          </cell>
        </row>
        <row r="4241">
          <cell r="C4241">
            <v>40435</v>
          </cell>
          <cell r="D4241">
            <v>3364.49</v>
          </cell>
          <cell r="E4241">
            <v>3370.83</v>
          </cell>
          <cell r="F4241">
            <v>3319.68</v>
          </cell>
          <cell r="G4241">
            <v>3343.01</v>
          </cell>
          <cell r="H4241">
            <v>1812.75</v>
          </cell>
          <cell r="I4241">
            <v>261486000</v>
          </cell>
        </row>
        <row r="4242">
          <cell r="C4242">
            <v>40436</v>
          </cell>
          <cell r="D4242">
            <v>3334.18</v>
          </cell>
          <cell r="E4242">
            <v>3355.6</v>
          </cell>
          <cell r="F4242">
            <v>3305.22</v>
          </cell>
          <cell r="G4242">
            <v>3329.55</v>
          </cell>
          <cell r="H4242">
            <v>1874.88</v>
          </cell>
          <cell r="I4242">
            <v>272291300</v>
          </cell>
        </row>
        <row r="4243">
          <cell r="C4243">
            <v>40437</v>
          </cell>
          <cell r="D4243">
            <v>3326.86</v>
          </cell>
          <cell r="E4243">
            <v>3332.38</v>
          </cell>
          <cell r="F4243">
            <v>3257.55</v>
          </cell>
          <cell r="G4243">
            <v>3277.29</v>
          </cell>
          <cell r="H4243">
            <v>2050.08</v>
          </cell>
          <cell r="I4243">
            <v>320835900</v>
          </cell>
        </row>
        <row r="4244">
          <cell r="C4244">
            <v>40438</v>
          </cell>
          <cell r="D4244">
            <v>3280.65</v>
          </cell>
          <cell r="E4244">
            <v>3307.59</v>
          </cell>
          <cell r="F4244">
            <v>3267.83</v>
          </cell>
          <cell r="G4244">
            <v>3270.62</v>
          </cell>
          <cell r="H4244">
            <v>1539.73</v>
          </cell>
          <cell r="I4244">
            <v>223222700</v>
          </cell>
        </row>
        <row r="4245">
          <cell r="C4245">
            <v>40441</v>
          </cell>
          <cell r="D4245">
            <v>3274.84</v>
          </cell>
          <cell r="E4245">
            <v>3287.89</v>
          </cell>
          <cell r="F4245">
            <v>3219.08</v>
          </cell>
          <cell r="G4245">
            <v>3231.48</v>
          </cell>
          <cell r="H4245">
            <v>1622.48</v>
          </cell>
          <cell r="I4245">
            <v>244786800</v>
          </cell>
        </row>
        <row r="4246">
          <cell r="C4246">
            <v>40442</v>
          </cell>
          <cell r="D4246">
            <v>3241.52</v>
          </cell>
          <cell r="E4246">
            <v>3251.6</v>
          </cell>
          <cell r="F4246">
            <v>3226.83</v>
          </cell>
          <cell r="G4246">
            <v>3239.65</v>
          </cell>
          <cell r="H4246">
            <v>1169</v>
          </cell>
          <cell r="I4246">
            <v>180586300</v>
          </cell>
        </row>
        <row r="4247">
          <cell r="C4247">
            <v>40448</v>
          </cell>
          <cell r="D4247">
            <v>3243.89</v>
          </cell>
          <cell r="E4247">
            <v>3291.47</v>
          </cell>
          <cell r="F4247">
            <v>3202.68</v>
          </cell>
          <cell r="G4247">
            <v>3287.68</v>
          </cell>
          <cell r="H4247">
            <v>2344.65</v>
          </cell>
          <cell r="I4247">
            <v>331894300</v>
          </cell>
        </row>
        <row r="4248">
          <cell r="C4248">
            <v>40449</v>
          </cell>
          <cell r="D4248">
            <v>3266.3</v>
          </cell>
          <cell r="E4248">
            <v>3301.48</v>
          </cell>
          <cell r="F4248">
            <v>3238.41</v>
          </cell>
          <cell r="G4248">
            <v>3254.92</v>
          </cell>
          <cell r="H4248">
            <v>2129.33</v>
          </cell>
          <cell r="I4248">
            <v>309112200</v>
          </cell>
        </row>
        <row r="4249">
          <cell r="C4249">
            <v>40450</v>
          </cell>
          <cell r="D4249">
            <v>3242.31</v>
          </cell>
          <cell r="E4249">
            <v>3281.89</v>
          </cell>
          <cell r="F4249">
            <v>3231.72</v>
          </cell>
          <cell r="G4249">
            <v>3238.6</v>
          </cell>
          <cell r="H4249">
            <v>1565.39</v>
          </cell>
          <cell r="I4249">
            <v>228380900</v>
          </cell>
        </row>
        <row r="4250">
          <cell r="C4250">
            <v>40451</v>
          </cell>
          <cell r="D4250">
            <v>3214.47</v>
          </cell>
          <cell r="E4250">
            <v>3384.78</v>
          </cell>
          <cell r="F4250">
            <v>3205.49</v>
          </cell>
          <cell r="G4250">
            <v>3364.19</v>
          </cell>
          <cell r="H4250">
            <v>4038.92</v>
          </cell>
          <cell r="I4250">
            <v>504181500</v>
          </cell>
        </row>
        <row r="4251">
          <cell r="C4251">
            <v>40459</v>
          </cell>
          <cell r="D4251">
            <v>3345.11</v>
          </cell>
          <cell r="E4251">
            <v>3443.01</v>
          </cell>
          <cell r="F4251">
            <v>3319.58</v>
          </cell>
          <cell r="G4251">
            <v>3412.51</v>
          </cell>
          <cell r="H4251">
            <v>4471.49</v>
          </cell>
          <cell r="I4251">
            <v>580728200</v>
          </cell>
        </row>
        <row r="4252">
          <cell r="C4252">
            <v>40462</v>
          </cell>
          <cell r="D4252">
            <v>3401.27</v>
          </cell>
          <cell r="E4252">
            <v>3534</v>
          </cell>
          <cell r="F4252">
            <v>3395.15</v>
          </cell>
          <cell r="G4252">
            <v>3508.58</v>
          </cell>
          <cell r="H4252">
            <v>4784.4799999999996</v>
          </cell>
          <cell r="I4252">
            <v>669611500</v>
          </cell>
        </row>
        <row r="4253">
          <cell r="C4253">
            <v>40463</v>
          </cell>
          <cell r="D4253">
            <v>3493.02</v>
          </cell>
          <cell r="E4253">
            <v>3560.92</v>
          </cell>
          <cell r="F4253">
            <v>3476.16</v>
          </cell>
          <cell r="G4253">
            <v>3523.87</v>
          </cell>
          <cell r="H4253">
            <v>3853.01</v>
          </cell>
          <cell r="I4253">
            <v>530008900</v>
          </cell>
        </row>
        <row r="4254">
          <cell r="C4254">
            <v>40464</v>
          </cell>
          <cell r="D4254">
            <v>3526.51</v>
          </cell>
          <cell r="E4254">
            <v>3675.85</v>
          </cell>
          <cell r="F4254">
            <v>3517.51</v>
          </cell>
          <cell r="G4254">
            <v>3670.85</v>
          </cell>
          <cell r="H4254">
            <v>6156.82</v>
          </cell>
          <cell r="I4254">
            <v>647458200</v>
          </cell>
        </row>
        <row r="4255">
          <cell r="C4255">
            <v>40465</v>
          </cell>
          <cell r="D4255">
            <v>3721.67</v>
          </cell>
          <cell r="E4255">
            <v>3783.66</v>
          </cell>
          <cell r="F4255">
            <v>3693.38</v>
          </cell>
          <cell r="G4255">
            <v>3702.67</v>
          </cell>
          <cell r="H4255">
            <v>7537.01</v>
          </cell>
          <cell r="I4255">
            <v>1144537900</v>
          </cell>
        </row>
        <row r="4256">
          <cell r="C4256">
            <v>40466</v>
          </cell>
          <cell r="D4256">
            <v>3670</v>
          </cell>
          <cell r="E4256">
            <v>3779.93</v>
          </cell>
          <cell r="F4256">
            <v>3662.29</v>
          </cell>
          <cell r="G4256">
            <v>3773.37</v>
          </cell>
          <cell r="H4256">
            <v>5592.62</v>
          </cell>
          <cell r="I4256">
            <v>754286500</v>
          </cell>
        </row>
        <row r="4257">
          <cell r="C4257">
            <v>40469</v>
          </cell>
          <cell r="D4257">
            <v>3765.14</v>
          </cell>
          <cell r="E4257">
            <v>3919.13</v>
          </cell>
          <cell r="F4257">
            <v>3765.14</v>
          </cell>
          <cell r="G4257">
            <v>3827.77</v>
          </cell>
          <cell r="H4257">
            <v>7791.93</v>
          </cell>
          <cell r="I4257">
            <v>1092530600</v>
          </cell>
        </row>
        <row r="4258">
          <cell r="C4258">
            <v>40470</v>
          </cell>
          <cell r="D4258">
            <v>3814.5</v>
          </cell>
          <cell r="E4258">
            <v>3818.04</v>
          </cell>
          <cell r="F4258">
            <v>3731.28</v>
          </cell>
          <cell r="G4258">
            <v>3809.7</v>
          </cell>
          <cell r="H4258">
            <v>3994.72</v>
          </cell>
          <cell r="I4258">
            <v>533952400</v>
          </cell>
        </row>
        <row r="4259">
          <cell r="C4259">
            <v>40471</v>
          </cell>
          <cell r="D4259">
            <v>3685.45</v>
          </cell>
          <cell r="E4259">
            <v>3695.99</v>
          </cell>
          <cell r="F4259">
            <v>3579.92</v>
          </cell>
          <cell r="G4259">
            <v>3633.74</v>
          </cell>
          <cell r="H4259">
            <v>6767.08</v>
          </cell>
          <cell r="I4259">
            <v>858259900</v>
          </cell>
        </row>
        <row r="4260">
          <cell r="C4260">
            <v>40472</v>
          </cell>
          <cell r="D4260">
            <v>3613.03</v>
          </cell>
          <cell r="E4260">
            <v>3660.75</v>
          </cell>
          <cell r="F4260">
            <v>3557.25</v>
          </cell>
          <cell r="G4260">
            <v>3600.07</v>
          </cell>
          <cell r="H4260">
            <v>3647.12</v>
          </cell>
          <cell r="I4260">
            <v>456369300</v>
          </cell>
        </row>
        <row r="4261">
          <cell r="C4261">
            <v>40473</v>
          </cell>
          <cell r="D4261">
            <v>3602.24</v>
          </cell>
          <cell r="E4261">
            <v>3624.76</v>
          </cell>
          <cell r="F4261">
            <v>3575.66</v>
          </cell>
          <cell r="G4261">
            <v>3609.57</v>
          </cell>
          <cell r="H4261">
            <v>2686.58</v>
          </cell>
          <cell r="I4261">
            <v>341288000</v>
          </cell>
        </row>
        <row r="4262">
          <cell r="C4262">
            <v>40476</v>
          </cell>
          <cell r="D4262">
            <v>3604.32</v>
          </cell>
          <cell r="E4262">
            <v>3648.1</v>
          </cell>
          <cell r="F4262">
            <v>3570.24</v>
          </cell>
          <cell r="G4262">
            <v>3646.29</v>
          </cell>
          <cell r="H4262">
            <v>4294.5</v>
          </cell>
          <cell r="I4262">
            <v>557437000</v>
          </cell>
        </row>
        <row r="4263">
          <cell r="C4263">
            <v>40477</v>
          </cell>
          <cell r="D4263">
            <v>3642.74</v>
          </cell>
          <cell r="E4263">
            <v>3744.33</v>
          </cell>
          <cell r="F4263">
            <v>3628.6</v>
          </cell>
          <cell r="G4263">
            <v>3690.56</v>
          </cell>
          <cell r="H4263">
            <v>5282.31</v>
          </cell>
          <cell r="I4263">
            <v>691142000</v>
          </cell>
        </row>
        <row r="4264">
          <cell r="C4264">
            <v>40478</v>
          </cell>
          <cell r="D4264">
            <v>3677</v>
          </cell>
          <cell r="E4264">
            <v>3785.46</v>
          </cell>
          <cell r="F4264">
            <v>3659.45</v>
          </cell>
          <cell r="G4264">
            <v>3686.24</v>
          </cell>
          <cell r="H4264">
            <v>4585.74</v>
          </cell>
          <cell r="I4264">
            <v>566263900</v>
          </cell>
        </row>
        <row r="4265">
          <cell r="C4265">
            <v>40479</v>
          </cell>
          <cell r="D4265">
            <v>3675.21</v>
          </cell>
          <cell r="E4265">
            <v>3748.77</v>
          </cell>
          <cell r="F4265">
            <v>3664.17</v>
          </cell>
          <cell r="G4265">
            <v>3698.53</v>
          </cell>
          <cell r="H4265">
            <v>3739.26</v>
          </cell>
          <cell r="I4265">
            <v>478582100</v>
          </cell>
        </row>
        <row r="4266">
          <cell r="C4266">
            <v>40480</v>
          </cell>
          <cell r="D4266">
            <v>3691.95</v>
          </cell>
          <cell r="E4266">
            <v>3695.27</v>
          </cell>
          <cell r="F4266">
            <v>3597.25</v>
          </cell>
          <cell r="G4266">
            <v>3625.67</v>
          </cell>
          <cell r="H4266">
            <v>3158.41</v>
          </cell>
          <cell r="I4266">
            <v>420189100</v>
          </cell>
        </row>
        <row r="4267">
          <cell r="C4267">
            <v>40483</v>
          </cell>
          <cell r="D4267">
            <v>3616.97</v>
          </cell>
          <cell r="E4267">
            <v>3657.46</v>
          </cell>
          <cell r="F4267">
            <v>3612.6</v>
          </cell>
          <cell r="G4267">
            <v>3656.75</v>
          </cell>
          <cell r="H4267">
            <v>4557.41</v>
          </cell>
          <cell r="I4267">
            <v>561724100</v>
          </cell>
        </row>
        <row r="4268">
          <cell r="C4268">
            <v>40484</v>
          </cell>
          <cell r="D4268">
            <v>3649.74</v>
          </cell>
          <cell r="E4268">
            <v>3693.52</v>
          </cell>
          <cell r="F4268">
            <v>3596.98</v>
          </cell>
          <cell r="G4268">
            <v>3663.93</v>
          </cell>
          <cell r="H4268">
            <v>5101.63</v>
          </cell>
          <cell r="I4268">
            <v>654550100</v>
          </cell>
        </row>
        <row r="4269">
          <cell r="C4269">
            <v>40485</v>
          </cell>
          <cell r="D4269">
            <v>3655.82</v>
          </cell>
          <cell r="E4269">
            <v>3712.68</v>
          </cell>
          <cell r="F4269">
            <v>3632.84</v>
          </cell>
          <cell r="G4269">
            <v>3668.44</v>
          </cell>
          <cell r="H4269">
            <v>3957.96</v>
          </cell>
          <cell r="I4269">
            <v>464506000</v>
          </cell>
        </row>
        <row r="4270">
          <cell r="C4270">
            <v>40486</v>
          </cell>
          <cell r="D4270">
            <v>3661.88</v>
          </cell>
          <cell r="E4270">
            <v>3711.54</v>
          </cell>
          <cell r="F4270">
            <v>3640.86</v>
          </cell>
          <cell r="G4270">
            <v>3696.42</v>
          </cell>
          <cell r="H4270">
            <v>3813.13</v>
          </cell>
          <cell r="I4270">
            <v>528724500</v>
          </cell>
        </row>
        <row r="4271">
          <cell r="C4271">
            <v>40487</v>
          </cell>
          <cell r="D4271">
            <v>3729.12</v>
          </cell>
          <cell r="E4271">
            <v>3783.81</v>
          </cell>
          <cell r="F4271">
            <v>3706.76</v>
          </cell>
          <cell r="G4271">
            <v>3783.25</v>
          </cell>
          <cell r="H4271">
            <v>5470.73</v>
          </cell>
          <cell r="I4271">
            <v>652933200</v>
          </cell>
        </row>
        <row r="4272">
          <cell r="C4272">
            <v>40490</v>
          </cell>
          <cell r="D4272">
            <v>3806.37</v>
          </cell>
          <cell r="E4272">
            <v>3884.49</v>
          </cell>
          <cell r="F4272">
            <v>3806.37</v>
          </cell>
          <cell r="G4272">
            <v>3839.73</v>
          </cell>
          <cell r="H4272">
            <v>5257.63</v>
          </cell>
          <cell r="I4272">
            <v>598134300</v>
          </cell>
        </row>
        <row r="4273">
          <cell r="C4273">
            <v>40491</v>
          </cell>
          <cell r="D4273">
            <v>3831.61</v>
          </cell>
          <cell r="E4273">
            <v>3831.61</v>
          </cell>
          <cell r="F4273">
            <v>3756.62</v>
          </cell>
          <cell r="G4273">
            <v>3783.07</v>
          </cell>
          <cell r="H4273">
            <v>5559.64</v>
          </cell>
          <cell r="I4273">
            <v>724115600</v>
          </cell>
        </row>
        <row r="4274">
          <cell r="C4274">
            <v>40492</v>
          </cell>
          <cell r="D4274">
            <v>3754.84</v>
          </cell>
          <cell r="E4274">
            <v>3754.84</v>
          </cell>
          <cell r="F4274">
            <v>3655.36</v>
          </cell>
          <cell r="G4274">
            <v>3679.17</v>
          </cell>
          <cell r="H4274">
            <v>5118.3500000000004</v>
          </cell>
          <cell r="I4274">
            <v>616238300</v>
          </cell>
        </row>
        <row r="4275">
          <cell r="C4275">
            <v>40493</v>
          </cell>
          <cell r="D4275">
            <v>3669.36</v>
          </cell>
          <cell r="E4275">
            <v>3721.69</v>
          </cell>
          <cell r="F4275">
            <v>3648.25</v>
          </cell>
          <cell r="G4275">
            <v>3685.88</v>
          </cell>
          <cell r="H4275">
            <v>4323.5200000000004</v>
          </cell>
          <cell r="I4275">
            <v>569146600</v>
          </cell>
        </row>
        <row r="4276">
          <cell r="C4276">
            <v>40494</v>
          </cell>
          <cell r="D4276">
            <v>3665.24</v>
          </cell>
          <cell r="E4276">
            <v>3671.63</v>
          </cell>
          <cell r="F4276">
            <v>3443.94</v>
          </cell>
          <cell r="G4276">
            <v>3451.45</v>
          </cell>
          <cell r="H4276">
            <v>4788.04</v>
          </cell>
          <cell r="I4276">
            <v>684026200</v>
          </cell>
        </row>
        <row r="4277">
          <cell r="C4277">
            <v>40497</v>
          </cell>
          <cell r="D4277">
            <v>3463.83</v>
          </cell>
          <cell r="E4277">
            <v>3487.77</v>
          </cell>
          <cell r="F4277">
            <v>3423.31</v>
          </cell>
          <cell r="G4277">
            <v>3473.09</v>
          </cell>
          <cell r="H4277">
            <v>2659.2</v>
          </cell>
          <cell r="I4277">
            <v>366428400</v>
          </cell>
        </row>
        <row r="4278">
          <cell r="C4278">
            <v>40498</v>
          </cell>
          <cell r="D4278">
            <v>3474.48</v>
          </cell>
          <cell r="E4278">
            <v>3474.48</v>
          </cell>
          <cell r="F4278">
            <v>3325.02</v>
          </cell>
          <cell r="G4278">
            <v>3343.32</v>
          </cell>
          <cell r="H4278">
            <v>3076.49</v>
          </cell>
          <cell r="I4278">
            <v>435504800</v>
          </cell>
        </row>
        <row r="4279">
          <cell r="C4279">
            <v>40499</v>
          </cell>
          <cell r="D4279">
            <v>3318.44</v>
          </cell>
          <cell r="E4279">
            <v>3386.24</v>
          </cell>
          <cell r="F4279">
            <v>3308.42</v>
          </cell>
          <cell r="G4279">
            <v>3365.73</v>
          </cell>
          <cell r="H4279">
            <v>2329.69</v>
          </cell>
          <cell r="I4279">
            <v>324500100</v>
          </cell>
        </row>
        <row r="4280">
          <cell r="C4280">
            <v>40500</v>
          </cell>
          <cell r="D4280">
            <v>3389.68</v>
          </cell>
          <cell r="E4280">
            <v>3409.95</v>
          </cell>
          <cell r="F4280">
            <v>3358.59</v>
          </cell>
          <cell r="G4280">
            <v>3383.45</v>
          </cell>
          <cell r="H4280">
            <v>2025.28</v>
          </cell>
          <cell r="I4280">
            <v>249077900</v>
          </cell>
        </row>
        <row r="4281">
          <cell r="C4281">
            <v>40501</v>
          </cell>
          <cell r="D4281">
            <v>3391.38</v>
          </cell>
          <cell r="E4281">
            <v>3394.15</v>
          </cell>
          <cell r="F4281">
            <v>3306.4</v>
          </cell>
          <cell r="G4281">
            <v>3392.72</v>
          </cell>
          <cell r="H4281">
            <v>2388.29</v>
          </cell>
          <cell r="I4281">
            <v>327901900</v>
          </cell>
        </row>
        <row r="4282">
          <cell r="C4282">
            <v>40504</v>
          </cell>
          <cell r="D4282">
            <v>3357.02</v>
          </cell>
          <cell r="E4282">
            <v>3408.89</v>
          </cell>
          <cell r="F4282">
            <v>3344.25</v>
          </cell>
          <cell r="G4282">
            <v>3387.23</v>
          </cell>
          <cell r="H4282">
            <v>2802.71</v>
          </cell>
          <cell r="I4282">
            <v>372134300</v>
          </cell>
        </row>
        <row r="4283">
          <cell r="C4283">
            <v>40505</v>
          </cell>
          <cell r="D4283">
            <v>3376.32</v>
          </cell>
          <cell r="E4283">
            <v>3376.32</v>
          </cell>
          <cell r="F4283">
            <v>3295.81</v>
          </cell>
          <cell r="G4283">
            <v>3329.05</v>
          </cell>
          <cell r="H4283">
            <v>2142.7399999999998</v>
          </cell>
          <cell r="I4283">
            <v>307956300</v>
          </cell>
        </row>
        <row r="4284">
          <cell r="C4284">
            <v>40506</v>
          </cell>
          <cell r="D4284">
            <v>3313.75</v>
          </cell>
          <cell r="E4284">
            <v>3375.32</v>
          </cell>
          <cell r="F4284">
            <v>3310.11</v>
          </cell>
          <cell r="G4284">
            <v>3366.39</v>
          </cell>
          <cell r="H4284">
            <v>1720.48</v>
          </cell>
          <cell r="I4284">
            <v>226665500</v>
          </cell>
        </row>
        <row r="4285">
          <cell r="C4285">
            <v>40507</v>
          </cell>
          <cell r="D4285">
            <v>3375.78</v>
          </cell>
          <cell r="E4285">
            <v>3456.67</v>
          </cell>
          <cell r="F4285">
            <v>3346.49</v>
          </cell>
          <cell r="G4285">
            <v>3443.36</v>
          </cell>
          <cell r="H4285">
            <v>3204.28</v>
          </cell>
          <cell r="I4285">
            <v>404559700</v>
          </cell>
        </row>
        <row r="4286">
          <cell r="C4286">
            <v>40508</v>
          </cell>
          <cell r="D4286">
            <v>3431.01</v>
          </cell>
          <cell r="E4286">
            <v>3433.42</v>
          </cell>
          <cell r="F4286">
            <v>3365.5</v>
          </cell>
          <cell r="G4286">
            <v>3381.5</v>
          </cell>
          <cell r="H4286">
            <v>2006.02</v>
          </cell>
          <cell r="I4286">
            <v>269919900</v>
          </cell>
        </row>
        <row r="4287">
          <cell r="C4287">
            <v>40511</v>
          </cell>
          <cell r="D4287">
            <v>3372.72</v>
          </cell>
          <cell r="E4287">
            <v>3386.19</v>
          </cell>
          <cell r="F4287">
            <v>3344.21</v>
          </cell>
          <cell r="G4287">
            <v>3369.42</v>
          </cell>
          <cell r="H4287">
            <v>1496.12</v>
          </cell>
          <cell r="I4287">
            <v>200096500</v>
          </cell>
        </row>
        <row r="4288">
          <cell r="C4288">
            <v>40512</v>
          </cell>
          <cell r="D4288">
            <v>3363.13</v>
          </cell>
          <cell r="E4288">
            <v>3386.83</v>
          </cell>
          <cell r="F4288">
            <v>3264.13</v>
          </cell>
          <cell r="G4288">
            <v>3318.04</v>
          </cell>
          <cell r="H4288">
            <v>2165.58</v>
          </cell>
          <cell r="I4288">
            <v>347891800</v>
          </cell>
        </row>
        <row r="4289">
          <cell r="C4289">
            <v>40513</v>
          </cell>
          <cell r="D4289">
            <v>3306</v>
          </cell>
          <cell r="E4289">
            <v>3334.68</v>
          </cell>
          <cell r="F4289">
            <v>3296.97</v>
          </cell>
          <cell r="G4289">
            <v>3323.98</v>
          </cell>
          <cell r="H4289">
            <v>1173.4000000000001</v>
          </cell>
          <cell r="I4289">
            <v>157151800</v>
          </cell>
        </row>
        <row r="4290">
          <cell r="C4290">
            <v>40514</v>
          </cell>
          <cell r="D4290">
            <v>3358.97</v>
          </cell>
          <cell r="E4290">
            <v>3369.83</v>
          </cell>
          <cell r="F4290">
            <v>3335.79</v>
          </cell>
          <cell r="G4290">
            <v>3337.12</v>
          </cell>
          <cell r="H4290">
            <v>1616.12</v>
          </cell>
          <cell r="I4290">
            <v>216322300</v>
          </cell>
        </row>
        <row r="4291">
          <cell r="C4291">
            <v>40515</v>
          </cell>
          <cell r="D4291">
            <v>3343.51</v>
          </cell>
          <cell r="E4291">
            <v>3388.76</v>
          </cell>
          <cell r="F4291">
            <v>3334.91</v>
          </cell>
          <cell r="G4291">
            <v>3381.98</v>
          </cell>
          <cell r="H4291">
            <v>2083.19</v>
          </cell>
          <cell r="I4291">
            <v>264368300</v>
          </cell>
        </row>
        <row r="4292">
          <cell r="C4292">
            <v>40518</v>
          </cell>
          <cell r="D4292">
            <v>3392.63</v>
          </cell>
          <cell r="E4292">
            <v>3401.71</v>
          </cell>
          <cell r="F4292">
            <v>3356.45</v>
          </cell>
          <cell r="G4292">
            <v>3369.75</v>
          </cell>
          <cell r="H4292">
            <v>1702.17</v>
          </cell>
          <cell r="I4292">
            <v>227695000</v>
          </cell>
        </row>
        <row r="4293">
          <cell r="C4293">
            <v>40519</v>
          </cell>
          <cell r="D4293">
            <v>3372.84</v>
          </cell>
          <cell r="E4293">
            <v>3423.5</v>
          </cell>
          <cell r="F4293">
            <v>3333.55</v>
          </cell>
          <cell r="G4293">
            <v>3415.81</v>
          </cell>
          <cell r="H4293">
            <v>1942.34</v>
          </cell>
          <cell r="I4293">
            <v>262559900</v>
          </cell>
        </row>
        <row r="4294">
          <cell r="C4294">
            <v>40520</v>
          </cell>
          <cell r="D4294">
            <v>3412.18</v>
          </cell>
          <cell r="E4294">
            <v>3436.1</v>
          </cell>
          <cell r="F4294">
            <v>3391.07</v>
          </cell>
          <cell r="G4294">
            <v>3405.57</v>
          </cell>
          <cell r="H4294">
            <v>2301.37</v>
          </cell>
          <cell r="I4294">
            <v>318773300</v>
          </cell>
        </row>
        <row r="4295">
          <cell r="C4295">
            <v>40521</v>
          </cell>
          <cell r="D4295">
            <v>3390.01</v>
          </cell>
          <cell r="E4295">
            <v>3412.32</v>
          </cell>
          <cell r="F4295">
            <v>3339.74</v>
          </cell>
          <cell r="G4295">
            <v>3344.65</v>
          </cell>
          <cell r="H4295">
            <v>3151.5</v>
          </cell>
          <cell r="I4295">
            <v>448643800</v>
          </cell>
        </row>
        <row r="4296">
          <cell r="C4296">
            <v>40522</v>
          </cell>
          <cell r="D4296">
            <v>3323.93</v>
          </cell>
          <cell r="E4296">
            <v>3355.9</v>
          </cell>
          <cell r="F4296">
            <v>3316.57</v>
          </cell>
          <cell r="G4296">
            <v>3340.41</v>
          </cell>
          <cell r="H4296">
            <v>2092.7800000000002</v>
          </cell>
          <cell r="I4296">
            <v>303898300</v>
          </cell>
        </row>
        <row r="4297">
          <cell r="C4297">
            <v>40525</v>
          </cell>
          <cell r="D4297">
            <v>3363.37</v>
          </cell>
          <cell r="E4297">
            <v>3450.78</v>
          </cell>
          <cell r="F4297">
            <v>3359.94</v>
          </cell>
          <cell r="G4297">
            <v>3447.43</v>
          </cell>
          <cell r="H4297">
            <v>3334.32</v>
          </cell>
          <cell r="I4297">
            <v>555216600</v>
          </cell>
        </row>
        <row r="4298">
          <cell r="C4298">
            <v>40526</v>
          </cell>
          <cell r="D4298">
            <v>3444.18</v>
          </cell>
          <cell r="E4298">
            <v>3466.07</v>
          </cell>
          <cell r="F4298">
            <v>3420.01</v>
          </cell>
          <cell r="G4298">
            <v>3457.91</v>
          </cell>
          <cell r="H4298">
            <v>2417.91</v>
          </cell>
          <cell r="I4298">
            <v>354984000</v>
          </cell>
        </row>
        <row r="4299">
          <cell r="C4299">
            <v>40527</v>
          </cell>
          <cell r="D4299">
            <v>3454.67</v>
          </cell>
          <cell r="E4299">
            <v>3458.58</v>
          </cell>
          <cell r="F4299">
            <v>3406.62</v>
          </cell>
          <cell r="G4299">
            <v>3417.01</v>
          </cell>
          <cell r="H4299">
            <v>1992.34</v>
          </cell>
          <cell r="I4299">
            <v>279395700</v>
          </cell>
        </row>
        <row r="4300">
          <cell r="C4300">
            <v>40528</v>
          </cell>
          <cell r="D4300">
            <v>3411.06</v>
          </cell>
          <cell r="E4300">
            <v>3453.93</v>
          </cell>
          <cell r="F4300">
            <v>3399.81</v>
          </cell>
          <cell r="G4300">
            <v>3421.94</v>
          </cell>
          <cell r="H4300">
            <v>2340.6999999999998</v>
          </cell>
          <cell r="I4300">
            <v>289223300</v>
          </cell>
        </row>
        <row r="4301">
          <cell r="C4301">
            <v>40529</v>
          </cell>
          <cell r="D4301">
            <v>3423.23</v>
          </cell>
          <cell r="E4301">
            <v>3428.97</v>
          </cell>
          <cell r="F4301">
            <v>3390.58</v>
          </cell>
          <cell r="G4301">
            <v>3402.73</v>
          </cell>
          <cell r="H4301">
            <v>1533.96</v>
          </cell>
          <cell r="I4301">
            <v>217264200</v>
          </cell>
        </row>
        <row r="4302">
          <cell r="C4302">
            <v>40532</v>
          </cell>
          <cell r="D4302">
            <v>3408.46</v>
          </cell>
          <cell r="E4302">
            <v>3424.72</v>
          </cell>
          <cell r="F4302">
            <v>3314.45</v>
          </cell>
          <cell r="G4302">
            <v>3358.73</v>
          </cell>
          <cell r="H4302">
            <v>2000.86</v>
          </cell>
          <cell r="I4302">
            <v>307522200</v>
          </cell>
        </row>
        <row r="4303">
          <cell r="C4303">
            <v>40533</v>
          </cell>
          <cell r="D4303">
            <v>3359.05</v>
          </cell>
          <cell r="E4303">
            <v>3556.22</v>
          </cell>
          <cell r="F4303">
            <v>3358.62</v>
          </cell>
          <cell r="G4303">
            <v>3541.51</v>
          </cell>
          <cell r="H4303">
            <v>5986.55</v>
          </cell>
          <cell r="I4303">
            <v>776261400</v>
          </cell>
        </row>
        <row r="4304">
          <cell r="C4304">
            <v>40534</v>
          </cell>
          <cell r="D4304">
            <v>3569.03</v>
          </cell>
          <cell r="E4304">
            <v>3616.31</v>
          </cell>
          <cell r="F4304">
            <v>3507.3</v>
          </cell>
          <cell r="G4304">
            <v>3532.26</v>
          </cell>
          <cell r="H4304">
            <v>6568.88</v>
          </cell>
          <cell r="I4304">
            <v>727892000</v>
          </cell>
        </row>
        <row r="4305">
          <cell r="C4305">
            <v>40535</v>
          </cell>
          <cell r="D4305">
            <v>3521.39</v>
          </cell>
          <cell r="E4305">
            <v>3555.15</v>
          </cell>
          <cell r="F4305">
            <v>3489.36</v>
          </cell>
          <cell r="G4305">
            <v>3509.24</v>
          </cell>
          <cell r="H4305">
            <v>3698.83</v>
          </cell>
          <cell r="I4305">
            <v>425943000</v>
          </cell>
        </row>
        <row r="4306">
          <cell r="C4306">
            <v>40536</v>
          </cell>
          <cell r="D4306">
            <v>3481.28</v>
          </cell>
          <cell r="E4306">
            <v>3567.55</v>
          </cell>
          <cell r="F4306">
            <v>3472.94</v>
          </cell>
          <cell r="G4306">
            <v>3532.69</v>
          </cell>
          <cell r="H4306">
            <v>4370.01</v>
          </cell>
          <cell r="I4306">
            <v>507120900</v>
          </cell>
        </row>
        <row r="4307">
          <cell r="C4307">
            <v>40539</v>
          </cell>
          <cell r="D4307">
            <v>3519.83</v>
          </cell>
          <cell r="E4307">
            <v>3574.89</v>
          </cell>
          <cell r="F4307">
            <v>3446.04</v>
          </cell>
          <cell r="G4307">
            <v>3454.7</v>
          </cell>
          <cell r="H4307">
            <v>4567.34</v>
          </cell>
          <cell r="I4307">
            <v>537295600</v>
          </cell>
        </row>
        <row r="4308">
          <cell r="C4308">
            <v>40540</v>
          </cell>
          <cell r="D4308">
            <v>3435.67</v>
          </cell>
          <cell r="E4308">
            <v>3453.66</v>
          </cell>
          <cell r="F4308">
            <v>3324.11</v>
          </cell>
          <cell r="G4308">
            <v>3332.71</v>
          </cell>
          <cell r="H4308">
            <v>2916.17</v>
          </cell>
          <cell r="I4308">
            <v>369398700</v>
          </cell>
        </row>
        <row r="4309">
          <cell r="C4309">
            <v>40541</v>
          </cell>
          <cell r="D4309">
            <v>3338.24</v>
          </cell>
          <cell r="E4309">
            <v>3373.64</v>
          </cell>
          <cell r="F4309">
            <v>3313.02</v>
          </cell>
          <cell r="G4309">
            <v>3356.24</v>
          </cell>
          <cell r="H4309">
            <v>2220.23</v>
          </cell>
          <cell r="I4309">
            <v>271491500</v>
          </cell>
        </row>
        <row r="4310">
          <cell r="C4310">
            <v>40542</v>
          </cell>
          <cell r="D4310">
            <v>3347</v>
          </cell>
          <cell r="E4310">
            <v>3347</v>
          </cell>
          <cell r="F4310">
            <v>3277.61</v>
          </cell>
          <cell r="G4310">
            <v>3305.16</v>
          </cell>
          <cell r="H4310">
            <v>2541.77</v>
          </cell>
          <cell r="I4310">
            <v>326109100</v>
          </cell>
        </row>
        <row r="4311">
          <cell r="C4311">
            <v>40543</v>
          </cell>
          <cell r="D4311">
            <v>3307.05</v>
          </cell>
          <cell r="E4311">
            <v>3342.61</v>
          </cell>
          <cell r="F4311">
            <v>3296.74</v>
          </cell>
          <cell r="G4311">
            <v>3337.73</v>
          </cell>
          <cell r="H4311">
            <v>1790.34</v>
          </cell>
          <cell r="I4311">
            <v>258175700</v>
          </cell>
        </row>
        <row r="4312">
          <cell r="C4312">
            <v>40547</v>
          </cell>
          <cell r="D4312">
            <v>3349.69</v>
          </cell>
          <cell r="E4312">
            <v>3524.46</v>
          </cell>
          <cell r="F4312">
            <v>3345.94</v>
          </cell>
          <cell r="G4312">
            <v>3512.49</v>
          </cell>
          <cell r="H4312">
            <v>5465.33</v>
          </cell>
          <cell r="I4312">
            <v>696234000</v>
          </cell>
        </row>
        <row r="4313">
          <cell r="C4313">
            <v>40548</v>
          </cell>
          <cell r="D4313">
            <v>3484.7</v>
          </cell>
          <cell r="E4313">
            <v>3549.26</v>
          </cell>
          <cell r="F4313">
            <v>3474.98</v>
          </cell>
          <cell r="G4313">
            <v>3505.86</v>
          </cell>
          <cell r="H4313">
            <v>5092.01</v>
          </cell>
          <cell r="I4313">
            <v>655933700</v>
          </cell>
        </row>
        <row r="4314">
          <cell r="C4314">
            <v>40549</v>
          </cell>
          <cell r="D4314">
            <v>3507.43</v>
          </cell>
          <cell r="E4314">
            <v>3554.69</v>
          </cell>
          <cell r="F4314">
            <v>3486.2</v>
          </cell>
          <cell r="G4314">
            <v>3546.17</v>
          </cell>
          <cell r="H4314">
            <v>4076</v>
          </cell>
          <cell r="I4314">
            <v>475294400</v>
          </cell>
        </row>
        <row r="4315">
          <cell r="C4315">
            <v>40550</v>
          </cell>
          <cell r="D4315">
            <v>3545.45</v>
          </cell>
          <cell r="E4315">
            <v>3640.37</v>
          </cell>
          <cell r="F4315">
            <v>3531.59</v>
          </cell>
          <cell r="G4315">
            <v>3556.27</v>
          </cell>
          <cell r="H4315">
            <v>4813.67</v>
          </cell>
          <cell r="I4315">
            <v>580321900</v>
          </cell>
        </row>
        <row r="4316">
          <cell r="C4316">
            <v>40553</v>
          </cell>
          <cell r="D4316">
            <v>3564.25</v>
          </cell>
          <cell r="E4316">
            <v>3611.51</v>
          </cell>
          <cell r="F4316">
            <v>3482.31</v>
          </cell>
          <cell r="G4316">
            <v>3486.03</v>
          </cell>
          <cell r="H4316">
            <v>3460.65</v>
          </cell>
          <cell r="I4316">
            <v>429458900</v>
          </cell>
        </row>
        <row r="4317">
          <cell r="C4317">
            <v>40554</v>
          </cell>
          <cell r="D4317">
            <v>3476.82</v>
          </cell>
          <cell r="E4317">
            <v>3591.97</v>
          </cell>
          <cell r="F4317">
            <v>3468.62</v>
          </cell>
          <cell r="G4317">
            <v>3586.17</v>
          </cell>
          <cell r="H4317">
            <v>4033.66</v>
          </cell>
          <cell r="I4317">
            <v>530109300</v>
          </cell>
        </row>
        <row r="4318">
          <cell r="C4318">
            <v>40555</v>
          </cell>
          <cell r="D4318">
            <v>3595.18</v>
          </cell>
          <cell r="E4318">
            <v>3671.53</v>
          </cell>
          <cell r="F4318">
            <v>3571.09</v>
          </cell>
          <cell r="G4318">
            <v>3630.94</v>
          </cell>
          <cell r="H4318">
            <v>4734.54</v>
          </cell>
          <cell r="I4318">
            <v>622303500</v>
          </cell>
        </row>
        <row r="4319">
          <cell r="C4319">
            <v>40556</v>
          </cell>
          <cell r="D4319">
            <v>3638.05</v>
          </cell>
          <cell r="E4319">
            <v>3662.03</v>
          </cell>
          <cell r="F4319">
            <v>3586.85</v>
          </cell>
          <cell r="G4319">
            <v>3593.52</v>
          </cell>
          <cell r="H4319">
            <v>2624.02</v>
          </cell>
          <cell r="I4319">
            <v>332998500</v>
          </cell>
        </row>
        <row r="4320">
          <cell r="C4320">
            <v>40557</v>
          </cell>
          <cell r="D4320">
            <v>3579.9</v>
          </cell>
          <cell r="E4320">
            <v>3611.38</v>
          </cell>
          <cell r="F4320">
            <v>3547.84</v>
          </cell>
          <cell r="G4320">
            <v>3571.36</v>
          </cell>
          <cell r="H4320">
            <v>2318.21</v>
          </cell>
          <cell r="I4320">
            <v>302390000</v>
          </cell>
        </row>
        <row r="4321">
          <cell r="C4321">
            <v>40560</v>
          </cell>
          <cell r="D4321">
            <v>3542.96</v>
          </cell>
          <cell r="E4321">
            <v>3562.54</v>
          </cell>
          <cell r="F4321">
            <v>3357.69</v>
          </cell>
          <cell r="G4321">
            <v>3377.42</v>
          </cell>
          <cell r="H4321">
            <v>3522.23</v>
          </cell>
          <cell r="I4321">
            <v>462486400</v>
          </cell>
        </row>
        <row r="4322">
          <cell r="C4322">
            <v>40561</v>
          </cell>
          <cell r="D4322">
            <v>3367.18</v>
          </cell>
          <cell r="E4322">
            <v>3404.88</v>
          </cell>
          <cell r="F4322">
            <v>3341.61</v>
          </cell>
          <cell r="G4322">
            <v>3365.75</v>
          </cell>
          <cell r="H4322">
            <v>2221.61</v>
          </cell>
          <cell r="I4322">
            <v>294646000</v>
          </cell>
        </row>
        <row r="4323">
          <cell r="C4323">
            <v>40562</v>
          </cell>
          <cell r="D4323">
            <v>3362.84</v>
          </cell>
          <cell r="E4323">
            <v>3435.64</v>
          </cell>
          <cell r="F4323">
            <v>3314.73</v>
          </cell>
          <cell r="G4323">
            <v>3428.79</v>
          </cell>
          <cell r="H4323">
            <v>2708.34</v>
          </cell>
          <cell r="I4323">
            <v>339192600</v>
          </cell>
        </row>
        <row r="4324">
          <cell r="C4324">
            <v>40563</v>
          </cell>
          <cell r="D4324">
            <v>3410.68</v>
          </cell>
          <cell r="E4324">
            <v>3448.48</v>
          </cell>
          <cell r="F4324">
            <v>3320.99</v>
          </cell>
          <cell r="G4324">
            <v>3325.02</v>
          </cell>
          <cell r="H4324">
            <v>2393.89</v>
          </cell>
          <cell r="I4324">
            <v>316884400</v>
          </cell>
        </row>
        <row r="4325">
          <cell r="C4325">
            <v>40564</v>
          </cell>
          <cell r="D4325">
            <v>3324.73</v>
          </cell>
          <cell r="E4325">
            <v>3530.78</v>
          </cell>
          <cell r="F4325">
            <v>3320.18</v>
          </cell>
          <cell r="G4325">
            <v>3451.45</v>
          </cell>
          <cell r="H4325">
            <v>4958.96</v>
          </cell>
          <cell r="I4325">
            <v>814612700</v>
          </cell>
        </row>
        <row r="4326">
          <cell r="C4326">
            <v>40567</v>
          </cell>
          <cell r="D4326">
            <v>3444.36</v>
          </cell>
          <cell r="E4326">
            <v>3535.7</v>
          </cell>
          <cell r="F4326">
            <v>3414.58</v>
          </cell>
          <cell r="G4326">
            <v>3476.22</v>
          </cell>
          <cell r="H4326">
            <v>4121.2299999999996</v>
          </cell>
          <cell r="I4326">
            <v>695654400</v>
          </cell>
        </row>
        <row r="4327">
          <cell r="C4327">
            <v>40568</v>
          </cell>
          <cell r="D4327">
            <v>3463.31</v>
          </cell>
          <cell r="E4327">
            <v>3515.66</v>
          </cell>
          <cell r="F4327">
            <v>3438.18</v>
          </cell>
          <cell r="G4327">
            <v>3464.94</v>
          </cell>
          <cell r="H4327">
            <v>2285.12</v>
          </cell>
          <cell r="I4327">
            <v>332763600</v>
          </cell>
        </row>
        <row r="4328">
          <cell r="C4328">
            <v>40569</v>
          </cell>
          <cell r="D4328">
            <v>3461.8</v>
          </cell>
          <cell r="E4328">
            <v>3506.01</v>
          </cell>
          <cell r="F4328">
            <v>3459.5</v>
          </cell>
          <cell r="G4328">
            <v>3498.26</v>
          </cell>
          <cell r="H4328">
            <v>1747.31</v>
          </cell>
          <cell r="I4328">
            <v>252312700</v>
          </cell>
        </row>
        <row r="4329">
          <cell r="C4329">
            <v>40570</v>
          </cell>
          <cell r="D4329">
            <v>3424.89</v>
          </cell>
          <cell r="E4329">
            <v>3481.64</v>
          </cell>
          <cell r="F4329">
            <v>3337.93</v>
          </cell>
          <cell r="G4329">
            <v>3456.96</v>
          </cell>
          <cell r="H4329">
            <v>4998.9399999999996</v>
          </cell>
          <cell r="I4329">
            <v>733771500</v>
          </cell>
        </row>
        <row r="4330">
          <cell r="C4330">
            <v>40571</v>
          </cell>
          <cell r="D4330">
            <v>3453.64</v>
          </cell>
          <cell r="E4330">
            <v>3532.49</v>
          </cell>
          <cell r="F4330">
            <v>3422.53</v>
          </cell>
          <cell r="G4330">
            <v>3453.18</v>
          </cell>
          <cell r="H4330">
            <v>4736.8999999999996</v>
          </cell>
          <cell r="I4330">
            <v>687268300</v>
          </cell>
        </row>
        <row r="4331">
          <cell r="C4331">
            <v>40574</v>
          </cell>
          <cell r="D4331">
            <v>3431.02</v>
          </cell>
          <cell r="E4331">
            <v>3450.93</v>
          </cell>
          <cell r="F4331">
            <v>3398.92</v>
          </cell>
          <cell r="G4331">
            <v>3441.06</v>
          </cell>
          <cell r="H4331">
            <v>3228.9</v>
          </cell>
          <cell r="I4331">
            <v>467996100</v>
          </cell>
        </row>
        <row r="4332">
          <cell r="C4332">
            <v>40575</v>
          </cell>
          <cell r="D4332">
            <v>3442.4</v>
          </cell>
          <cell r="E4332">
            <v>3457.87</v>
          </cell>
          <cell r="F4332">
            <v>3403.52</v>
          </cell>
          <cell r="G4332">
            <v>3436.73</v>
          </cell>
          <cell r="H4332">
            <v>2756.54</v>
          </cell>
          <cell r="I4332">
            <v>374561100</v>
          </cell>
        </row>
        <row r="4333">
          <cell r="C4333">
            <v>40583</v>
          </cell>
          <cell r="D4333">
            <v>3391.86</v>
          </cell>
          <cell r="E4333">
            <v>3419.7</v>
          </cell>
          <cell r="F4333">
            <v>3363.34</v>
          </cell>
          <cell r="G4333">
            <v>3364.87</v>
          </cell>
          <cell r="H4333">
            <v>2942.36</v>
          </cell>
          <cell r="I4333">
            <v>420800200</v>
          </cell>
        </row>
        <row r="4334">
          <cell r="C4334">
            <v>40584</v>
          </cell>
          <cell r="D4334">
            <v>3362.35</v>
          </cell>
          <cell r="E4334">
            <v>3422.76</v>
          </cell>
          <cell r="F4334">
            <v>3349.34</v>
          </cell>
          <cell r="G4334">
            <v>3419.52</v>
          </cell>
          <cell r="H4334">
            <v>3092.4</v>
          </cell>
          <cell r="I4334">
            <v>453874000</v>
          </cell>
        </row>
        <row r="4335">
          <cell r="C4335">
            <v>40585</v>
          </cell>
          <cell r="D4335">
            <v>3405.51</v>
          </cell>
          <cell r="E4335">
            <v>3497.45</v>
          </cell>
          <cell r="F4335">
            <v>3395.16</v>
          </cell>
          <cell r="G4335">
            <v>3477.12</v>
          </cell>
          <cell r="H4335">
            <v>4254.0600000000004</v>
          </cell>
          <cell r="I4335">
            <v>588711100</v>
          </cell>
        </row>
        <row r="4336">
          <cell r="C4336">
            <v>40588</v>
          </cell>
          <cell r="D4336">
            <v>3467.25</v>
          </cell>
          <cell r="E4336">
            <v>3566.47</v>
          </cell>
          <cell r="F4336">
            <v>3459.65</v>
          </cell>
          <cell r="G4336">
            <v>3546.53</v>
          </cell>
          <cell r="H4336">
            <v>5295.42</v>
          </cell>
          <cell r="I4336">
            <v>770152400</v>
          </cell>
        </row>
        <row r="4337">
          <cell r="C4337">
            <v>40589</v>
          </cell>
          <cell r="D4337">
            <v>3547.14</v>
          </cell>
          <cell r="E4337">
            <v>3575.28</v>
          </cell>
          <cell r="F4337">
            <v>3524.32</v>
          </cell>
          <cell r="G4337">
            <v>3544.27</v>
          </cell>
          <cell r="H4337">
            <v>4058.31</v>
          </cell>
          <cell r="I4337">
            <v>587153000</v>
          </cell>
        </row>
        <row r="4338">
          <cell r="C4338">
            <v>40590</v>
          </cell>
          <cell r="D4338">
            <v>3536.01</v>
          </cell>
          <cell r="E4338">
            <v>3556.52</v>
          </cell>
          <cell r="F4338">
            <v>3501.28</v>
          </cell>
          <cell r="G4338">
            <v>3555.28</v>
          </cell>
          <cell r="H4338">
            <v>3891.31</v>
          </cell>
          <cell r="I4338">
            <v>517559400</v>
          </cell>
        </row>
        <row r="4339">
          <cell r="C4339">
            <v>40591</v>
          </cell>
          <cell r="D4339">
            <v>3548.28</v>
          </cell>
          <cell r="E4339">
            <v>3552.31</v>
          </cell>
          <cell r="F4339">
            <v>3469.17</v>
          </cell>
          <cell r="G4339">
            <v>3493.7</v>
          </cell>
          <cell r="H4339">
            <v>3642.24</v>
          </cell>
          <cell r="I4339">
            <v>498627300</v>
          </cell>
        </row>
        <row r="4340">
          <cell r="C4340">
            <v>40592</v>
          </cell>
          <cell r="D4340">
            <v>3481.67</v>
          </cell>
          <cell r="E4340">
            <v>3514.41</v>
          </cell>
          <cell r="F4340">
            <v>3466.21</v>
          </cell>
          <cell r="G4340">
            <v>3488.03</v>
          </cell>
          <cell r="H4340">
            <v>3064.19</v>
          </cell>
          <cell r="I4340">
            <v>410707000</v>
          </cell>
        </row>
        <row r="4341">
          <cell r="C4341">
            <v>40595</v>
          </cell>
          <cell r="D4341">
            <v>3460.89</v>
          </cell>
          <cell r="E4341">
            <v>3510.31</v>
          </cell>
          <cell r="F4341">
            <v>3449.42</v>
          </cell>
          <cell r="G4341">
            <v>3509.88</v>
          </cell>
          <cell r="H4341">
            <v>2989.21</v>
          </cell>
          <cell r="I4341">
            <v>407590600</v>
          </cell>
        </row>
        <row r="4342">
          <cell r="C4342">
            <v>40596</v>
          </cell>
          <cell r="D4342">
            <v>3499.99</v>
          </cell>
          <cell r="E4342">
            <v>3499.99</v>
          </cell>
          <cell r="F4342">
            <v>3364.99</v>
          </cell>
          <cell r="G4342">
            <v>3373.7</v>
          </cell>
          <cell r="H4342">
            <v>4875.13</v>
          </cell>
          <cell r="I4342">
            <v>641805000</v>
          </cell>
        </row>
        <row r="4343">
          <cell r="C4343">
            <v>40597</v>
          </cell>
          <cell r="D4343">
            <v>3362.28</v>
          </cell>
          <cell r="E4343">
            <v>3392.31</v>
          </cell>
          <cell r="F4343">
            <v>3354.59</v>
          </cell>
          <cell r="G4343">
            <v>3380.78</v>
          </cell>
          <cell r="H4343">
            <v>2250.66</v>
          </cell>
          <cell r="I4343">
            <v>335040500</v>
          </cell>
        </row>
        <row r="4344">
          <cell r="C4344">
            <v>40598</v>
          </cell>
          <cell r="D4344">
            <v>3374.39</v>
          </cell>
          <cell r="E4344">
            <v>3408.36</v>
          </cell>
          <cell r="F4344">
            <v>3359.27</v>
          </cell>
          <cell r="G4344">
            <v>3400.56</v>
          </cell>
          <cell r="H4344">
            <v>2161.52</v>
          </cell>
          <cell r="I4344">
            <v>320263200</v>
          </cell>
        </row>
        <row r="4345">
          <cell r="C4345">
            <v>40599</v>
          </cell>
          <cell r="D4345">
            <v>3400.29</v>
          </cell>
          <cell r="E4345">
            <v>3414.66</v>
          </cell>
          <cell r="F4345">
            <v>3368.58</v>
          </cell>
          <cell r="G4345">
            <v>3397.12</v>
          </cell>
          <cell r="H4345">
            <v>1957.9</v>
          </cell>
          <cell r="I4345">
            <v>281659800</v>
          </cell>
        </row>
        <row r="4346">
          <cell r="C4346">
            <v>40602</v>
          </cell>
          <cell r="D4346">
            <v>3397.77</v>
          </cell>
          <cell r="E4346">
            <v>3430.32</v>
          </cell>
          <cell r="F4346">
            <v>3378.08</v>
          </cell>
          <cell r="G4346">
            <v>3429.99</v>
          </cell>
          <cell r="H4346">
            <v>2441.92</v>
          </cell>
          <cell r="I4346">
            <v>355110800</v>
          </cell>
        </row>
        <row r="4347">
          <cell r="C4347">
            <v>40603</v>
          </cell>
          <cell r="D4347">
            <v>3432.12</v>
          </cell>
          <cell r="E4347">
            <v>3499.24</v>
          </cell>
          <cell r="F4347">
            <v>3417.48</v>
          </cell>
          <cell r="G4347">
            <v>3466.96</v>
          </cell>
          <cell r="H4347">
            <v>4469.66</v>
          </cell>
          <cell r="I4347">
            <v>586988000</v>
          </cell>
        </row>
        <row r="4348">
          <cell r="C4348">
            <v>40604</v>
          </cell>
          <cell r="D4348">
            <v>3443.92</v>
          </cell>
          <cell r="E4348">
            <v>3453.21</v>
          </cell>
          <cell r="F4348">
            <v>3397.39</v>
          </cell>
          <cell r="G4348">
            <v>3427.6</v>
          </cell>
          <cell r="H4348">
            <v>2818.72</v>
          </cell>
          <cell r="I4348">
            <v>407278600</v>
          </cell>
        </row>
        <row r="4349">
          <cell r="C4349">
            <v>40605</v>
          </cell>
          <cell r="D4349">
            <v>3426.68</v>
          </cell>
          <cell r="E4349">
            <v>3468.7</v>
          </cell>
          <cell r="F4349">
            <v>3420.06</v>
          </cell>
          <cell r="G4349">
            <v>3428.56</v>
          </cell>
          <cell r="H4349">
            <v>2945.47</v>
          </cell>
          <cell r="I4349">
            <v>407333000</v>
          </cell>
        </row>
        <row r="4350">
          <cell r="C4350">
            <v>40606</v>
          </cell>
          <cell r="D4350">
            <v>3428.24</v>
          </cell>
          <cell r="E4350">
            <v>3531.92</v>
          </cell>
          <cell r="F4350">
            <v>3422.34</v>
          </cell>
          <cell r="G4350">
            <v>3522.94</v>
          </cell>
          <cell r="H4350">
            <v>4744.59</v>
          </cell>
          <cell r="I4350">
            <v>552716100</v>
          </cell>
        </row>
        <row r="4351">
          <cell r="C4351">
            <v>40609</v>
          </cell>
          <cell r="D4351">
            <v>3542.64</v>
          </cell>
          <cell r="E4351">
            <v>3570.24</v>
          </cell>
          <cell r="F4351">
            <v>3527.73</v>
          </cell>
          <cell r="G4351">
            <v>3552.15</v>
          </cell>
          <cell r="H4351">
            <v>5604.54</v>
          </cell>
          <cell r="I4351">
            <v>648917800</v>
          </cell>
        </row>
        <row r="4352">
          <cell r="C4352">
            <v>40610</v>
          </cell>
          <cell r="D4352">
            <v>3557.52</v>
          </cell>
          <cell r="E4352">
            <v>3598.54</v>
          </cell>
          <cell r="F4352">
            <v>3542.59</v>
          </cell>
          <cell r="G4352">
            <v>3576.76</v>
          </cell>
          <cell r="H4352">
            <v>4021.53</v>
          </cell>
          <cell r="I4352">
            <v>496199000</v>
          </cell>
        </row>
        <row r="4353">
          <cell r="C4353">
            <v>40611</v>
          </cell>
          <cell r="D4353">
            <v>3583.33</v>
          </cell>
          <cell r="E4353">
            <v>3591.22</v>
          </cell>
          <cell r="F4353">
            <v>3544.84</v>
          </cell>
          <cell r="G4353">
            <v>3556.37</v>
          </cell>
          <cell r="H4353">
            <v>3012.3</v>
          </cell>
          <cell r="I4353">
            <v>386189800</v>
          </cell>
        </row>
        <row r="4354">
          <cell r="C4354">
            <v>40612</v>
          </cell>
          <cell r="D4354">
            <v>3553.12</v>
          </cell>
          <cell r="E4354">
            <v>3588.41</v>
          </cell>
          <cell r="F4354">
            <v>3535.76</v>
          </cell>
          <cell r="G4354">
            <v>3552.79</v>
          </cell>
          <cell r="H4354">
            <v>3948.2</v>
          </cell>
          <cell r="I4354">
            <v>519730600</v>
          </cell>
        </row>
        <row r="4355">
          <cell r="C4355">
            <v>40613</v>
          </cell>
          <cell r="D4355">
            <v>3530.94</v>
          </cell>
          <cell r="E4355">
            <v>3559.52</v>
          </cell>
          <cell r="F4355">
            <v>3493.75</v>
          </cell>
          <cell r="G4355">
            <v>3499.36</v>
          </cell>
          <cell r="H4355">
            <v>3126.02</v>
          </cell>
          <cell r="I4355">
            <v>420689100</v>
          </cell>
        </row>
        <row r="4356">
          <cell r="C4356">
            <v>40616</v>
          </cell>
          <cell r="D4356">
            <v>3486.65</v>
          </cell>
          <cell r="E4356">
            <v>3516.12</v>
          </cell>
          <cell r="F4356">
            <v>3477.95</v>
          </cell>
          <cell r="G4356">
            <v>3511.48</v>
          </cell>
          <cell r="H4356">
            <v>2399.19</v>
          </cell>
          <cell r="I4356">
            <v>321159100</v>
          </cell>
        </row>
        <row r="4357">
          <cell r="C4357">
            <v>40617</v>
          </cell>
          <cell r="D4357">
            <v>3503.06</v>
          </cell>
          <cell r="E4357">
            <v>3510.24</v>
          </cell>
          <cell r="F4357">
            <v>3405.38</v>
          </cell>
          <cell r="G4357">
            <v>3447.57</v>
          </cell>
          <cell r="H4357">
            <v>3343.89</v>
          </cell>
          <cell r="I4357">
            <v>469048300</v>
          </cell>
        </row>
        <row r="4358">
          <cell r="C4358">
            <v>40618</v>
          </cell>
          <cell r="D4358">
            <v>3452.46</v>
          </cell>
          <cell r="E4358">
            <v>3473.17</v>
          </cell>
          <cell r="F4358">
            <v>3438.48</v>
          </cell>
          <cell r="G4358">
            <v>3464.32</v>
          </cell>
          <cell r="H4358">
            <v>2397.84</v>
          </cell>
          <cell r="I4358">
            <v>314913600</v>
          </cell>
        </row>
        <row r="4359">
          <cell r="C4359">
            <v>40619</v>
          </cell>
          <cell r="D4359">
            <v>3436.94</v>
          </cell>
          <cell r="E4359">
            <v>3457.51</v>
          </cell>
          <cell r="F4359">
            <v>3403.91</v>
          </cell>
          <cell r="G4359">
            <v>3415.51</v>
          </cell>
          <cell r="H4359">
            <v>2949.21</v>
          </cell>
          <cell r="I4359">
            <v>414359700</v>
          </cell>
        </row>
        <row r="4360">
          <cell r="C4360">
            <v>40620</v>
          </cell>
          <cell r="D4360">
            <v>3440.93</v>
          </cell>
          <cell r="E4360">
            <v>3490.18</v>
          </cell>
          <cell r="F4360">
            <v>3427.3</v>
          </cell>
          <cell r="G4360">
            <v>3469.33</v>
          </cell>
          <cell r="H4360">
            <v>3310.11</v>
          </cell>
          <cell r="I4360">
            <v>460101700</v>
          </cell>
        </row>
        <row r="4361">
          <cell r="C4361">
            <v>40623</v>
          </cell>
          <cell r="D4361">
            <v>3463.74</v>
          </cell>
          <cell r="E4361">
            <v>3531.87</v>
          </cell>
          <cell r="F4361">
            <v>3462.77</v>
          </cell>
          <cell r="G4361">
            <v>3500.35</v>
          </cell>
          <cell r="H4361">
            <v>3618.62</v>
          </cell>
          <cell r="I4361">
            <v>458973600</v>
          </cell>
        </row>
        <row r="4362">
          <cell r="C4362">
            <v>40624</v>
          </cell>
          <cell r="D4362">
            <v>3508.3</v>
          </cell>
          <cell r="E4362">
            <v>3509.77</v>
          </cell>
          <cell r="F4362">
            <v>3470.74</v>
          </cell>
          <cell r="G4362">
            <v>3500.56</v>
          </cell>
          <cell r="H4362">
            <v>2016.42</v>
          </cell>
          <cell r="I4362">
            <v>287639000</v>
          </cell>
        </row>
        <row r="4363">
          <cell r="C4363">
            <v>40625</v>
          </cell>
          <cell r="D4363">
            <v>3494.75</v>
          </cell>
          <cell r="E4363">
            <v>3619.34</v>
          </cell>
          <cell r="F4363">
            <v>3488.35</v>
          </cell>
          <cell r="G4363">
            <v>3593.75</v>
          </cell>
          <cell r="H4363">
            <v>6415.61</v>
          </cell>
          <cell r="I4363">
            <v>822270600</v>
          </cell>
        </row>
        <row r="4364">
          <cell r="C4364">
            <v>40626</v>
          </cell>
          <cell r="D4364">
            <v>3593.5</v>
          </cell>
          <cell r="E4364">
            <v>3614.87</v>
          </cell>
          <cell r="F4364">
            <v>3569.63</v>
          </cell>
          <cell r="G4364">
            <v>3577.3</v>
          </cell>
          <cell r="H4364">
            <v>4072.88</v>
          </cell>
          <cell r="I4364">
            <v>519146700</v>
          </cell>
        </row>
        <row r="4365">
          <cell r="C4365">
            <v>40627</v>
          </cell>
          <cell r="D4365">
            <v>3575.72</v>
          </cell>
          <cell r="E4365">
            <v>3689.48</v>
          </cell>
          <cell r="F4365">
            <v>3575.72</v>
          </cell>
          <cell r="G4365">
            <v>3660.71</v>
          </cell>
          <cell r="H4365">
            <v>5847.24</v>
          </cell>
          <cell r="I4365">
            <v>765333400</v>
          </cell>
        </row>
        <row r="4366">
          <cell r="C4366">
            <v>40630</v>
          </cell>
          <cell r="D4366">
            <v>3675.08</v>
          </cell>
          <cell r="E4366">
            <v>3735.03</v>
          </cell>
          <cell r="F4366">
            <v>3664.6</v>
          </cell>
          <cell r="G4366">
            <v>3670.56</v>
          </cell>
          <cell r="H4366">
            <v>6098.82</v>
          </cell>
          <cell r="I4366">
            <v>811635300</v>
          </cell>
        </row>
        <row r="4367">
          <cell r="C4367">
            <v>40631</v>
          </cell>
          <cell r="D4367">
            <v>3667.93</v>
          </cell>
          <cell r="E4367">
            <v>3744.52</v>
          </cell>
          <cell r="F4367">
            <v>3654.86</v>
          </cell>
          <cell r="G4367">
            <v>3680.72</v>
          </cell>
          <cell r="H4367">
            <v>5164.4399999999996</v>
          </cell>
          <cell r="I4367">
            <v>708008900</v>
          </cell>
        </row>
        <row r="4368">
          <cell r="C4368">
            <v>40632</v>
          </cell>
          <cell r="D4368">
            <v>3678.08</v>
          </cell>
          <cell r="E4368">
            <v>3690.2</v>
          </cell>
          <cell r="F4368">
            <v>3610.55</v>
          </cell>
          <cell r="G4368">
            <v>3628.57</v>
          </cell>
          <cell r="H4368">
            <v>3450.81</v>
          </cell>
          <cell r="I4368">
            <v>454143900</v>
          </cell>
        </row>
        <row r="4369">
          <cell r="C4369">
            <v>40633</v>
          </cell>
          <cell r="D4369">
            <v>3630.79</v>
          </cell>
          <cell r="E4369">
            <v>3655.08</v>
          </cell>
          <cell r="F4369">
            <v>3577.89</v>
          </cell>
          <cell r="G4369">
            <v>3595.16</v>
          </cell>
          <cell r="H4369">
            <v>2860.6</v>
          </cell>
          <cell r="I4369">
            <v>419790900</v>
          </cell>
        </row>
        <row r="4370">
          <cell r="C4370">
            <v>40634</v>
          </cell>
          <cell r="D4370">
            <v>3593.32</v>
          </cell>
          <cell r="E4370">
            <v>3681.21</v>
          </cell>
          <cell r="F4370">
            <v>3585.66</v>
          </cell>
          <cell r="G4370">
            <v>3680.54</v>
          </cell>
          <cell r="H4370">
            <v>2814.49</v>
          </cell>
          <cell r="I4370">
            <v>388423400</v>
          </cell>
        </row>
        <row r="4371">
          <cell r="C4371">
            <v>40639</v>
          </cell>
          <cell r="D4371">
            <v>3677.25</v>
          </cell>
          <cell r="E4371">
            <v>3803.99</v>
          </cell>
          <cell r="F4371">
            <v>3670.61</v>
          </cell>
          <cell r="G4371">
            <v>3777.94</v>
          </cell>
          <cell r="H4371">
            <v>6849.49</v>
          </cell>
          <cell r="I4371">
            <v>1086695400</v>
          </cell>
        </row>
        <row r="4372">
          <cell r="C4372">
            <v>40640</v>
          </cell>
          <cell r="D4372">
            <v>3780.49</v>
          </cell>
          <cell r="E4372">
            <v>3814.38</v>
          </cell>
          <cell r="F4372">
            <v>3755.54</v>
          </cell>
          <cell r="G4372">
            <v>3778.12</v>
          </cell>
          <cell r="H4372">
            <v>3793.31</v>
          </cell>
          <cell r="I4372">
            <v>547766600</v>
          </cell>
        </row>
        <row r="4373">
          <cell r="C4373">
            <v>40641</v>
          </cell>
          <cell r="D4373">
            <v>3774.85</v>
          </cell>
          <cell r="E4373">
            <v>3789.21</v>
          </cell>
          <cell r="F4373">
            <v>3752</v>
          </cell>
          <cell r="G4373">
            <v>3780.35</v>
          </cell>
          <cell r="H4373">
            <v>2946.74</v>
          </cell>
          <cell r="I4373">
            <v>425762300</v>
          </cell>
        </row>
        <row r="4374">
          <cell r="C4374">
            <v>40644</v>
          </cell>
          <cell r="D4374">
            <v>3778.76</v>
          </cell>
          <cell r="E4374">
            <v>3796.46</v>
          </cell>
          <cell r="F4374">
            <v>3725.55</v>
          </cell>
          <cell r="G4374">
            <v>3732.12</v>
          </cell>
          <cell r="H4374">
            <v>4399.18</v>
          </cell>
          <cell r="I4374">
            <v>625374800</v>
          </cell>
        </row>
        <row r="4375">
          <cell r="C4375">
            <v>40645</v>
          </cell>
          <cell r="D4375">
            <v>3717.41</v>
          </cell>
          <cell r="E4375">
            <v>3743.34</v>
          </cell>
          <cell r="F4375">
            <v>3693.29</v>
          </cell>
          <cell r="G4375">
            <v>3720.97</v>
          </cell>
          <cell r="H4375">
            <v>3222.77</v>
          </cell>
          <cell r="I4375">
            <v>444053800</v>
          </cell>
        </row>
        <row r="4376">
          <cell r="C4376">
            <v>40646</v>
          </cell>
          <cell r="D4376">
            <v>3708.56</v>
          </cell>
          <cell r="E4376">
            <v>3804.28</v>
          </cell>
          <cell r="F4376">
            <v>3701.12</v>
          </cell>
          <cell r="G4376">
            <v>3799.57</v>
          </cell>
          <cell r="H4376">
            <v>3782.62</v>
          </cell>
          <cell r="I4376">
            <v>550524300</v>
          </cell>
        </row>
        <row r="4377">
          <cell r="C4377">
            <v>40647</v>
          </cell>
          <cell r="D4377">
            <v>3794.91</v>
          </cell>
          <cell r="E4377">
            <v>3805.51</v>
          </cell>
          <cell r="F4377">
            <v>3744.48</v>
          </cell>
          <cell r="G4377">
            <v>3769.22</v>
          </cell>
          <cell r="H4377">
            <v>3668.4</v>
          </cell>
          <cell r="I4377">
            <v>506568400</v>
          </cell>
        </row>
        <row r="4378">
          <cell r="C4378">
            <v>40648</v>
          </cell>
          <cell r="D4378">
            <v>3762.02</v>
          </cell>
          <cell r="E4378">
            <v>3863.53</v>
          </cell>
          <cell r="F4378">
            <v>3750.13</v>
          </cell>
          <cell r="G4378">
            <v>3858.35</v>
          </cell>
          <cell r="H4378">
            <v>5254.53</v>
          </cell>
          <cell r="I4378">
            <v>795952400</v>
          </cell>
        </row>
        <row r="4379">
          <cell r="C4379">
            <v>40651</v>
          </cell>
          <cell r="D4379">
            <v>3836.46</v>
          </cell>
          <cell r="E4379">
            <v>3907.63</v>
          </cell>
          <cell r="F4379">
            <v>3831.59</v>
          </cell>
          <cell r="G4379">
            <v>3875.36</v>
          </cell>
          <cell r="H4379">
            <v>5450.86</v>
          </cell>
          <cell r="I4379">
            <v>750920800</v>
          </cell>
        </row>
        <row r="4380">
          <cell r="C4380">
            <v>40652</v>
          </cell>
          <cell r="D4380">
            <v>3851.87</v>
          </cell>
          <cell r="E4380">
            <v>3868.64</v>
          </cell>
          <cell r="F4380">
            <v>3813.25</v>
          </cell>
          <cell r="G4380">
            <v>3832.74</v>
          </cell>
          <cell r="H4380">
            <v>3390.69</v>
          </cell>
          <cell r="I4380">
            <v>491280300</v>
          </cell>
        </row>
        <row r="4381">
          <cell r="C4381">
            <v>40653</v>
          </cell>
          <cell r="D4381">
            <v>3820.18</v>
          </cell>
          <cell r="E4381">
            <v>3832.87</v>
          </cell>
          <cell r="F4381">
            <v>3756.72</v>
          </cell>
          <cell r="G4381">
            <v>3773.68</v>
          </cell>
          <cell r="H4381">
            <v>3617.99</v>
          </cell>
          <cell r="I4381">
            <v>475788800</v>
          </cell>
        </row>
        <row r="4382">
          <cell r="C4382">
            <v>40654</v>
          </cell>
          <cell r="D4382">
            <v>3787.8</v>
          </cell>
          <cell r="E4382">
            <v>3806.05</v>
          </cell>
          <cell r="F4382">
            <v>3764.95</v>
          </cell>
          <cell r="G4382">
            <v>3796.13</v>
          </cell>
          <cell r="H4382">
            <v>2745.46</v>
          </cell>
          <cell r="I4382">
            <v>351962000</v>
          </cell>
        </row>
        <row r="4383">
          <cell r="C4383">
            <v>40655</v>
          </cell>
          <cell r="D4383">
            <v>3798.28</v>
          </cell>
          <cell r="E4383">
            <v>3805.78</v>
          </cell>
          <cell r="F4383">
            <v>3761.71</v>
          </cell>
          <cell r="G4383">
            <v>3778.23</v>
          </cell>
          <cell r="H4383">
            <v>2767.04</v>
          </cell>
          <cell r="I4383">
            <v>383378200</v>
          </cell>
        </row>
        <row r="4384">
          <cell r="C4384">
            <v>40658</v>
          </cell>
          <cell r="D4384">
            <v>3755.29</v>
          </cell>
          <cell r="E4384">
            <v>3756.95</v>
          </cell>
          <cell r="F4384">
            <v>3681.8</v>
          </cell>
          <cell r="G4384">
            <v>3694.17</v>
          </cell>
          <cell r="H4384">
            <v>2571.02</v>
          </cell>
          <cell r="I4384">
            <v>376413000</v>
          </cell>
        </row>
        <row r="4385">
          <cell r="C4385">
            <v>40659</v>
          </cell>
          <cell r="D4385">
            <v>3678.21</v>
          </cell>
          <cell r="E4385">
            <v>3707.93</v>
          </cell>
          <cell r="F4385">
            <v>3670.91</v>
          </cell>
          <cell r="G4385">
            <v>3691.54</v>
          </cell>
          <cell r="H4385">
            <v>2049.52</v>
          </cell>
          <cell r="I4385">
            <v>279131300</v>
          </cell>
        </row>
        <row r="4386">
          <cell r="C4386">
            <v>40660</v>
          </cell>
          <cell r="D4386">
            <v>3692.12</v>
          </cell>
          <cell r="E4386">
            <v>3719.38</v>
          </cell>
          <cell r="F4386">
            <v>3613.11</v>
          </cell>
          <cell r="G4386">
            <v>3642.45</v>
          </cell>
          <cell r="H4386">
            <v>2792.65</v>
          </cell>
          <cell r="I4386">
            <v>425145400</v>
          </cell>
        </row>
        <row r="4387">
          <cell r="C4387">
            <v>40661</v>
          </cell>
          <cell r="D4387">
            <v>3649.74</v>
          </cell>
          <cell r="E4387">
            <v>3658.48</v>
          </cell>
          <cell r="F4387">
            <v>3586.75</v>
          </cell>
          <cell r="G4387">
            <v>3590.09</v>
          </cell>
          <cell r="H4387">
            <v>2201.5300000000002</v>
          </cell>
          <cell r="I4387">
            <v>323013300</v>
          </cell>
        </row>
        <row r="4388">
          <cell r="C4388">
            <v>40662</v>
          </cell>
          <cell r="D4388">
            <v>3587.9</v>
          </cell>
          <cell r="E4388">
            <v>3618.52</v>
          </cell>
          <cell r="F4388">
            <v>3560.25</v>
          </cell>
          <cell r="G4388">
            <v>3617.28</v>
          </cell>
          <cell r="H4388">
            <v>2080.21</v>
          </cell>
          <cell r="I4388">
            <v>327151300</v>
          </cell>
        </row>
        <row r="4389">
          <cell r="C4389">
            <v>40666</v>
          </cell>
          <cell r="D4389">
            <v>3616.81</v>
          </cell>
          <cell r="E4389">
            <v>3631.62</v>
          </cell>
          <cell r="F4389">
            <v>3572.54</v>
          </cell>
          <cell r="G4389">
            <v>3627.43</v>
          </cell>
          <cell r="H4389">
            <v>1744.82</v>
          </cell>
          <cell r="I4389">
            <v>276938400</v>
          </cell>
        </row>
        <row r="4390">
          <cell r="C4390">
            <v>40667</v>
          </cell>
          <cell r="D4390">
            <v>3604.6</v>
          </cell>
          <cell r="E4390">
            <v>3630.87</v>
          </cell>
          <cell r="F4390">
            <v>3544.4</v>
          </cell>
          <cell r="G4390">
            <v>3548.76</v>
          </cell>
          <cell r="H4390">
            <v>2062.69</v>
          </cell>
          <cell r="I4390">
            <v>334735200</v>
          </cell>
        </row>
        <row r="4391">
          <cell r="C4391">
            <v>40668</v>
          </cell>
          <cell r="D4391">
            <v>3527.99</v>
          </cell>
          <cell r="E4391">
            <v>3572.09</v>
          </cell>
          <cell r="F4391">
            <v>3517.04</v>
          </cell>
          <cell r="G4391">
            <v>3550.58</v>
          </cell>
          <cell r="H4391">
            <v>1933.71</v>
          </cell>
          <cell r="I4391">
            <v>324710500</v>
          </cell>
        </row>
        <row r="4392">
          <cell r="C4392">
            <v>40669</v>
          </cell>
          <cell r="D4392">
            <v>3527.04</v>
          </cell>
          <cell r="E4392">
            <v>3560.27</v>
          </cell>
          <cell r="F4392">
            <v>3503.61</v>
          </cell>
          <cell r="G4392">
            <v>3547.53</v>
          </cell>
          <cell r="H4392">
            <v>1712.42</v>
          </cell>
          <cell r="I4392">
            <v>274574000</v>
          </cell>
        </row>
        <row r="4393">
          <cell r="C4393">
            <v>40672</v>
          </cell>
          <cell r="D4393">
            <v>3545.16</v>
          </cell>
          <cell r="E4393">
            <v>3574.65</v>
          </cell>
          <cell r="F4393">
            <v>3532.95</v>
          </cell>
          <cell r="G4393">
            <v>3546.14</v>
          </cell>
          <cell r="H4393">
            <v>1178.4100000000001</v>
          </cell>
          <cell r="I4393">
            <v>186979800</v>
          </cell>
        </row>
        <row r="4394">
          <cell r="C4394">
            <v>40673</v>
          </cell>
          <cell r="D4394">
            <v>3548.56</v>
          </cell>
          <cell r="E4394">
            <v>3566.86</v>
          </cell>
          <cell r="F4394">
            <v>3525.07</v>
          </cell>
          <cell r="G4394">
            <v>3563.16</v>
          </cell>
          <cell r="H4394">
            <v>1347.37</v>
          </cell>
          <cell r="I4394">
            <v>206583100</v>
          </cell>
        </row>
        <row r="4395">
          <cell r="C4395">
            <v>40674</v>
          </cell>
          <cell r="D4395">
            <v>3561.57</v>
          </cell>
          <cell r="E4395">
            <v>3616.88</v>
          </cell>
          <cell r="F4395">
            <v>3550.07</v>
          </cell>
          <cell r="G4395">
            <v>3587.81</v>
          </cell>
          <cell r="H4395">
            <v>1829.21</v>
          </cell>
          <cell r="I4395">
            <v>282926100</v>
          </cell>
        </row>
        <row r="4396">
          <cell r="C4396">
            <v>40675</v>
          </cell>
          <cell r="D4396">
            <v>3571.05</v>
          </cell>
          <cell r="E4396">
            <v>3614.69</v>
          </cell>
          <cell r="F4396">
            <v>3564.34</v>
          </cell>
          <cell r="G4396">
            <v>3578.83</v>
          </cell>
          <cell r="H4396">
            <v>1753.09</v>
          </cell>
          <cell r="I4396">
            <v>239423700</v>
          </cell>
        </row>
        <row r="4397">
          <cell r="C4397">
            <v>40676</v>
          </cell>
          <cell r="D4397">
            <v>3572.8</v>
          </cell>
          <cell r="E4397">
            <v>3648.26</v>
          </cell>
          <cell r="F4397">
            <v>3571.85</v>
          </cell>
          <cell r="G4397">
            <v>3648</v>
          </cell>
          <cell r="H4397">
            <v>2180.6799999999998</v>
          </cell>
          <cell r="I4397">
            <v>353187700</v>
          </cell>
        </row>
        <row r="4398">
          <cell r="C4398">
            <v>40679</v>
          </cell>
          <cell r="D4398">
            <v>3640.82</v>
          </cell>
          <cell r="E4398">
            <v>3683.75</v>
          </cell>
          <cell r="F4398">
            <v>3627.13</v>
          </cell>
          <cell r="G4398">
            <v>3638.4</v>
          </cell>
          <cell r="H4398">
            <v>1954.17</v>
          </cell>
          <cell r="I4398">
            <v>292332400</v>
          </cell>
        </row>
        <row r="4399">
          <cell r="C4399">
            <v>40680</v>
          </cell>
          <cell r="D4399">
            <v>3629.53</v>
          </cell>
          <cell r="E4399">
            <v>3650.18</v>
          </cell>
          <cell r="F4399">
            <v>3597.5</v>
          </cell>
          <cell r="G4399">
            <v>3633.56</v>
          </cell>
          <cell r="H4399">
            <v>1877.26</v>
          </cell>
          <cell r="I4399">
            <v>283839100</v>
          </cell>
        </row>
        <row r="4400">
          <cell r="C4400">
            <v>40681</v>
          </cell>
          <cell r="D4400">
            <v>3628.46</v>
          </cell>
          <cell r="E4400">
            <v>3671.86</v>
          </cell>
          <cell r="F4400">
            <v>3618.55</v>
          </cell>
          <cell r="G4400">
            <v>3659.54</v>
          </cell>
          <cell r="H4400">
            <v>1335.5</v>
          </cell>
          <cell r="I4400">
            <v>193033900</v>
          </cell>
        </row>
        <row r="4401">
          <cell r="C4401">
            <v>40682</v>
          </cell>
          <cell r="D4401">
            <v>3671.81</v>
          </cell>
          <cell r="E4401">
            <v>3676.86</v>
          </cell>
          <cell r="F4401">
            <v>3591.62</v>
          </cell>
          <cell r="G4401">
            <v>3596.51</v>
          </cell>
          <cell r="H4401">
            <v>2079.73</v>
          </cell>
          <cell r="I4401">
            <v>286986500</v>
          </cell>
        </row>
        <row r="4402">
          <cell r="C4402">
            <v>40683</v>
          </cell>
          <cell r="D4402">
            <v>3589.69</v>
          </cell>
          <cell r="E4402">
            <v>3611.14</v>
          </cell>
          <cell r="F4402">
            <v>3586.48</v>
          </cell>
          <cell r="G4402">
            <v>3588.41</v>
          </cell>
          <cell r="H4402">
            <v>1800.88</v>
          </cell>
          <cell r="I4402">
            <v>233745700</v>
          </cell>
        </row>
        <row r="4403">
          <cell r="C4403">
            <v>40686</v>
          </cell>
          <cell r="D4403">
            <v>3581.14</v>
          </cell>
          <cell r="E4403">
            <v>3585.37</v>
          </cell>
          <cell r="F4403">
            <v>3476.65</v>
          </cell>
          <cell r="G4403">
            <v>3481.48</v>
          </cell>
          <cell r="H4403">
            <v>2637.74</v>
          </cell>
          <cell r="I4403">
            <v>344512300</v>
          </cell>
        </row>
        <row r="4404">
          <cell r="C4404">
            <v>40687</v>
          </cell>
          <cell r="D4404">
            <v>3473.87</v>
          </cell>
          <cell r="E4404">
            <v>3521.66</v>
          </cell>
          <cell r="F4404">
            <v>3459.65</v>
          </cell>
          <cell r="G4404">
            <v>3486.99</v>
          </cell>
          <cell r="H4404">
            <v>2038.92</v>
          </cell>
          <cell r="I4404">
            <v>286950100</v>
          </cell>
        </row>
        <row r="4405">
          <cell r="C4405">
            <v>40688</v>
          </cell>
          <cell r="D4405">
            <v>3479.16</v>
          </cell>
          <cell r="E4405">
            <v>3506.49</v>
          </cell>
          <cell r="F4405">
            <v>3434.08</v>
          </cell>
          <cell r="G4405">
            <v>3439.8</v>
          </cell>
          <cell r="H4405">
            <v>2432.23</v>
          </cell>
          <cell r="I4405">
            <v>310283400</v>
          </cell>
        </row>
        <row r="4406">
          <cell r="C4406">
            <v>40689</v>
          </cell>
          <cell r="D4406">
            <v>3454.51</v>
          </cell>
          <cell r="E4406">
            <v>3473.85</v>
          </cell>
          <cell r="F4406">
            <v>3414.21</v>
          </cell>
          <cell r="G4406">
            <v>3420.14</v>
          </cell>
          <cell r="H4406">
            <v>1856.23</v>
          </cell>
          <cell r="I4406">
            <v>248453400</v>
          </cell>
        </row>
        <row r="4407">
          <cell r="C4407">
            <v>40690</v>
          </cell>
          <cell r="D4407">
            <v>3421.15</v>
          </cell>
          <cell r="E4407">
            <v>3442.51</v>
          </cell>
          <cell r="F4407">
            <v>3381.17</v>
          </cell>
          <cell r="G4407">
            <v>3384.88</v>
          </cell>
          <cell r="H4407">
            <v>1843.46</v>
          </cell>
          <cell r="I4407">
            <v>256277800</v>
          </cell>
        </row>
        <row r="4408">
          <cell r="C4408">
            <v>40693</v>
          </cell>
          <cell r="D4408">
            <v>3388.71</v>
          </cell>
          <cell r="E4408">
            <v>3397.85</v>
          </cell>
          <cell r="F4408">
            <v>3327.15</v>
          </cell>
          <cell r="G4408">
            <v>3334.46</v>
          </cell>
          <cell r="H4408">
            <v>1359.61</v>
          </cell>
          <cell r="I4408">
            <v>198414000</v>
          </cell>
        </row>
        <row r="4409">
          <cell r="C4409">
            <v>40694</v>
          </cell>
          <cell r="D4409">
            <v>3342.14</v>
          </cell>
          <cell r="E4409">
            <v>3362.18</v>
          </cell>
          <cell r="F4409">
            <v>3298.91</v>
          </cell>
          <cell r="G4409">
            <v>3353.81</v>
          </cell>
          <cell r="H4409">
            <v>1650.2</v>
          </cell>
          <cell r="I4409">
            <v>221286200</v>
          </cell>
        </row>
        <row r="4410">
          <cell r="C4410">
            <v>40695</v>
          </cell>
          <cell r="D4410">
            <v>3348.02</v>
          </cell>
          <cell r="E4410">
            <v>3366.05</v>
          </cell>
          <cell r="F4410">
            <v>3328.33</v>
          </cell>
          <cell r="G4410">
            <v>3360.25</v>
          </cell>
          <cell r="H4410">
            <v>1524.07</v>
          </cell>
          <cell r="I4410">
            <v>203940300</v>
          </cell>
        </row>
        <row r="4411">
          <cell r="C4411">
            <v>40696</v>
          </cell>
          <cell r="D4411">
            <v>3322.73</v>
          </cell>
          <cell r="E4411">
            <v>3344.47</v>
          </cell>
          <cell r="F4411">
            <v>3266.93</v>
          </cell>
          <cell r="G4411">
            <v>3297.17</v>
          </cell>
          <cell r="H4411">
            <v>1635.94</v>
          </cell>
          <cell r="I4411">
            <v>237471100</v>
          </cell>
        </row>
        <row r="4412">
          <cell r="C4412">
            <v>40697</v>
          </cell>
          <cell r="D4412">
            <v>3284.39</v>
          </cell>
          <cell r="E4412">
            <v>3338.81</v>
          </cell>
          <cell r="F4412">
            <v>3278.93</v>
          </cell>
          <cell r="G4412">
            <v>3328.26</v>
          </cell>
          <cell r="H4412">
            <v>1352.52</v>
          </cell>
          <cell r="I4412">
            <v>194858100</v>
          </cell>
        </row>
        <row r="4413">
          <cell r="C4413">
            <v>40701</v>
          </cell>
          <cell r="D4413">
            <v>3312.01</v>
          </cell>
          <cell r="E4413">
            <v>3355.34</v>
          </cell>
          <cell r="F4413">
            <v>3311.28</v>
          </cell>
          <cell r="G4413">
            <v>3344.11</v>
          </cell>
          <cell r="H4413">
            <v>1174.53</v>
          </cell>
          <cell r="I4413">
            <v>167143900</v>
          </cell>
        </row>
        <row r="4414">
          <cell r="C4414">
            <v>40702</v>
          </cell>
          <cell r="D4414">
            <v>3343.1</v>
          </cell>
          <cell r="E4414">
            <v>3418.27</v>
          </cell>
          <cell r="F4414">
            <v>3326.85</v>
          </cell>
          <cell r="G4414">
            <v>3408.91</v>
          </cell>
          <cell r="H4414">
            <v>1933.45</v>
          </cell>
          <cell r="I4414">
            <v>259735900</v>
          </cell>
        </row>
        <row r="4415">
          <cell r="C4415">
            <v>40703</v>
          </cell>
          <cell r="D4415">
            <v>3396.07</v>
          </cell>
          <cell r="E4415">
            <v>3422.39</v>
          </cell>
          <cell r="F4415">
            <v>3346.43</v>
          </cell>
          <cell r="G4415">
            <v>3346.75</v>
          </cell>
          <cell r="H4415">
            <v>2003.69</v>
          </cell>
          <cell r="I4415">
            <v>252875300</v>
          </cell>
        </row>
        <row r="4416">
          <cell r="C4416">
            <v>40704</v>
          </cell>
          <cell r="D4416">
            <v>3344.87</v>
          </cell>
          <cell r="E4416">
            <v>3408.63</v>
          </cell>
          <cell r="F4416">
            <v>3339.17</v>
          </cell>
          <cell r="G4416">
            <v>3380.37</v>
          </cell>
          <cell r="H4416">
            <v>2012.4</v>
          </cell>
          <cell r="I4416">
            <v>292969700</v>
          </cell>
        </row>
        <row r="4417">
          <cell r="C4417">
            <v>40707</v>
          </cell>
          <cell r="D4417">
            <v>3360.84</v>
          </cell>
          <cell r="E4417">
            <v>3378.08</v>
          </cell>
          <cell r="F4417">
            <v>3319.17</v>
          </cell>
          <cell r="G4417">
            <v>3363.62</v>
          </cell>
          <cell r="H4417">
            <v>1387.54</v>
          </cell>
          <cell r="I4417">
            <v>213097400</v>
          </cell>
        </row>
        <row r="4418">
          <cell r="C4418">
            <v>40708</v>
          </cell>
          <cell r="D4418">
            <v>3367.43</v>
          </cell>
          <cell r="E4418">
            <v>3539.2</v>
          </cell>
          <cell r="F4418">
            <v>3358.78</v>
          </cell>
          <cell r="G4418">
            <v>3488.33</v>
          </cell>
          <cell r="H4418">
            <v>3688.74</v>
          </cell>
          <cell r="I4418">
            <v>552587600</v>
          </cell>
        </row>
        <row r="4419">
          <cell r="C4419">
            <v>40709</v>
          </cell>
          <cell r="D4419">
            <v>3467.16</v>
          </cell>
          <cell r="E4419">
            <v>3533.88</v>
          </cell>
          <cell r="F4419">
            <v>3463.94</v>
          </cell>
          <cell r="G4419">
            <v>3479.3</v>
          </cell>
          <cell r="H4419">
            <v>2270.02</v>
          </cell>
          <cell r="I4419">
            <v>332193700</v>
          </cell>
        </row>
        <row r="4420">
          <cell r="C4420">
            <v>40710</v>
          </cell>
          <cell r="D4420">
            <v>3458.65</v>
          </cell>
          <cell r="E4420">
            <v>3461.2</v>
          </cell>
          <cell r="F4420">
            <v>3406.74</v>
          </cell>
          <cell r="G4420">
            <v>3411.58</v>
          </cell>
          <cell r="H4420">
            <v>1632.82</v>
          </cell>
          <cell r="I4420">
            <v>228211800</v>
          </cell>
        </row>
        <row r="4421">
          <cell r="C4421">
            <v>40711</v>
          </cell>
          <cell r="D4421">
            <v>3416.72</v>
          </cell>
          <cell r="E4421">
            <v>3508.68</v>
          </cell>
          <cell r="F4421">
            <v>3416.72</v>
          </cell>
          <cell r="G4421">
            <v>3452.58</v>
          </cell>
          <cell r="H4421">
            <v>2254.48</v>
          </cell>
          <cell r="I4421">
            <v>380478800</v>
          </cell>
        </row>
        <row r="4422">
          <cell r="C4422">
            <v>40714</v>
          </cell>
          <cell r="D4422">
            <v>3451.54</v>
          </cell>
          <cell r="E4422">
            <v>3499.12</v>
          </cell>
          <cell r="F4422">
            <v>3436.09</v>
          </cell>
          <cell r="G4422">
            <v>3461.18</v>
          </cell>
          <cell r="H4422">
            <v>2090.42</v>
          </cell>
          <cell r="I4422">
            <v>297769800</v>
          </cell>
        </row>
        <row r="4423">
          <cell r="C4423">
            <v>40715</v>
          </cell>
          <cell r="D4423">
            <v>3468.37</v>
          </cell>
          <cell r="E4423">
            <v>3549.45</v>
          </cell>
          <cell r="F4423">
            <v>3468.37</v>
          </cell>
          <cell r="G4423">
            <v>3500.62</v>
          </cell>
          <cell r="H4423">
            <v>2652.82</v>
          </cell>
          <cell r="I4423">
            <v>399621900</v>
          </cell>
        </row>
        <row r="4424">
          <cell r="C4424">
            <v>40716</v>
          </cell>
          <cell r="D4424">
            <v>3498.15</v>
          </cell>
          <cell r="E4424">
            <v>3516.59</v>
          </cell>
          <cell r="F4424">
            <v>3444.85</v>
          </cell>
          <cell r="G4424">
            <v>3487.26</v>
          </cell>
          <cell r="H4424">
            <v>1593.17</v>
          </cell>
          <cell r="I4424">
            <v>245497600</v>
          </cell>
        </row>
        <row r="4425">
          <cell r="C4425">
            <v>40717</v>
          </cell>
          <cell r="D4425">
            <v>3475.14</v>
          </cell>
          <cell r="E4425">
            <v>3556.2</v>
          </cell>
          <cell r="F4425">
            <v>3467.35</v>
          </cell>
          <cell r="G4425">
            <v>3550.05</v>
          </cell>
          <cell r="H4425">
            <v>1748.37</v>
          </cell>
          <cell r="I4425">
            <v>299624000</v>
          </cell>
        </row>
        <row r="4426">
          <cell r="C4426">
            <v>40718</v>
          </cell>
          <cell r="D4426">
            <v>3542.53</v>
          </cell>
          <cell r="E4426">
            <v>3617.85</v>
          </cell>
          <cell r="F4426">
            <v>3537.03</v>
          </cell>
          <cell r="G4426">
            <v>3592.33</v>
          </cell>
          <cell r="H4426">
            <v>3091.17</v>
          </cell>
          <cell r="I4426">
            <v>481510700</v>
          </cell>
        </row>
        <row r="4427">
          <cell r="C4427">
            <v>40721</v>
          </cell>
          <cell r="D4427">
            <v>3604.95</v>
          </cell>
          <cell r="E4427">
            <v>3623.16</v>
          </cell>
          <cell r="F4427">
            <v>3542.61</v>
          </cell>
          <cell r="G4427">
            <v>3572.39</v>
          </cell>
          <cell r="H4427">
            <v>2358.34</v>
          </cell>
          <cell r="I4427">
            <v>362765500</v>
          </cell>
        </row>
        <row r="4428">
          <cell r="C4428">
            <v>40722</v>
          </cell>
          <cell r="D4428">
            <v>3575.47</v>
          </cell>
          <cell r="E4428">
            <v>3613.19</v>
          </cell>
          <cell r="F4428">
            <v>3550.42</v>
          </cell>
          <cell r="G4428">
            <v>3608.98</v>
          </cell>
          <cell r="H4428">
            <v>2452.67</v>
          </cell>
          <cell r="I4428">
            <v>360951100</v>
          </cell>
        </row>
        <row r="4429">
          <cell r="C4429">
            <v>40723</v>
          </cell>
          <cell r="D4429">
            <v>3604.87</v>
          </cell>
          <cell r="E4429">
            <v>3620.19</v>
          </cell>
          <cell r="F4429">
            <v>3543.9</v>
          </cell>
          <cell r="G4429">
            <v>3546.99</v>
          </cell>
          <cell r="H4429">
            <v>2307.46</v>
          </cell>
          <cell r="I4429">
            <v>367519200</v>
          </cell>
        </row>
        <row r="4430">
          <cell r="C4430">
            <v>40724</v>
          </cell>
          <cell r="D4430">
            <v>3546.83</v>
          </cell>
          <cell r="E4430">
            <v>3662.14</v>
          </cell>
          <cell r="F4430">
            <v>3546.83</v>
          </cell>
          <cell r="G4430">
            <v>3642.71</v>
          </cell>
          <cell r="H4430">
            <v>2961.56</v>
          </cell>
          <cell r="I4430">
            <v>451409600</v>
          </cell>
        </row>
        <row r="4431">
          <cell r="C4431">
            <v>40725</v>
          </cell>
          <cell r="D4431">
            <v>3648.74</v>
          </cell>
          <cell r="E4431">
            <v>3717.18</v>
          </cell>
          <cell r="F4431">
            <v>3639.48</v>
          </cell>
          <cell r="G4431">
            <v>3677</v>
          </cell>
          <cell r="H4431">
            <v>3248.66</v>
          </cell>
          <cell r="I4431">
            <v>465055700</v>
          </cell>
        </row>
        <row r="4432">
          <cell r="C4432">
            <v>40728</v>
          </cell>
          <cell r="D4432">
            <v>3691.23</v>
          </cell>
          <cell r="E4432">
            <v>3751.92</v>
          </cell>
          <cell r="F4432">
            <v>3691.23</v>
          </cell>
          <cell r="G4432">
            <v>3717.8</v>
          </cell>
          <cell r="H4432">
            <v>3061.15</v>
          </cell>
          <cell r="I4432">
            <v>454307300</v>
          </cell>
        </row>
        <row r="4433">
          <cell r="C4433">
            <v>40729</v>
          </cell>
          <cell r="D4433">
            <v>3718.81</v>
          </cell>
          <cell r="E4433">
            <v>3741.56</v>
          </cell>
          <cell r="F4433">
            <v>3682.72</v>
          </cell>
          <cell r="G4433">
            <v>3709.18</v>
          </cell>
          <cell r="H4433">
            <v>2801.56</v>
          </cell>
          <cell r="I4433">
            <v>407807600</v>
          </cell>
        </row>
        <row r="4434">
          <cell r="C4434">
            <v>40730</v>
          </cell>
          <cell r="D4434">
            <v>3695.54</v>
          </cell>
          <cell r="E4434">
            <v>3697.56</v>
          </cell>
          <cell r="F4434">
            <v>3623.96</v>
          </cell>
          <cell r="G4434">
            <v>3691.89</v>
          </cell>
          <cell r="H4434">
            <v>2732.08</v>
          </cell>
          <cell r="I4434">
            <v>376081700</v>
          </cell>
        </row>
        <row r="4435">
          <cell r="C4435">
            <v>40731</v>
          </cell>
          <cell r="D4435">
            <v>3689.83</v>
          </cell>
          <cell r="E4435">
            <v>3717.27</v>
          </cell>
          <cell r="F4435">
            <v>3639.48</v>
          </cell>
          <cell r="G4435">
            <v>3652.54</v>
          </cell>
          <cell r="H4435">
            <v>3272.42</v>
          </cell>
          <cell r="I4435">
            <v>445974000</v>
          </cell>
        </row>
        <row r="4436">
          <cell r="C4436">
            <v>40732</v>
          </cell>
          <cell r="D4436">
            <v>3659.77</v>
          </cell>
          <cell r="E4436">
            <v>3707.35</v>
          </cell>
          <cell r="F4436">
            <v>3642.7</v>
          </cell>
          <cell r="G4436">
            <v>3682.05</v>
          </cell>
          <cell r="H4436">
            <v>2321.1</v>
          </cell>
          <cell r="I4436">
            <v>316424800</v>
          </cell>
        </row>
        <row r="4437">
          <cell r="C4437">
            <v>40735</v>
          </cell>
          <cell r="D4437">
            <v>3665.4</v>
          </cell>
          <cell r="E4437">
            <v>3690.67</v>
          </cell>
          <cell r="F4437">
            <v>3643.4</v>
          </cell>
          <cell r="G4437">
            <v>3676.31</v>
          </cell>
          <cell r="H4437">
            <v>1778.14</v>
          </cell>
          <cell r="I4437">
            <v>236116500</v>
          </cell>
        </row>
        <row r="4438">
          <cell r="C4438">
            <v>40736</v>
          </cell>
          <cell r="D4438">
            <v>3649.83</v>
          </cell>
          <cell r="E4438">
            <v>3649.83</v>
          </cell>
          <cell r="F4438">
            <v>3576.31</v>
          </cell>
          <cell r="G4438">
            <v>3586.22</v>
          </cell>
          <cell r="H4438">
            <v>2313.2600000000002</v>
          </cell>
          <cell r="I4438">
            <v>308939200</v>
          </cell>
        </row>
        <row r="4439">
          <cell r="C4439">
            <v>40737</v>
          </cell>
          <cell r="D4439">
            <v>3588.73</v>
          </cell>
          <cell r="E4439">
            <v>3629.82</v>
          </cell>
          <cell r="F4439">
            <v>3583.45</v>
          </cell>
          <cell r="G4439">
            <v>3618.91</v>
          </cell>
          <cell r="H4439">
            <v>1754.87</v>
          </cell>
          <cell r="I4439">
            <v>243336900</v>
          </cell>
        </row>
        <row r="4440">
          <cell r="C4440">
            <v>40738</v>
          </cell>
          <cell r="D4440">
            <v>3620.34</v>
          </cell>
          <cell r="E4440">
            <v>3625.65</v>
          </cell>
          <cell r="F4440">
            <v>3572.67</v>
          </cell>
          <cell r="G4440">
            <v>3607.67</v>
          </cell>
          <cell r="H4440">
            <v>1758.45</v>
          </cell>
          <cell r="I4440">
            <v>245299300</v>
          </cell>
        </row>
        <row r="4441">
          <cell r="C4441">
            <v>40739</v>
          </cell>
          <cell r="D4441">
            <v>3567.69</v>
          </cell>
          <cell r="E4441">
            <v>3571.34</v>
          </cell>
          <cell r="F4441">
            <v>3523.14</v>
          </cell>
          <cell r="G4441">
            <v>3565.26</v>
          </cell>
          <cell r="H4441">
            <v>3023.14</v>
          </cell>
          <cell r="I4441">
            <v>411223700</v>
          </cell>
        </row>
        <row r="4442">
          <cell r="C4442">
            <v>40742</v>
          </cell>
          <cell r="D4442">
            <v>3557.97</v>
          </cell>
          <cell r="E4442">
            <v>3573.75</v>
          </cell>
          <cell r="F4442">
            <v>3525.53</v>
          </cell>
          <cell r="G4442">
            <v>3562.92</v>
          </cell>
          <cell r="H4442">
            <v>3243.5</v>
          </cell>
          <cell r="I4442">
            <v>439478900</v>
          </cell>
        </row>
        <row r="4443">
          <cell r="C4443">
            <v>40743</v>
          </cell>
          <cell r="D4443">
            <v>3547.78</v>
          </cell>
          <cell r="E4443">
            <v>3598.95</v>
          </cell>
          <cell r="F4443">
            <v>3528.92</v>
          </cell>
          <cell r="G4443">
            <v>3588.25</v>
          </cell>
          <cell r="H4443">
            <v>2801.59</v>
          </cell>
          <cell r="I4443">
            <v>346087300</v>
          </cell>
        </row>
        <row r="4444">
          <cell r="C4444">
            <v>40744</v>
          </cell>
          <cell r="D4444">
            <v>3594.75</v>
          </cell>
          <cell r="E4444">
            <v>3609.61</v>
          </cell>
          <cell r="F4444">
            <v>3553</v>
          </cell>
          <cell r="G4444">
            <v>3583.17</v>
          </cell>
          <cell r="H4444">
            <v>1902.38</v>
          </cell>
          <cell r="I4444">
            <v>239427900</v>
          </cell>
        </row>
        <row r="4445">
          <cell r="C4445">
            <v>40745</v>
          </cell>
          <cell r="D4445">
            <v>3583.91</v>
          </cell>
          <cell r="E4445">
            <v>3590.26</v>
          </cell>
          <cell r="F4445">
            <v>3517.88</v>
          </cell>
          <cell r="G4445">
            <v>3522.33</v>
          </cell>
          <cell r="H4445">
            <v>1969.54</v>
          </cell>
          <cell r="I4445">
            <v>273497200</v>
          </cell>
        </row>
        <row r="4446">
          <cell r="C4446">
            <v>40746</v>
          </cell>
          <cell r="D4446">
            <v>3529.17</v>
          </cell>
          <cell r="E4446">
            <v>3550.18</v>
          </cell>
          <cell r="F4446">
            <v>3508.17</v>
          </cell>
          <cell r="G4446">
            <v>3525</v>
          </cell>
          <cell r="H4446">
            <v>1625.13</v>
          </cell>
          <cell r="I4446">
            <v>216275400</v>
          </cell>
        </row>
        <row r="4447">
          <cell r="C4447">
            <v>40749</v>
          </cell>
          <cell r="D4447">
            <v>3501.47</v>
          </cell>
          <cell r="E4447">
            <v>3505.03</v>
          </cell>
          <cell r="F4447">
            <v>3364.32</v>
          </cell>
          <cell r="G4447">
            <v>3380.72</v>
          </cell>
          <cell r="H4447">
            <v>2372.5300000000002</v>
          </cell>
          <cell r="I4447">
            <v>357266100</v>
          </cell>
        </row>
        <row r="4448">
          <cell r="C4448">
            <v>40750</v>
          </cell>
          <cell r="D4448">
            <v>3377.85</v>
          </cell>
          <cell r="E4448">
            <v>3394.29</v>
          </cell>
          <cell r="F4448">
            <v>3371.32</v>
          </cell>
          <cell r="G4448">
            <v>3381.22</v>
          </cell>
          <cell r="H4448">
            <v>1049.3599999999999</v>
          </cell>
          <cell r="I4448">
            <v>167941900</v>
          </cell>
        </row>
        <row r="4449">
          <cell r="C4449">
            <v>40751</v>
          </cell>
          <cell r="D4449">
            <v>3364.76</v>
          </cell>
          <cell r="E4449">
            <v>3418.27</v>
          </cell>
          <cell r="F4449">
            <v>3351.33</v>
          </cell>
          <cell r="G4449">
            <v>3402.21</v>
          </cell>
          <cell r="H4449">
            <v>1562.32</v>
          </cell>
          <cell r="I4449">
            <v>228334000</v>
          </cell>
        </row>
        <row r="4450">
          <cell r="C4450">
            <v>40752</v>
          </cell>
          <cell r="D4450">
            <v>3381.36</v>
          </cell>
          <cell r="E4450">
            <v>3389.32</v>
          </cell>
          <cell r="F4450">
            <v>3343.42</v>
          </cell>
          <cell r="G4450">
            <v>3376.26</v>
          </cell>
          <cell r="H4450">
            <v>1356.75</v>
          </cell>
          <cell r="I4450">
            <v>230724600</v>
          </cell>
        </row>
        <row r="4451">
          <cell r="C4451">
            <v>40753</v>
          </cell>
          <cell r="D4451">
            <v>3377</v>
          </cell>
          <cell r="E4451">
            <v>3409.76</v>
          </cell>
          <cell r="F4451">
            <v>3370.06</v>
          </cell>
          <cell r="G4451">
            <v>3398.26</v>
          </cell>
          <cell r="H4451">
            <v>1570.43</v>
          </cell>
          <cell r="I4451">
            <v>227527800</v>
          </cell>
        </row>
        <row r="4452">
          <cell r="C4452">
            <v>40756</v>
          </cell>
          <cell r="D4452">
            <v>3398.96</v>
          </cell>
          <cell r="E4452">
            <v>3441.2</v>
          </cell>
          <cell r="F4452">
            <v>3375.49</v>
          </cell>
          <cell r="G4452">
            <v>3430.81</v>
          </cell>
          <cell r="H4452">
            <v>1365.88</v>
          </cell>
          <cell r="I4452">
            <v>195489200</v>
          </cell>
        </row>
        <row r="4453">
          <cell r="C4453">
            <v>40757</v>
          </cell>
          <cell r="D4453">
            <v>3405.29</v>
          </cell>
          <cell r="E4453">
            <v>3408.08</v>
          </cell>
          <cell r="F4453">
            <v>3364.45</v>
          </cell>
          <cell r="G4453">
            <v>3398.63</v>
          </cell>
          <cell r="H4453">
            <v>1441.59</v>
          </cell>
          <cell r="I4453">
            <v>222259400</v>
          </cell>
        </row>
        <row r="4454">
          <cell r="C4454">
            <v>40758</v>
          </cell>
          <cell r="D4454">
            <v>3369</v>
          </cell>
          <cell r="E4454">
            <v>3412.07</v>
          </cell>
          <cell r="F4454">
            <v>3360.06</v>
          </cell>
          <cell r="G4454">
            <v>3410.97</v>
          </cell>
          <cell r="H4454">
            <v>1268.8</v>
          </cell>
          <cell r="I4454">
            <v>192947000</v>
          </cell>
        </row>
        <row r="4455">
          <cell r="C4455">
            <v>40759</v>
          </cell>
          <cell r="D4455">
            <v>3413.34</v>
          </cell>
          <cell r="E4455">
            <v>3434.27</v>
          </cell>
          <cell r="F4455">
            <v>3392.31</v>
          </cell>
          <cell r="G4455">
            <v>3404.8</v>
          </cell>
          <cell r="H4455">
            <v>1427.12</v>
          </cell>
          <cell r="I4455">
            <v>191993700</v>
          </cell>
        </row>
        <row r="4456">
          <cell r="C4456">
            <v>40760</v>
          </cell>
          <cell r="D4456">
            <v>3317.12</v>
          </cell>
          <cell r="E4456">
            <v>3364.39</v>
          </cell>
          <cell r="F4456">
            <v>3296.22</v>
          </cell>
          <cell r="G4456">
            <v>3329.75</v>
          </cell>
          <cell r="H4456">
            <v>1592.6</v>
          </cell>
          <cell r="I4456">
            <v>258109100</v>
          </cell>
        </row>
        <row r="4457">
          <cell r="C4457">
            <v>40763</v>
          </cell>
          <cell r="D4457">
            <v>3291.96</v>
          </cell>
          <cell r="E4457">
            <v>3342.3</v>
          </cell>
          <cell r="F4457">
            <v>3174.14</v>
          </cell>
          <cell r="G4457">
            <v>3218.28</v>
          </cell>
          <cell r="H4457">
            <v>2255.41</v>
          </cell>
          <cell r="I4457">
            <v>383659600</v>
          </cell>
        </row>
        <row r="4458">
          <cell r="C4458">
            <v>40764</v>
          </cell>
          <cell r="D4458">
            <v>3149.63</v>
          </cell>
          <cell r="E4458">
            <v>3309.17</v>
          </cell>
          <cell r="F4458">
            <v>3124.56</v>
          </cell>
          <cell r="G4458">
            <v>3299</v>
          </cell>
          <cell r="H4458">
            <v>3174.28</v>
          </cell>
          <cell r="I4458">
            <v>477711900</v>
          </cell>
        </row>
        <row r="4459">
          <cell r="C4459">
            <v>40765</v>
          </cell>
          <cell r="D4459">
            <v>3340.76</v>
          </cell>
          <cell r="E4459">
            <v>3432.11</v>
          </cell>
          <cell r="F4459">
            <v>3340.76</v>
          </cell>
          <cell r="G4459">
            <v>3370.67</v>
          </cell>
          <cell r="H4459">
            <v>3634.01</v>
          </cell>
          <cell r="I4459">
            <v>518373700</v>
          </cell>
        </row>
        <row r="4460">
          <cell r="C4460">
            <v>40766</v>
          </cell>
          <cell r="D4460">
            <v>3314.32</v>
          </cell>
          <cell r="E4460">
            <v>3433.75</v>
          </cell>
          <cell r="F4460">
            <v>3306.94</v>
          </cell>
          <cell r="G4460">
            <v>3410.56</v>
          </cell>
          <cell r="H4460">
            <v>2500.71</v>
          </cell>
          <cell r="I4460">
            <v>349770900</v>
          </cell>
        </row>
        <row r="4461">
          <cell r="C4461">
            <v>40767</v>
          </cell>
          <cell r="D4461">
            <v>3417.97</v>
          </cell>
          <cell r="E4461">
            <v>3426.12</v>
          </cell>
          <cell r="F4461">
            <v>3387.92</v>
          </cell>
          <cell r="G4461">
            <v>3400.22</v>
          </cell>
          <cell r="H4461">
            <v>2386.06</v>
          </cell>
          <cell r="I4461">
            <v>317201700</v>
          </cell>
        </row>
        <row r="4462">
          <cell r="C4462">
            <v>40770</v>
          </cell>
          <cell r="D4462">
            <v>3401.44</v>
          </cell>
          <cell r="E4462">
            <v>3447.05</v>
          </cell>
          <cell r="F4462">
            <v>3400.77</v>
          </cell>
          <cell r="G4462">
            <v>3442.85</v>
          </cell>
          <cell r="H4462">
            <v>2017.81</v>
          </cell>
          <cell r="I4462">
            <v>266584600</v>
          </cell>
        </row>
        <row r="4463">
          <cell r="C4463">
            <v>40771</v>
          </cell>
          <cell r="D4463">
            <v>3439.74</v>
          </cell>
          <cell r="E4463">
            <v>3461.06</v>
          </cell>
          <cell r="F4463">
            <v>3367.15</v>
          </cell>
          <cell r="G4463">
            <v>3371.72</v>
          </cell>
          <cell r="H4463">
            <v>2052.08</v>
          </cell>
          <cell r="I4463">
            <v>298484300</v>
          </cell>
        </row>
        <row r="4464">
          <cell r="C4464">
            <v>40772</v>
          </cell>
          <cell r="D4464">
            <v>3364.6</v>
          </cell>
          <cell r="E4464">
            <v>3416.99</v>
          </cell>
          <cell r="F4464">
            <v>3354.13</v>
          </cell>
          <cell r="G4464">
            <v>3367.57</v>
          </cell>
          <cell r="H4464">
            <v>1808.86</v>
          </cell>
          <cell r="I4464">
            <v>247887000</v>
          </cell>
        </row>
        <row r="4465">
          <cell r="C4465">
            <v>40773</v>
          </cell>
          <cell r="D4465">
            <v>3355.26</v>
          </cell>
          <cell r="E4465">
            <v>3364.35</v>
          </cell>
          <cell r="F4465">
            <v>3280.77</v>
          </cell>
          <cell r="G4465">
            <v>3286.89</v>
          </cell>
          <cell r="H4465">
            <v>1617.97</v>
          </cell>
          <cell r="I4465">
            <v>225550700</v>
          </cell>
        </row>
        <row r="4466">
          <cell r="C4466">
            <v>40774</v>
          </cell>
          <cell r="D4466">
            <v>3248.93</v>
          </cell>
          <cell r="E4466">
            <v>3292.33</v>
          </cell>
          <cell r="F4466">
            <v>3240.24</v>
          </cell>
          <cell r="G4466">
            <v>3278.56</v>
          </cell>
          <cell r="H4466">
            <v>1377.39</v>
          </cell>
          <cell r="I4466">
            <v>213421500</v>
          </cell>
        </row>
        <row r="4467">
          <cell r="C4467">
            <v>40777</v>
          </cell>
          <cell r="D4467">
            <v>3279.78</v>
          </cell>
          <cell r="E4467">
            <v>3301.86</v>
          </cell>
          <cell r="F4467">
            <v>3226.41</v>
          </cell>
          <cell r="G4467">
            <v>3239.5</v>
          </cell>
          <cell r="H4467">
            <v>1312.13</v>
          </cell>
          <cell r="I4467">
            <v>211162800</v>
          </cell>
        </row>
        <row r="4468">
          <cell r="C4468">
            <v>40778</v>
          </cell>
          <cell r="D4468">
            <v>3247.03</v>
          </cell>
          <cell r="E4468">
            <v>3325.49</v>
          </cell>
          <cell r="F4468">
            <v>3245.76</v>
          </cell>
          <cell r="G4468">
            <v>3322.7</v>
          </cell>
          <cell r="H4468">
            <v>1281.18</v>
          </cell>
          <cell r="I4468">
            <v>212242900</v>
          </cell>
        </row>
        <row r="4469">
          <cell r="C4469">
            <v>40779</v>
          </cell>
          <cell r="D4469">
            <v>3330.92</v>
          </cell>
          <cell r="E4469">
            <v>3356.88</v>
          </cell>
          <cell r="F4469">
            <v>3282.11</v>
          </cell>
          <cell r="G4469">
            <v>3293.4</v>
          </cell>
          <cell r="H4469">
            <v>1295.0999999999999</v>
          </cell>
          <cell r="I4469">
            <v>202380900</v>
          </cell>
        </row>
        <row r="4470">
          <cell r="C4470">
            <v>40780</v>
          </cell>
          <cell r="D4470">
            <v>3304.5</v>
          </cell>
          <cell r="E4470">
            <v>3421.38</v>
          </cell>
          <cell r="F4470">
            <v>3294.69</v>
          </cell>
          <cell r="G4470">
            <v>3416.2</v>
          </cell>
          <cell r="H4470">
            <v>2175.42</v>
          </cell>
          <cell r="I4470">
            <v>342596600</v>
          </cell>
        </row>
        <row r="4471">
          <cell r="C4471">
            <v>40781</v>
          </cell>
          <cell r="D4471">
            <v>3393.79</v>
          </cell>
          <cell r="E4471">
            <v>3434.42</v>
          </cell>
          <cell r="F4471">
            <v>3385.24</v>
          </cell>
          <cell r="G4471">
            <v>3426.32</v>
          </cell>
          <cell r="H4471">
            <v>1444.07</v>
          </cell>
          <cell r="I4471">
            <v>219276000</v>
          </cell>
        </row>
        <row r="4472">
          <cell r="C4472">
            <v>40784</v>
          </cell>
          <cell r="D4472">
            <v>3394.16</v>
          </cell>
          <cell r="E4472">
            <v>3401.31</v>
          </cell>
          <cell r="F4472">
            <v>3342.41</v>
          </cell>
          <cell r="G4472">
            <v>3347.82</v>
          </cell>
          <cell r="H4472">
            <v>1309</v>
          </cell>
          <cell r="I4472">
            <v>191763600</v>
          </cell>
        </row>
        <row r="4473">
          <cell r="C4473">
            <v>40785</v>
          </cell>
          <cell r="D4473">
            <v>3372.78</v>
          </cell>
          <cell r="E4473">
            <v>3411.09</v>
          </cell>
          <cell r="F4473">
            <v>3330.02</v>
          </cell>
          <cell r="G4473">
            <v>3336.61</v>
          </cell>
          <cell r="H4473">
            <v>1347.38</v>
          </cell>
          <cell r="I4473">
            <v>190660600</v>
          </cell>
        </row>
        <row r="4474">
          <cell r="C4474">
            <v>40786</v>
          </cell>
          <cell r="D4474">
            <v>3347.18</v>
          </cell>
          <cell r="E4474">
            <v>3357.71</v>
          </cell>
          <cell r="F4474">
            <v>3313.18</v>
          </cell>
          <cell r="G4474">
            <v>3329.11</v>
          </cell>
          <cell r="H4474">
            <v>1087.1400000000001</v>
          </cell>
          <cell r="I4474">
            <v>172533400</v>
          </cell>
        </row>
        <row r="4475">
          <cell r="C4475">
            <v>40787</v>
          </cell>
          <cell r="D4475">
            <v>3339.58</v>
          </cell>
          <cell r="E4475">
            <v>3362.12</v>
          </cell>
          <cell r="F4475">
            <v>3298.03</v>
          </cell>
          <cell r="G4475">
            <v>3319.52</v>
          </cell>
          <cell r="H4475">
            <v>1145.6600000000001</v>
          </cell>
          <cell r="I4475">
            <v>178498100</v>
          </cell>
        </row>
        <row r="4476">
          <cell r="C4476">
            <v>40788</v>
          </cell>
          <cell r="D4476">
            <v>3317.75</v>
          </cell>
          <cell r="E4476">
            <v>3320.57</v>
          </cell>
          <cell r="F4476">
            <v>3254.86</v>
          </cell>
          <cell r="G4476">
            <v>3274</v>
          </cell>
          <cell r="H4476">
            <v>1479.95</v>
          </cell>
          <cell r="I4476">
            <v>199426900</v>
          </cell>
        </row>
        <row r="4477">
          <cell r="C4477">
            <v>40791</v>
          </cell>
          <cell r="D4477">
            <v>3245.55</v>
          </cell>
          <cell r="E4477">
            <v>3258.07</v>
          </cell>
          <cell r="F4477">
            <v>3213.12</v>
          </cell>
          <cell r="G4477">
            <v>3230.53</v>
          </cell>
          <cell r="H4477">
            <v>1400.68</v>
          </cell>
          <cell r="I4477">
            <v>221694700</v>
          </cell>
        </row>
        <row r="4478">
          <cell r="C4478">
            <v>40792</v>
          </cell>
          <cell r="D4478">
            <v>3217.43</v>
          </cell>
          <cell r="E4478">
            <v>3236.53</v>
          </cell>
          <cell r="F4478">
            <v>3202.29</v>
          </cell>
          <cell r="G4478">
            <v>3216.72</v>
          </cell>
          <cell r="H4478">
            <v>951.51</v>
          </cell>
          <cell r="I4478">
            <v>146277500</v>
          </cell>
        </row>
        <row r="4479">
          <cell r="C4479">
            <v>40793</v>
          </cell>
          <cell r="D4479">
            <v>3231.46</v>
          </cell>
          <cell r="E4479">
            <v>3297.33</v>
          </cell>
          <cell r="F4479">
            <v>3230.85</v>
          </cell>
          <cell r="G4479">
            <v>3291.13</v>
          </cell>
          <cell r="H4479">
            <v>1333.85</v>
          </cell>
          <cell r="I4479">
            <v>203026200</v>
          </cell>
        </row>
        <row r="4480">
          <cell r="C4480">
            <v>40794</v>
          </cell>
          <cell r="D4480">
            <v>3295.18</v>
          </cell>
          <cell r="E4480">
            <v>3298.97</v>
          </cell>
          <cell r="F4480">
            <v>3251.57</v>
          </cell>
          <cell r="G4480">
            <v>3254.22</v>
          </cell>
          <cell r="H4480">
            <v>1141.94</v>
          </cell>
          <cell r="I4480">
            <v>153860100</v>
          </cell>
        </row>
        <row r="4481">
          <cell r="C4481">
            <v>40795</v>
          </cell>
          <cell r="D4481">
            <v>3275.78</v>
          </cell>
          <cell r="E4481">
            <v>3299.76</v>
          </cell>
          <cell r="F4481">
            <v>3240.14</v>
          </cell>
          <cell r="G4481">
            <v>3247.85</v>
          </cell>
          <cell r="H4481">
            <v>1164.28</v>
          </cell>
          <cell r="I4481">
            <v>155640600</v>
          </cell>
        </row>
        <row r="4482">
          <cell r="C4482">
            <v>40799</v>
          </cell>
          <cell r="D4482">
            <v>3209.09</v>
          </cell>
          <cell r="E4482">
            <v>3244.68</v>
          </cell>
          <cell r="F4482">
            <v>3197</v>
          </cell>
          <cell r="G4482">
            <v>3237.29</v>
          </cell>
          <cell r="H4482">
            <v>1310.46</v>
          </cell>
          <cell r="I4482">
            <v>174978300</v>
          </cell>
        </row>
        <row r="4483">
          <cell r="C4483">
            <v>40800</v>
          </cell>
          <cell r="D4483">
            <v>3243.36</v>
          </cell>
          <cell r="E4483">
            <v>3267.48</v>
          </cell>
          <cell r="F4483">
            <v>3205.55</v>
          </cell>
          <cell r="G4483">
            <v>3263.12</v>
          </cell>
          <cell r="H4483">
            <v>1168.32</v>
          </cell>
          <cell r="I4483">
            <v>162413500</v>
          </cell>
        </row>
        <row r="4484">
          <cell r="C4484">
            <v>40801</v>
          </cell>
          <cell r="D4484">
            <v>3262.18</v>
          </cell>
          <cell r="E4484">
            <v>3295.79</v>
          </cell>
          <cell r="F4484">
            <v>3256.78</v>
          </cell>
          <cell r="G4484">
            <v>3269.89</v>
          </cell>
          <cell r="H4484">
            <v>1168.1199999999999</v>
          </cell>
          <cell r="I4484">
            <v>161507300</v>
          </cell>
        </row>
        <row r="4485">
          <cell r="C4485">
            <v>40802</v>
          </cell>
          <cell r="D4485">
            <v>3280.52</v>
          </cell>
          <cell r="E4485">
            <v>3304.43</v>
          </cell>
          <cell r="F4485">
            <v>3229.69</v>
          </cell>
          <cell r="G4485">
            <v>3250.78</v>
          </cell>
          <cell r="H4485">
            <v>1146.48</v>
          </cell>
          <cell r="I4485">
            <v>162966600</v>
          </cell>
        </row>
        <row r="4486">
          <cell r="C4486">
            <v>40805</v>
          </cell>
          <cell r="D4486">
            <v>3226.39</v>
          </cell>
          <cell r="E4486">
            <v>3226.55</v>
          </cell>
          <cell r="F4486">
            <v>3157.74</v>
          </cell>
          <cell r="G4486">
            <v>3160.15</v>
          </cell>
          <cell r="H4486">
            <v>1631.96</v>
          </cell>
          <cell r="I4486">
            <v>230870300</v>
          </cell>
        </row>
        <row r="4487">
          <cell r="C4487">
            <v>40806</v>
          </cell>
          <cell r="D4487">
            <v>3159.02</v>
          </cell>
          <cell r="E4487">
            <v>3169.13</v>
          </cell>
          <cell r="F4487">
            <v>3120.08</v>
          </cell>
          <cell r="G4487">
            <v>3141.53</v>
          </cell>
          <cell r="H4487">
            <v>1205.68</v>
          </cell>
          <cell r="I4487">
            <v>179958000</v>
          </cell>
        </row>
        <row r="4488">
          <cell r="C4488">
            <v>40807</v>
          </cell>
          <cell r="D4488">
            <v>3141.12</v>
          </cell>
          <cell r="E4488">
            <v>3219.77</v>
          </cell>
          <cell r="F4488">
            <v>3131.98</v>
          </cell>
          <cell r="G4488">
            <v>3206.84</v>
          </cell>
          <cell r="H4488">
            <v>1689.62</v>
          </cell>
          <cell r="I4488">
            <v>254208000</v>
          </cell>
        </row>
        <row r="4489">
          <cell r="C4489">
            <v>40808</v>
          </cell>
          <cell r="D4489">
            <v>3187.95</v>
          </cell>
          <cell r="E4489">
            <v>3195.46</v>
          </cell>
          <cell r="F4489">
            <v>3069.86</v>
          </cell>
          <cell r="G4489">
            <v>3072.98</v>
          </cell>
          <cell r="H4489">
            <v>2024.57</v>
          </cell>
          <cell r="I4489">
            <v>309167900</v>
          </cell>
        </row>
        <row r="4490">
          <cell r="C4490">
            <v>40809</v>
          </cell>
          <cell r="D4490">
            <v>3033.42</v>
          </cell>
          <cell r="E4490">
            <v>3097.37</v>
          </cell>
          <cell r="F4490">
            <v>3012.57</v>
          </cell>
          <cell r="G4490">
            <v>3058.06</v>
          </cell>
          <cell r="H4490">
            <v>1667.79</v>
          </cell>
          <cell r="I4490">
            <v>254081800</v>
          </cell>
        </row>
        <row r="4491">
          <cell r="C4491">
            <v>40812</v>
          </cell>
          <cell r="D4491">
            <v>3044.42</v>
          </cell>
          <cell r="E4491">
            <v>3063.74</v>
          </cell>
          <cell r="F4491">
            <v>2977.46</v>
          </cell>
          <cell r="G4491">
            <v>2989.47</v>
          </cell>
          <cell r="H4491">
            <v>1281.6400000000001</v>
          </cell>
          <cell r="I4491">
            <v>203143200</v>
          </cell>
        </row>
        <row r="4492">
          <cell r="C4492">
            <v>40813</v>
          </cell>
          <cell r="D4492">
            <v>3008.79</v>
          </cell>
          <cell r="E4492">
            <v>3020.98</v>
          </cell>
          <cell r="F4492">
            <v>2973.68</v>
          </cell>
          <cell r="G4492">
            <v>2990.02</v>
          </cell>
          <cell r="H4492">
            <v>1180.3599999999999</v>
          </cell>
          <cell r="I4492">
            <v>183950400</v>
          </cell>
        </row>
        <row r="4493">
          <cell r="C4493">
            <v>40814</v>
          </cell>
          <cell r="D4493">
            <v>3003</v>
          </cell>
          <cell r="E4493">
            <v>3015.42</v>
          </cell>
          <cell r="F4493">
            <v>2949.52</v>
          </cell>
          <cell r="G4493">
            <v>2955.19</v>
          </cell>
          <cell r="H4493">
            <v>1171.96</v>
          </cell>
          <cell r="I4493">
            <v>190349300</v>
          </cell>
        </row>
        <row r="4494">
          <cell r="C4494">
            <v>40815</v>
          </cell>
          <cell r="D4494">
            <v>2948.5</v>
          </cell>
          <cell r="E4494">
            <v>2993.14</v>
          </cell>
          <cell r="F4494">
            <v>2935.98</v>
          </cell>
          <cell r="G4494">
            <v>2958.38</v>
          </cell>
          <cell r="H4494">
            <v>1517.21</v>
          </cell>
          <cell r="I4494">
            <v>238866000</v>
          </cell>
        </row>
        <row r="4495">
          <cell r="C4495">
            <v>40816</v>
          </cell>
          <cell r="D4495">
            <v>2950.93</v>
          </cell>
          <cell r="E4495">
            <v>2988.04</v>
          </cell>
          <cell r="F4495">
            <v>2945.53</v>
          </cell>
          <cell r="G4495">
            <v>2964.99</v>
          </cell>
          <cell r="H4495">
            <v>1092.3599999999999</v>
          </cell>
          <cell r="I4495">
            <v>174368700</v>
          </cell>
        </row>
        <row r="4496">
          <cell r="C4496">
            <v>40826</v>
          </cell>
          <cell r="D4496">
            <v>2980.93</v>
          </cell>
          <cell r="E4496">
            <v>2983.66</v>
          </cell>
          <cell r="F4496">
            <v>2874.52</v>
          </cell>
          <cell r="G4496">
            <v>2886.48</v>
          </cell>
          <cell r="H4496">
            <v>1471.79</v>
          </cell>
          <cell r="I4496">
            <v>243248400</v>
          </cell>
        </row>
        <row r="4497">
          <cell r="C4497">
            <v>40827</v>
          </cell>
          <cell r="D4497">
            <v>2941.93</v>
          </cell>
          <cell r="E4497">
            <v>2953.64</v>
          </cell>
          <cell r="F4497">
            <v>2838.82</v>
          </cell>
          <cell r="G4497">
            <v>2868.37</v>
          </cell>
          <cell r="H4497">
            <v>1464.43</v>
          </cell>
          <cell r="I4497">
            <v>264317800</v>
          </cell>
        </row>
        <row r="4498">
          <cell r="C4498">
            <v>40828</v>
          </cell>
          <cell r="D4498">
            <v>2853.62</v>
          </cell>
          <cell r="E4498">
            <v>2970.37</v>
          </cell>
          <cell r="F4498">
            <v>2833.62</v>
          </cell>
          <cell r="G4498">
            <v>2961.19</v>
          </cell>
          <cell r="H4498">
            <v>1924.05</v>
          </cell>
          <cell r="I4498">
            <v>324499700</v>
          </cell>
        </row>
        <row r="4499">
          <cell r="C4499">
            <v>40829</v>
          </cell>
          <cell r="D4499">
            <v>2949.41</v>
          </cell>
          <cell r="E4499">
            <v>3001.27</v>
          </cell>
          <cell r="F4499">
            <v>2944.93</v>
          </cell>
          <cell r="G4499">
            <v>2991.77</v>
          </cell>
          <cell r="H4499">
            <v>1639.14</v>
          </cell>
          <cell r="I4499">
            <v>277008500</v>
          </cell>
        </row>
        <row r="4500">
          <cell r="C4500">
            <v>40830</v>
          </cell>
          <cell r="D4500">
            <v>2978.9</v>
          </cell>
          <cell r="E4500">
            <v>2989.35</v>
          </cell>
          <cell r="F4500">
            <v>2940.53</v>
          </cell>
          <cell r="G4500">
            <v>2973.19</v>
          </cell>
          <cell r="H4500">
            <v>1036.0899999999999</v>
          </cell>
          <cell r="I4500">
            <v>173027000</v>
          </cell>
        </row>
        <row r="4501">
          <cell r="C4501">
            <v>40833</v>
          </cell>
          <cell r="D4501">
            <v>2969.66</v>
          </cell>
          <cell r="E4501">
            <v>2996.89</v>
          </cell>
          <cell r="F4501">
            <v>2958.76</v>
          </cell>
          <cell r="G4501">
            <v>2973.61</v>
          </cell>
          <cell r="H4501">
            <v>1202.53</v>
          </cell>
          <cell r="I4501">
            <v>193223700</v>
          </cell>
        </row>
        <row r="4502">
          <cell r="C4502">
            <v>40834</v>
          </cell>
          <cell r="D4502">
            <v>2958.35</v>
          </cell>
          <cell r="E4502">
            <v>2964.73</v>
          </cell>
          <cell r="F4502">
            <v>2883.92</v>
          </cell>
          <cell r="G4502">
            <v>2887.85</v>
          </cell>
          <cell r="H4502">
            <v>1279.24</v>
          </cell>
          <cell r="I4502">
            <v>214079000</v>
          </cell>
        </row>
        <row r="4503">
          <cell r="C4503">
            <v>40835</v>
          </cell>
          <cell r="D4503">
            <v>2894.39</v>
          </cell>
          <cell r="E4503">
            <v>2922.6</v>
          </cell>
          <cell r="F4503">
            <v>2866.15</v>
          </cell>
          <cell r="G4503">
            <v>2871.58</v>
          </cell>
          <cell r="H4503">
            <v>1093.6500000000001</v>
          </cell>
          <cell r="I4503">
            <v>182046000</v>
          </cell>
        </row>
        <row r="4504">
          <cell r="C4504">
            <v>40836</v>
          </cell>
          <cell r="D4504">
            <v>2859.04</v>
          </cell>
          <cell r="E4504">
            <v>2865.41</v>
          </cell>
          <cell r="F4504">
            <v>2772.25</v>
          </cell>
          <cell r="G4504">
            <v>2788.45</v>
          </cell>
          <cell r="H4504">
            <v>1492.22</v>
          </cell>
          <cell r="I4504">
            <v>298591700</v>
          </cell>
        </row>
        <row r="4505">
          <cell r="C4505">
            <v>40837</v>
          </cell>
          <cell r="D4505">
            <v>2790.3</v>
          </cell>
          <cell r="E4505">
            <v>2814.75</v>
          </cell>
          <cell r="F4505">
            <v>2768.7</v>
          </cell>
          <cell r="G4505">
            <v>2780.93</v>
          </cell>
          <cell r="H4505">
            <v>887.11</v>
          </cell>
          <cell r="I4505">
            <v>156622700</v>
          </cell>
        </row>
        <row r="4506">
          <cell r="C4506">
            <v>40840</v>
          </cell>
          <cell r="D4506">
            <v>2780.46</v>
          </cell>
          <cell r="E4506">
            <v>2858.16</v>
          </cell>
          <cell r="F4506">
            <v>2752.95</v>
          </cell>
          <cell r="G4506">
            <v>2849.84</v>
          </cell>
          <cell r="H4506">
            <v>1369.82</v>
          </cell>
          <cell r="I4506">
            <v>250253300</v>
          </cell>
        </row>
        <row r="4507">
          <cell r="C4507">
            <v>40841</v>
          </cell>
          <cell r="D4507">
            <v>2839.38</v>
          </cell>
          <cell r="E4507">
            <v>2943.72</v>
          </cell>
          <cell r="F4507">
            <v>2826.67</v>
          </cell>
          <cell r="G4507">
            <v>2919.55</v>
          </cell>
          <cell r="H4507">
            <v>2114.2800000000002</v>
          </cell>
          <cell r="I4507">
            <v>398684200</v>
          </cell>
        </row>
        <row r="4508">
          <cell r="C4508">
            <v>40842</v>
          </cell>
          <cell r="D4508">
            <v>2906.63</v>
          </cell>
          <cell r="E4508">
            <v>3003.49</v>
          </cell>
          <cell r="F4508">
            <v>2902.51</v>
          </cell>
          <cell r="G4508">
            <v>2979.53</v>
          </cell>
          <cell r="H4508">
            <v>2558.12</v>
          </cell>
          <cell r="I4508">
            <v>442217600</v>
          </cell>
        </row>
        <row r="4509">
          <cell r="C4509">
            <v>40843</v>
          </cell>
          <cell r="D4509">
            <v>2989.05</v>
          </cell>
          <cell r="E4509">
            <v>3004.62</v>
          </cell>
          <cell r="F4509">
            <v>2973.35</v>
          </cell>
          <cell r="G4509">
            <v>2993.21</v>
          </cell>
          <cell r="H4509">
            <v>1589.97</v>
          </cell>
          <cell r="I4509">
            <v>268558700</v>
          </cell>
        </row>
        <row r="4510">
          <cell r="C4510">
            <v>40844</v>
          </cell>
          <cell r="D4510">
            <v>3028.79</v>
          </cell>
          <cell r="E4510">
            <v>3178.6</v>
          </cell>
          <cell r="F4510">
            <v>3028.79</v>
          </cell>
          <cell r="G4510">
            <v>3097.54</v>
          </cell>
          <cell r="H4510">
            <v>4149.38</v>
          </cell>
          <cell r="I4510">
            <v>706166300</v>
          </cell>
        </row>
        <row r="4511">
          <cell r="C4511">
            <v>40847</v>
          </cell>
          <cell r="D4511">
            <v>3073.63</v>
          </cell>
          <cell r="E4511">
            <v>3102.53</v>
          </cell>
          <cell r="F4511">
            <v>3038.25</v>
          </cell>
          <cell r="G4511">
            <v>3093.85</v>
          </cell>
          <cell r="H4511">
            <v>2375.52</v>
          </cell>
          <cell r="I4511">
            <v>388324300</v>
          </cell>
        </row>
        <row r="4512">
          <cell r="C4512">
            <v>40848</v>
          </cell>
          <cell r="D4512">
            <v>3063.18</v>
          </cell>
          <cell r="E4512">
            <v>3111.91</v>
          </cell>
          <cell r="F4512">
            <v>3037.02</v>
          </cell>
          <cell r="G4512">
            <v>3053.8</v>
          </cell>
          <cell r="H4512">
            <v>2307.16</v>
          </cell>
          <cell r="I4512">
            <v>383921200</v>
          </cell>
        </row>
        <row r="4513">
          <cell r="C4513">
            <v>40849</v>
          </cell>
          <cell r="D4513">
            <v>3010.67</v>
          </cell>
          <cell r="E4513">
            <v>3105.42</v>
          </cell>
          <cell r="F4513">
            <v>3001.18</v>
          </cell>
          <cell r="G4513">
            <v>3104.14</v>
          </cell>
          <cell r="H4513">
            <v>1720.27</v>
          </cell>
          <cell r="I4513">
            <v>296290400</v>
          </cell>
        </row>
        <row r="4514">
          <cell r="C4514">
            <v>40850</v>
          </cell>
          <cell r="D4514">
            <v>3107.72</v>
          </cell>
          <cell r="E4514">
            <v>3126.91</v>
          </cell>
          <cell r="F4514">
            <v>3070.19</v>
          </cell>
          <cell r="G4514">
            <v>3073.13</v>
          </cell>
          <cell r="H4514">
            <v>2348.7800000000002</v>
          </cell>
          <cell r="I4514">
            <v>395432800</v>
          </cell>
        </row>
        <row r="4515">
          <cell r="C4515">
            <v>40851</v>
          </cell>
          <cell r="D4515">
            <v>3089.85</v>
          </cell>
          <cell r="E4515">
            <v>3110.89</v>
          </cell>
          <cell r="F4515">
            <v>3075.85</v>
          </cell>
          <cell r="G4515">
            <v>3091.33</v>
          </cell>
          <cell r="H4515">
            <v>1784.42</v>
          </cell>
          <cell r="I4515">
            <v>308516200</v>
          </cell>
        </row>
        <row r="4516">
          <cell r="C4516">
            <v>40854</v>
          </cell>
          <cell r="D4516">
            <v>3088.92</v>
          </cell>
          <cell r="E4516">
            <v>3089.08</v>
          </cell>
          <cell r="F4516">
            <v>3038.65</v>
          </cell>
          <cell r="G4516">
            <v>3053.56</v>
          </cell>
          <cell r="H4516">
            <v>1681.39</v>
          </cell>
          <cell r="I4516">
            <v>266060500</v>
          </cell>
        </row>
        <row r="4517">
          <cell r="C4517">
            <v>40855</v>
          </cell>
          <cell r="D4517">
            <v>3057.06</v>
          </cell>
          <cell r="E4517">
            <v>3058.01</v>
          </cell>
          <cell r="F4517">
            <v>2997.12</v>
          </cell>
          <cell r="G4517">
            <v>3019.31</v>
          </cell>
          <cell r="H4517">
            <v>1832.44</v>
          </cell>
          <cell r="I4517">
            <v>299715600</v>
          </cell>
        </row>
        <row r="4518">
          <cell r="C4518">
            <v>40856</v>
          </cell>
          <cell r="D4518">
            <v>3022.94</v>
          </cell>
          <cell r="E4518">
            <v>3044.4</v>
          </cell>
          <cell r="F4518">
            <v>2981.29</v>
          </cell>
          <cell r="G4518">
            <v>3030.1</v>
          </cell>
          <cell r="H4518">
            <v>1682.27</v>
          </cell>
          <cell r="I4518">
            <v>236731800</v>
          </cell>
        </row>
        <row r="4519">
          <cell r="C4519">
            <v>40857</v>
          </cell>
          <cell r="D4519">
            <v>2998.09</v>
          </cell>
          <cell r="E4519">
            <v>3005.65</v>
          </cell>
          <cell r="F4519">
            <v>2945.95</v>
          </cell>
          <cell r="G4519">
            <v>2950.24</v>
          </cell>
          <cell r="H4519">
            <v>1779.53</v>
          </cell>
          <cell r="I4519">
            <v>293891100</v>
          </cell>
        </row>
        <row r="4520">
          <cell r="C4520">
            <v>40858</v>
          </cell>
          <cell r="D4520">
            <v>2954.31</v>
          </cell>
          <cell r="E4520">
            <v>2988.33</v>
          </cell>
          <cell r="F4520">
            <v>2932.36</v>
          </cell>
          <cell r="G4520">
            <v>2953.29</v>
          </cell>
          <cell r="H4520">
            <v>1317.94</v>
          </cell>
          <cell r="I4520">
            <v>232254800</v>
          </cell>
        </row>
        <row r="4521">
          <cell r="C4521">
            <v>40861</v>
          </cell>
          <cell r="D4521">
            <v>2962.54</v>
          </cell>
          <cell r="E4521">
            <v>3021.67</v>
          </cell>
          <cell r="F4521">
            <v>2962.39</v>
          </cell>
          <cell r="G4521">
            <v>3020.51</v>
          </cell>
          <cell r="H4521">
            <v>1968.94</v>
          </cell>
          <cell r="I4521">
            <v>282856200</v>
          </cell>
        </row>
        <row r="4522">
          <cell r="C4522">
            <v>40862</v>
          </cell>
          <cell r="D4522">
            <v>3012.7</v>
          </cell>
          <cell r="E4522">
            <v>3018.2</v>
          </cell>
          <cell r="F4522">
            <v>2991.91</v>
          </cell>
          <cell r="G4522">
            <v>3009.96</v>
          </cell>
          <cell r="H4522">
            <v>1408.26</v>
          </cell>
          <cell r="I4522">
            <v>191241500</v>
          </cell>
        </row>
        <row r="4523">
          <cell r="C4523">
            <v>40863</v>
          </cell>
          <cell r="D4523">
            <v>3009.25</v>
          </cell>
          <cell r="E4523">
            <v>3010.88</v>
          </cell>
          <cell r="F4523">
            <v>2908.26</v>
          </cell>
          <cell r="G4523">
            <v>2925.7</v>
          </cell>
          <cell r="H4523">
            <v>2032.83</v>
          </cell>
          <cell r="I4523">
            <v>304586900</v>
          </cell>
        </row>
        <row r="4524">
          <cell r="C4524">
            <v>40864</v>
          </cell>
          <cell r="D4524">
            <v>2925.85</v>
          </cell>
          <cell r="E4524">
            <v>2936.25</v>
          </cell>
          <cell r="F4524">
            <v>2900.44</v>
          </cell>
          <cell r="G4524">
            <v>2910.94</v>
          </cell>
          <cell r="H4524">
            <v>1556.59</v>
          </cell>
          <cell r="I4524">
            <v>232665100</v>
          </cell>
        </row>
        <row r="4525">
          <cell r="C4525">
            <v>40865</v>
          </cell>
          <cell r="D4525">
            <v>2897.54</v>
          </cell>
          <cell r="E4525">
            <v>2900.58</v>
          </cell>
          <cell r="F4525">
            <v>2836.81</v>
          </cell>
          <cell r="G4525">
            <v>2852.12</v>
          </cell>
          <cell r="H4525">
            <v>1773.31</v>
          </cell>
          <cell r="I4525">
            <v>284491400</v>
          </cell>
        </row>
        <row r="4526">
          <cell r="C4526">
            <v>40868</v>
          </cell>
          <cell r="D4526">
            <v>2855.19</v>
          </cell>
          <cell r="E4526">
            <v>2862.12</v>
          </cell>
          <cell r="F4526">
            <v>2828.45</v>
          </cell>
          <cell r="G4526">
            <v>2857.36</v>
          </cell>
          <cell r="H4526">
            <v>1122.21</v>
          </cell>
          <cell r="I4526">
            <v>194343000</v>
          </cell>
        </row>
        <row r="4527">
          <cell r="C4527">
            <v>40869</v>
          </cell>
          <cell r="D4527">
            <v>2837.76</v>
          </cell>
          <cell r="E4527">
            <v>2869.55</v>
          </cell>
          <cell r="F4527">
            <v>2826.31</v>
          </cell>
          <cell r="G4527">
            <v>2858.52</v>
          </cell>
          <cell r="H4527">
            <v>1069.2</v>
          </cell>
          <cell r="I4527">
            <v>173939800</v>
          </cell>
        </row>
        <row r="4528">
          <cell r="C4528">
            <v>40870</v>
          </cell>
          <cell r="D4528">
            <v>2860.45</v>
          </cell>
          <cell r="E4528">
            <v>2865.01</v>
          </cell>
          <cell r="F4528">
            <v>2819.17</v>
          </cell>
          <cell r="G4528">
            <v>2822.58</v>
          </cell>
          <cell r="H4528">
            <v>783.1</v>
          </cell>
          <cell r="I4528">
            <v>137683200</v>
          </cell>
        </row>
        <row r="4529">
          <cell r="C4529">
            <v>40871</v>
          </cell>
          <cell r="D4529">
            <v>2808.63</v>
          </cell>
          <cell r="E4529">
            <v>2881.96</v>
          </cell>
          <cell r="F4529">
            <v>2796.73</v>
          </cell>
          <cell r="G4529">
            <v>2853.4</v>
          </cell>
          <cell r="H4529">
            <v>1165.22</v>
          </cell>
          <cell r="I4529">
            <v>198851700</v>
          </cell>
        </row>
        <row r="4530">
          <cell r="C4530">
            <v>40872</v>
          </cell>
          <cell r="D4530">
            <v>2847.57</v>
          </cell>
          <cell r="E4530">
            <v>2857.23</v>
          </cell>
          <cell r="F4530">
            <v>2806.37</v>
          </cell>
          <cell r="G4530">
            <v>2819.44</v>
          </cell>
          <cell r="H4530">
            <v>777.28</v>
          </cell>
          <cell r="I4530">
            <v>136066200</v>
          </cell>
        </row>
        <row r="4531">
          <cell r="C4531">
            <v>40875</v>
          </cell>
          <cell r="D4531">
            <v>2825.15</v>
          </cell>
          <cell r="E4531">
            <v>2840.36</v>
          </cell>
          <cell r="F4531">
            <v>2807.75</v>
          </cell>
          <cell r="G4531">
            <v>2817.61</v>
          </cell>
          <cell r="H4531">
            <v>761.93</v>
          </cell>
          <cell r="I4531">
            <v>125286500</v>
          </cell>
        </row>
        <row r="4532">
          <cell r="C4532">
            <v>40876</v>
          </cell>
          <cell r="D4532">
            <v>2839.97</v>
          </cell>
          <cell r="E4532">
            <v>2868.45</v>
          </cell>
          <cell r="F4532">
            <v>2815.41</v>
          </cell>
          <cell r="G4532">
            <v>2859.75</v>
          </cell>
          <cell r="H4532">
            <v>1129.5</v>
          </cell>
          <cell r="I4532">
            <v>183085200</v>
          </cell>
        </row>
        <row r="4533">
          <cell r="C4533">
            <v>40877</v>
          </cell>
          <cell r="D4533">
            <v>2847.71</v>
          </cell>
          <cell r="E4533">
            <v>2854.23</v>
          </cell>
          <cell r="F4533">
            <v>2756.85</v>
          </cell>
          <cell r="G4533">
            <v>2773.31</v>
          </cell>
          <cell r="H4533">
            <v>1367.02</v>
          </cell>
          <cell r="I4533">
            <v>262260100</v>
          </cell>
        </row>
        <row r="4534">
          <cell r="C4534">
            <v>40878</v>
          </cell>
          <cell r="D4534">
            <v>2871.09</v>
          </cell>
          <cell r="E4534">
            <v>2936.59</v>
          </cell>
          <cell r="F4534">
            <v>2846.99</v>
          </cell>
          <cell r="G4534">
            <v>2860.61</v>
          </cell>
          <cell r="H4534">
            <v>3446.59</v>
          </cell>
          <cell r="I4534">
            <v>582930000</v>
          </cell>
        </row>
        <row r="4535">
          <cell r="C4535">
            <v>40879</v>
          </cell>
          <cell r="D4535">
            <v>2843.42</v>
          </cell>
          <cell r="E4535">
            <v>2858.18</v>
          </cell>
          <cell r="F4535">
            <v>2818.2</v>
          </cell>
          <cell r="G4535">
            <v>2850</v>
          </cell>
          <cell r="H4535">
            <v>1188.28</v>
          </cell>
          <cell r="I4535">
            <v>213291600</v>
          </cell>
        </row>
        <row r="4536">
          <cell r="C4536">
            <v>40882</v>
          </cell>
          <cell r="D4536">
            <v>2847.74</v>
          </cell>
          <cell r="E4536">
            <v>2855.4</v>
          </cell>
          <cell r="F4536">
            <v>2797.52</v>
          </cell>
          <cell r="G4536">
            <v>2841.9</v>
          </cell>
          <cell r="H4536">
            <v>1020.29</v>
          </cell>
          <cell r="I4536">
            <v>180234700</v>
          </cell>
        </row>
        <row r="4537">
          <cell r="C4537">
            <v>40883</v>
          </cell>
          <cell r="D4537">
            <v>2837.84</v>
          </cell>
          <cell r="E4537">
            <v>2873.75</v>
          </cell>
          <cell r="F4537">
            <v>2827.56</v>
          </cell>
          <cell r="G4537">
            <v>2841.13</v>
          </cell>
          <cell r="H4537">
            <v>1143.6099999999999</v>
          </cell>
          <cell r="I4537">
            <v>201350900</v>
          </cell>
        </row>
        <row r="4538">
          <cell r="C4538">
            <v>40884</v>
          </cell>
          <cell r="D4538">
            <v>2843.77</v>
          </cell>
          <cell r="E4538">
            <v>2866.5</v>
          </cell>
          <cell r="F4538">
            <v>2832.59</v>
          </cell>
          <cell r="G4538">
            <v>2849.7</v>
          </cell>
          <cell r="H4538">
            <v>817.36</v>
          </cell>
          <cell r="I4538">
            <v>146235300</v>
          </cell>
        </row>
        <row r="4539">
          <cell r="C4539">
            <v>40885</v>
          </cell>
          <cell r="D4539">
            <v>2848.14</v>
          </cell>
          <cell r="E4539">
            <v>2883.46</v>
          </cell>
          <cell r="F4539">
            <v>2823.8</v>
          </cell>
          <cell r="G4539">
            <v>2862.01</v>
          </cell>
          <cell r="H4539">
            <v>1006.56</v>
          </cell>
          <cell r="I4539">
            <v>188190400</v>
          </cell>
        </row>
        <row r="4540">
          <cell r="C4540">
            <v>40886</v>
          </cell>
          <cell r="D4540">
            <v>2844.8</v>
          </cell>
          <cell r="E4540">
            <v>2913.46</v>
          </cell>
          <cell r="F4540">
            <v>2836.81</v>
          </cell>
          <cell r="G4540">
            <v>2876.97</v>
          </cell>
          <cell r="H4540">
            <v>1234.74</v>
          </cell>
          <cell r="I4540">
            <v>199595600</v>
          </cell>
        </row>
        <row r="4541">
          <cell r="C4541">
            <v>40889</v>
          </cell>
          <cell r="D4541">
            <v>2860.12</v>
          </cell>
          <cell r="E4541">
            <v>2861.71</v>
          </cell>
          <cell r="F4541">
            <v>2805.3</v>
          </cell>
          <cell r="G4541">
            <v>2808.95</v>
          </cell>
          <cell r="H4541">
            <v>1265.46</v>
          </cell>
          <cell r="I4541">
            <v>219879200</v>
          </cell>
        </row>
        <row r="4542">
          <cell r="C4542">
            <v>40890</v>
          </cell>
          <cell r="D4542">
            <v>2796.83</v>
          </cell>
          <cell r="E4542">
            <v>2802.93</v>
          </cell>
          <cell r="F4542">
            <v>2744.12</v>
          </cell>
          <cell r="G4542">
            <v>2752.07</v>
          </cell>
          <cell r="H4542">
            <v>957.6</v>
          </cell>
          <cell r="I4542">
            <v>192624800</v>
          </cell>
        </row>
        <row r="4543">
          <cell r="C4543">
            <v>40891</v>
          </cell>
          <cell r="D4543">
            <v>2745.75</v>
          </cell>
          <cell r="E4543">
            <v>2765.31</v>
          </cell>
          <cell r="F4543">
            <v>2711.1</v>
          </cell>
          <cell r="G4543">
            <v>2716.72</v>
          </cell>
          <cell r="H4543">
            <v>700.15</v>
          </cell>
          <cell r="I4543">
            <v>139733500</v>
          </cell>
        </row>
        <row r="4544">
          <cell r="C4544">
            <v>40892</v>
          </cell>
          <cell r="D4544">
            <v>2711.36</v>
          </cell>
          <cell r="E4544">
            <v>2736.65</v>
          </cell>
          <cell r="F4544">
            <v>2696.91</v>
          </cell>
          <cell r="G4544">
            <v>2707.12</v>
          </cell>
          <cell r="H4544">
            <v>895.08</v>
          </cell>
          <cell r="I4544">
            <v>170221200</v>
          </cell>
        </row>
        <row r="4545">
          <cell r="C4545">
            <v>40893</v>
          </cell>
          <cell r="D4545">
            <v>2705.56</v>
          </cell>
          <cell r="E4545">
            <v>2779.43</v>
          </cell>
          <cell r="F4545">
            <v>2704.76</v>
          </cell>
          <cell r="G4545">
            <v>2777.2</v>
          </cell>
          <cell r="H4545">
            <v>904.67</v>
          </cell>
          <cell r="I4545">
            <v>142408600</v>
          </cell>
        </row>
        <row r="4546">
          <cell r="C4546">
            <v>40896</v>
          </cell>
          <cell r="D4546">
            <v>2765.07</v>
          </cell>
          <cell r="E4546">
            <v>2788.69</v>
          </cell>
          <cell r="F4546">
            <v>2727.56</v>
          </cell>
          <cell r="G4546">
            <v>2785.33</v>
          </cell>
          <cell r="H4546">
            <v>1271.3699999999999</v>
          </cell>
          <cell r="I4546">
            <v>231005300</v>
          </cell>
        </row>
        <row r="4547">
          <cell r="C4547">
            <v>40897</v>
          </cell>
          <cell r="D4547">
            <v>2778.56</v>
          </cell>
          <cell r="E4547">
            <v>2842.25</v>
          </cell>
          <cell r="F4547">
            <v>2769.54</v>
          </cell>
          <cell r="G4547">
            <v>2789.24</v>
          </cell>
          <cell r="H4547">
            <v>1291.99</v>
          </cell>
          <cell r="I4547">
            <v>220590800</v>
          </cell>
        </row>
        <row r="4548">
          <cell r="C4548">
            <v>40898</v>
          </cell>
          <cell r="D4548">
            <v>2806.15</v>
          </cell>
          <cell r="E4548">
            <v>2815.6</v>
          </cell>
          <cell r="F4548">
            <v>2732.25</v>
          </cell>
          <cell r="G4548">
            <v>2737.34</v>
          </cell>
          <cell r="H4548">
            <v>801.13</v>
          </cell>
          <cell r="I4548">
            <v>144328800</v>
          </cell>
        </row>
        <row r="4549">
          <cell r="C4549">
            <v>40899</v>
          </cell>
          <cell r="D4549">
            <v>2726.33</v>
          </cell>
          <cell r="E4549">
            <v>2757.62</v>
          </cell>
          <cell r="F4549">
            <v>2672.95</v>
          </cell>
          <cell r="G4549">
            <v>2731.23</v>
          </cell>
          <cell r="H4549">
            <v>1009.23</v>
          </cell>
          <cell r="I4549">
            <v>199215000</v>
          </cell>
        </row>
        <row r="4550">
          <cell r="C4550">
            <v>40900</v>
          </cell>
          <cell r="D4550">
            <v>2723.1</v>
          </cell>
          <cell r="E4550">
            <v>2798.76</v>
          </cell>
          <cell r="F4550">
            <v>2722.34</v>
          </cell>
          <cell r="G4550">
            <v>2765.1</v>
          </cell>
          <cell r="H4550">
            <v>1243.5999999999999</v>
          </cell>
          <cell r="I4550">
            <v>207584000</v>
          </cell>
        </row>
        <row r="4551">
          <cell r="C4551">
            <v>40903</v>
          </cell>
          <cell r="D4551">
            <v>2756.17</v>
          </cell>
          <cell r="E4551">
            <v>2794.41</v>
          </cell>
          <cell r="F4551">
            <v>2747.82</v>
          </cell>
          <cell r="G4551">
            <v>2752.49</v>
          </cell>
          <cell r="H4551">
            <v>755.87</v>
          </cell>
          <cell r="I4551">
            <v>133533900</v>
          </cell>
        </row>
        <row r="4552">
          <cell r="C4552">
            <v>40904</v>
          </cell>
          <cell r="D4552">
            <v>2753.45</v>
          </cell>
          <cell r="E4552">
            <v>2759.52</v>
          </cell>
          <cell r="F4552">
            <v>2695.33</v>
          </cell>
          <cell r="G4552">
            <v>2700.93</v>
          </cell>
          <cell r="H4552">
            <v>630.79999999999995</v>
          </cell>
          <cell r="I4552">
            <v>115059800</v>
          </cell>
        </row>
        <row r="4553">
          <cell r="C4553">
            <v>40905</v>
          </cell>
          <cell r="D4553">
            <v>2696.83</v>
          </cell>
          <cell r="E4553">
            <v>2707.76</v>
          </cell>
          <cell r="F4553">
            <v>2641.99</v>
          </cell>
          <cell r="G4553">
            <v>2702.59</v>
          </cell>
          <cell r="H4553">
            <v>969.18</v>
          </cell>
          <cell r="I4553">
            <v>179128900</v>
          </cell>
        </row>
        <row r="4554">
          <cell r="C4554">
            <v>40906</v>
          </cell>
          <cell r="D4554">
            <v>2692.24</v>
          </cell>
          <cell r="E4554">
            <v>2724.97</v>
          </cell>
          <cell r="F4554">
            <v>2683.08</v>
          </cell>
          <cell r="G4554">
            <v>2703.01</v>
          </cell>
          <cell r="H4554">
            <v>723.71</v>
          </cell>
          <cell r="I4554">
            <v>139133100</v>
          </cell>
        </row>
        <row r="4555">
          <cell r="C4555">
            <v>40907</v>
          </cell>
          <cell r="D4555">
            <v>2710.49</v>
          </cell>
          <cell r="E4555">
            <v>2757.64</v>
          </cell>
          <cell r="F4555">
            <v>2710.13</v>
          </cell>
          <cell r="G4555">
            <v>2749.34</v>
          </cell>
          <cell r="H4555">
            <v>1063.8699999999999</v>
          </cell>
          <cell r="I4555">
            <v>192124800</v>
          </cell>
        </row>
        <row r="4556">
          <cell r="C4556">
            <v>40912</v>
          </cell>
          <cell r="D4556">
            <v>2759.75</v>
          </cell>
          <cell r="E4556">
            <v>2777.47</v>
          </cell>
          <cell r="F4556">
            <v>2706.16</v>
          </cell>
          <cell r="G4556">
            <v>2712.1</v>
          </cell>
          <cell r="H4556">
            <v>931.12</v>
          </cell>
          <cell r="I4556">
            <v>158700400</v>
          </cell>
        </row>
        <row r="4557">
          <cell r="C4557">
            <v>40913</v>
          </cell>
          <cell r="D4557">
            <v>2705.92</v>
          </cell>
          <cell r="E4557">
            <v>2722.42</v>
          </cell>
          <cell r="F4557">
            <v>2662.08</v>
          </cell>
          <cell r="G4557">
            <v>2675.64</v>
          </cell>
          <cell r="H4557">
            <v>1145.4000000000001</v>
          </cell>
          <cell r="I4557">
            <v>210124900</v>
          </cell>
        </row>
        <row r="4558">
          <cell r="C4558">
            <v>40914</v>
          </cell>
          <cell r="D4558">
            <v>2672.92</v>
          </cell>
          <cell r="E4558">
            <v>2684.32</v>
          </cell>
          <cell r="F4558">
            <v>2623.01</v>
          </cell>
          <cell r="G4558">
            <v>2670.34</v>
          </cell>
          <cell r="H4558">
            <v>923.15</v>
          </cell>
          <cell r="I4558">
            <v>182305700</v>
          </cell>
        </row>
        <row r="4559">
          <cell r="C4559">
            <v>40917</v>
          </cell>
          <cell r="D4559">
            <v>2665.57</v>
          </cell>
          <cell r="E4559">
            <v>2761.73</v>
          </cell>
          <cell r="F4559">
            <v>2636.03</v>
          </cell>
          <cell r="G4559">
            <v>2759.26</v>
          </cell>
          <cell r="H4559">
            <v>1360.09</v>
          </cell>
          <cell r="I4559">
            <v>256059300</v>
          </cell>
        </row>
        <row r="4560">
          <cell r="C4560">
            <v>40918</v>
          </cell>
          <cell r="D4560">
            <v>2754.72</v>
          </cell>
          <cell r="E4560">
            <v>2864.77</v>
          </cell>
          <cell r="F4560">
            <v>2749.92</v>
          </cell>
          <cell r="G4560">
            <v>2852.44</v>
          </cell>
          <cell r="H4560">
            <v>2752.76</v>
          </cell>
          <cell r="I4560">
            <v>513177600</v>
          </cell>
        </row>
        <row r="4561">
          <cell r="C4561">
            <v>40919</v>
          </cell>
          <cell r="D4561">
            <v>2842.46</v>
          </cell>
          <cell r="E4561">
            <v>2856.21</v>
          </cell>
          <cell r="F4561">
            <v>2805.11</v>
          </cell>
          <cell r="G4561">
            <v>2827.19</v>
          </cell>
          <cell r="H4561">
            <v>1363.63</v>
          </cell>
          <cell r="I4561">
            <v>243544700</v>
          </cell>
        </row>
        <row r="4562">
          <cell r="C4562">
            <v>40920</v>
          </cell>
          <cell r="D4562">
            <v>2823.3</v>
          </cell>
          <cell r="E4562">
            <v>2916.06</v>
          </cell>
          <cell r="F4562">
            <v>2819.98</v>
          </cell>
          <cell r="G4562">
            <v>2842.73</v>
          </cell>
          <cell r="H4562">
            <v>1578.33</v>
          </cell>
          <cell r="I4562">
            <v>293292700</v>
          </cell>
        </row>
        <row r="4563">
          <cell r="C4563">
            <v>40921</v>
          </cell>
          <cell r="D4563">
            <v>2841.68</v>
          </cell>
          <cell r="E4563">
            <v>2855.65</v>
          </cell>
          <cell r="F4563">
            <v>2767.26</v>
          </cell>
          <cell r="G4563">
            <v>2792.77</v>
          </cell>
          <cell r="H4563">
            <v>1016.3</v>
          </cell>
          <cell r="I4563">
            <v>198766000</v>
          </cell>
        </row>
        <row r="4564">
          <cell r="C4564">
            <v>40924</v>
          </cell>
          <cell r="D4564">
            <v>2778.71</v>
          </cell>
          <cell r="E4564">
            <v>2795.68</v>
          </cell>
          <cell r="F4564">
            <v>2728.95</v>
          </cell>
          <cell r="G4564">
            <v>2731.82</v>
          </cell>
          <cell r="H4564">
            <v>870.02</v>
          </cell>
          <cell r="I4564">
            <v>152878500</v>
          </cell>
        </row>
        <row r="4565">
          <cell r="C4565">
            <v>40925</v>
          </cell>
          <cell r="D4565">
            <v>2729.47</v>
          </cell>
          <cell r="E4565">
            <v>2879.8</v>
          </cell>
          <cell r="F4565">
            <v>2697.63</v>
          </cell>
          <cell r="G4565">
            <v>2846.93</v>
          </cell>
          <cell r="H4565">
            <v>1700.6</v>
          </cell>
          <cell r="I4565">
            <v>309024500</v>
          </cell>
        </row>
        <row r="4566">
          <cell r="C4566">
            <v>40926</v>
          </cell>
          <cell r="D4566">
            <v>2840.83</v>
          </cell>
          <cell r="E4566">
            <v>2876.94</v>
          </cell>
          <cell r="F4566">
            <v>2790.04</v>
          </cell>
          <cell r="G4566">
            <v>2799.99</v>
          </cell>
          <cell r="H4566">
            <v>1346.35</v>
          </cell>
          <cell r="I4566">
            <v>228057700</v>
          </cell>
        </row>
        <row r="4567">
          <cell r="C4567">
            <v>40927</v>
          </cell>
          <cell r="D4567">
            <v>2805.37</v>
          </cell>
          <cell r="E4567">
            <v>2877.02</v>
          </cell>
          <cell r="F4567">
            <v>2789.15</v>
          </cell>
          <cell r="G4567">
            <v>2875.04</v>
          </cell>
          <cell r="H4567">
            <v>1326.04</v>
          </cell>
          <cell r="I4567">
            <v>232322400</v>
          </cell>
        </row>
        <row r="4568">
          <cell r="C4568">
            <v>40928</v>
          </cell>
          <cell r="D4568">
            <v>2878.41</v>
          </cell>
          <cell r="E4568">
            <v>2947.53</v>
          </cell>
          <cell r="F4568">
            <v>2878.41</v>
          </cell>
          <cell r="G4568">
            <v>2934.39</v>
          </cell>
          <cell r="H4568">
            <v>1790.77</v>
          </cell>
          <cell r="I4568">
            <v>339791500</v>
          </cell>
        </row>
        <row r="4569">
          <cell r="C4569">
            <v>40938</v>
          </cell>
          <cell r="D4569">
            <v>2935.56</v>
          </cell>
          <cell r="E4569">
            <v>2938.13</v>
          </cell>
          <cell r="F4569">
            <v>2848.79</v>
          </cell>
          <cell r="G4569">
            <v>2853.64</v>
          </cell>
          <cell r="H4569">
            <v>1325.32</v>
          </cell>
          <cell r="I4569">
            <v>223834800</v>
          </cell>
        </row>
        <row r="4570">
          <cell r="C4570">
            <v>40939</v>
          </cell>
          <cell r="D4570">
            <v>2855.56</v>
          </cell>
          <cell r="E4570">
            <v>2872.03</v>
          </cell>
          <cell r="F4570">
            <v>2844.42</v>
          </cell>
          <cell r="G4570">
            <v>2863.64</v>
          </cell>
          <cell r="H4570">
            <v>747.37</v>
          </cell>
          <cell r="I4570">
            <v>130936700</v>
          </cell>
        </row>
        <row r="4571">
          <cell r="C4571">
            <v>40940</v>
          </cell>
          <cell r="D4571">
            <v>2854.26</v>
          </cell>
          <cell r="E4571">
            <v>2885.33</v>
          </cell>
          <cell r="F4571">
            <v>2818.74</v>
          </cell>
          <cell r="G4571">
            <v>2824.98</v>
          </cell>
          <cell r="H4571">
            <v>846.18</v>
          </cell>
          <cell r="I4571">
            <v>146382600</v>
          </cell>
        </row>
        <row r="4572">
          <cell r="C4572">
            <v>40941</v>
          </cell>
          <cell r="D4572">
            <v>2830.92</v>
          </cell>
          <cell r="E4572">
            <v>2883.07</v>
          </cell>
          <cell r="F4572">
            <v>2809.07</v>
          </cell>
          <cell r="G4572">
            <v>2880.57</v>
          </cell>
          <cell r="H4572">
            <v>1027.6500000000001</v>
          </cell>
          <cell r="I4572">
            <v>185736900</v>
          </cell>
        </row>
        <row r="4573">
          <cell r="C4573">
            <v>40942</v>
          </cell>
          <cell r="D4573">
            <v>2871.01</v>
          </cell>
          <cell r="E4573">
            <v>2909.14</v>
          </cell>
          <cell r="F4573">
            <v>2857.93</v>
          </cell>
          <cell r="G4573">
            <v>2903.29</v>
          </cell>
          <cell r="H4573">
            <v>1209.76</v>
          </cell>
          <cell r="I4573">
            <v>211777000</v>
          </cell>
        </row>
        <row r="4574">
          <cell r="C4574">
            <v>40945</v>
          </cell>
          <cell r="D4574">
            <v>2904.59</v>
          </cell>
          <cell r="E4574">
            <v>2908.37</v>
          </cell>
          <cell r="F4574">
            <v>2845.05</v>
          </cell>
          <cell r="G4574">
            <v>2861.86</v>
          </cell>
          <cell r="H4574">
            <v>1498.97</v>
          </cell>
          <cell r="I4574">
            <v>269153500</v>
          </cell>
        </row>
        <row r="4575">
          <cell r="C4575">
            <v>40946</v>
          </cell>
          <cell r="D4575">
            <v>2848.67</v>
          </cell>
          <cell r="E4575">
            <v>2850.57</v>
          </cell>
          <cell r="F4575">
            <v>2778.89</v>
          </cell>
          <cell r="G4575">
            <v>2799.46</v>
          </cell>
          <cell r="H4575">
            <v>1417.19</v>
          </cell>
          <cell r="I4575">
            <v>247376800</v>
          </cell>
        </row>
        <row r="4576">
          <cell r="C4576">
            <v>40947</v>
          </cell>
          <cell r="D4576">
            <v>2792.37</v>
          </cell>
          <cell r="E4576">
            <v>2877.06</v>
          </cell>
          <cell r="F4576">
            <v>2787.4</v>
          </cell>
          <cell r="G4576">
            <v>2874.8</v>
          </cell>
          <cell r="H4576">
            <v>1511.66</v>
          </cell>
          <cell r="I4576">
            <v>279823000</v>
          </cell>
        </row>
        <row r="4577">
          <cell r="C4577">
            <v>40948</v>
          </cell>
          <cell r="D4577">
            <v>2869.65</v>
          </cell>
          <cell r="E4577">
            <v>2930.74</v>
          </cell>
          <cell r="F4577">
            <v>2858.24</v>
          </cell>
          <cell r="G4577">
            <v>2903.16</v>
          </cell>
          <cell r="H4577">
            <v>2588.8200000000002</v>
          </cell>
          <cell r="I4577">
            <v>455479800</v>
          </cell>
        </row>
        <row r="4578">
          <cell r="C4578">
            <v>40949</v>
          </cell>
          <cell r="D4578">
            <v>2904.6</v>
          </cell>
          <cell r="E4578">
            <v>3040.58</v>
          </cell>
          <cell r="F4578">
            <v>2904.6</v>
          </cell>
          <cell r="G4578">
            <v>2991.01</v>
          </cell>
          <cell r="H4578">
            <v>4305.47</v>
          </cell>
          <cell r="I4578">
            <v>805923400</v>
          </cell>
        </row>
        <row r="4579">
          <cell r="C4579">
            <v>40952</v>
          </cell>
          <cell r="D4579">
            <v>2906.74</v>
          </cell>
          <cell r="E4579">
            <v>2961.09</v>
          </cell>
          <cell r="F4579">
            <v>2890.41</v>
          </cell>
          <cell r="G4579">
            <v>2938.33</v>
          </cell>
          <cell r="H4579">
            <v>2229.6799999999998</v>
          </cell>
          <cell r="I4579">
            <v>364606200</v>
          </cell>
        </row>
        <row r="4580">
          <cell r="C4580">
            <v>40953</v>
          </cell>
          <cell r="D4580">
            <v>2929.89</v>
          </cell>
          <cell r="E4580">
            <v>2945.05</v>
          </cell>
          <cell r="F4580">
            <v>2903.76</v>
          </cell>
          <cell r="G4580">
            <v>2944.28</v>
          </cell>
          <cell r="H4580">
            <v>1324.28</v>
          </cell>
          <cell r="I4580">
            <v>214484800</v>
          </cell>
        </row>
        <row r="4581">
          <cell r="C4581">
            <v>40954</v>
          </cell>
          <cell r="D4581">
            <v>2931.48</v>
          </cell>
          <cell r="E4581">
            <v>2988.54</v>
          </cell>
          <cell r="F4581">
            <v>2917.05</v>
          </cell>
          <cell r="G4581">
            <v>2964.6</v>
          </cell>
          <cell r="H4581">
            <v>1692.45</v>
          </cell>
          <cell r="I4581">
            <v>277665200</v>
          </cell>
        </row>
        <row r="4582">
          <cell r="C4582">
            <v>40955</v>
          </cell>
          <cell r="D4582">
            <v>2959.68</v>
          </cell>
          <cell r="E4582">
            <v>2975.25</v>
          </cell>
          <cell r="F4582">
            <v>2930.14</v>
          </cell>
          <cell r="G4582">
            <v>2953.88</v>
          </cell>
          <cell r="H4582">
            <v>1358.78</v>
          </cell>
          <cell r="I4582">
            <v>228080300</v>
          </cell>
        </row>
        <row r="4583">
          <cell r="C4583">
            <v>40956</v>
          </cell>
          <cell r="D4583">
            <v>2959.81</v>
          </cell>
          <cell r="E4583">
            <v>2973.31</v>
          </cell>
          <cell r="F4583">
            <v>2933.71</v>
          </cell>
          <cell r="G4583">
            <v>2959.6</v>
          </cell>
          <cell r="H4583">
            <v>1475.16</v>
          </cell>
          <cell r="I4583">
            <v>250636600</v>
          </cell>
        </row>
        <row r="4584">
          <cell r="C4584">
            <v>40959</v>
          </cell>
          <cell r="D4584">
            <v>3003.63</v>
          </cell>
          <cell r="E4584">
            <v>3016.52</v>
          </cell>
          <cell r="F4584">
            <v>2971.65</v>
          </cell>
          <cell r="G4584">
            <v>2976.2</v>
          </cell>
          <cell r="H4584">
            <v>2074.71</v>
          </cell>
          <cell r="I4584">
            <v>338427000</v>
          </cell>
        </row>
        <row r="4585">
          <cell r="C4585">
            <v>40960</v>
          </cell>
          <cell r="D4585">
            <v>2978.71</v>
          </cell>
          <cell r="E4585">
            <v>3012.21</v>
          </cell>
          <cell r="F4585">
            <v>2945.64</v>
          </cell>
          <cell r="G4585">
            <v>3011.84</v>
          </cell>
          <cell r="H4585">
            <v>1489.58</v>
          </cell>
          <cell r="I4585">
            <v>238998400</v>
          </cell>
        </row>
        <row r="4586">
          <cell r="C4586">
            <v>40961</v>
          </cell>
          <cell r="D4586">
            <v>3032.22</v>
          </cell>
          <cell r="E4586">
            <v>3104.8</v>
          </cell>
          <cell r="F4586">
            <v>3022.63</v>
          </cell>
          <cell r="G4586">
            <v>3096.57</v>
          </cell>
          <cell r="H4586">
            <v>3610.38</v>
          </cell>
          <cell r="I4586">
            <v>599029500</v>
          </cell>
        </row>
        <row r="4587">
          <cell r="C4587">
            <v>40962</v>
          </cell>
          <cell r="D4587">
            <v>3100.61</v>
          </cell>
          <cell r="E4587">
            <v>3131.57</v>
          </cell>
          <cell r="F4587">
            <v>3085.48</v>
          </cell>
          <cell r="G4587">
            <v>3113.2</v>
          </cell>
          <cell r="H4587">
            <v>2523.5700000000002</v>
          </cell>
          <cell r="I4587">
            <v>429759700</v>
          </cell>
        </row>
        <row r="4588">
          <cell r="C4588">
            <v>40963</v>
          </cell>
          <cell r="D4588">
            <v>3111.33</v>
          </cell>
          <cell r="E4588">
            <v>3236.9</v>
          </cell>
          <cell r="F4588">
            <v>3099.73</v>
          </cell>
          <cell r="G4588">
            <v>3234.26</v>
          </cell>
          <cell r="H4588">
            <v>4701.51</v>
          </cell>
          <cell r="I4588">
            <v>816234900</v>
          </cell>
        </row>
        <row r="4589">
          <cell r="C4589">
            <v>40966</v>
          </cell>
          <cell r="D4589">
            <v>3235.82</v>
          </cell>
          <cell r="E4589">
            <v>3272.16</v>
          </cell>
          <cell r="F4589">
            <v>3211.8</v>
          </cell>
          <cell r="G4589">
            <v>3220.47</v>
          </cell>
          <cell r="H4589">
            <v>4532.59</v>
          </cell>
          <cell r="I4589">
            <v>777594600</v>
          </cell>
        </row>
        <row r="4590">
          <cell r="C4590">
            <v>40967</v>
          </cell>
          <cell r="D4590">
            <v>3216.87</v>
          </cell>
          <cell r="E4590">
            <v>3236.32</v>
          </cell>
          <cell r="F4590">
            <v>3184.65</v>
          </cell>
          <cell r="G4590">
            <v>3221.88</v>
          </cell>
          <cell r="H4590">
            <v>2609.91</v>
          </cell>
          <cell r="I4590">
            <v>436467100</v>
          </cell>
        </row>
        <row r="4591">
          <cell r="C4591">
            <v>40968</v>
          </cell>
          <cell r="D4591">
            <v>3179.14</v>
          </cell>
          <cell r="E4591">
            <v>3179.14</v>
          </cell>
          <cell r="F4591">
            <v>3108</v>
          </cell>
          <cell r="G4591">
            <v>3125.61</v>
          </cell>
          <cell r="H4591">
            <v>3053.88</v>
          </cell>
          <cell r="I4591">
            <v>490810700</v>
          </cell>
        </row>
        <row r="4592">
          <cell r="C4592">
            <v>40969</v>
          </cell>
          <cell r="D4592">
            <v>3108.58</v>
          </cell>
          <cell r="E4592">
            <v>3161.43</v>
          </cell>
          <cell r="F4592">
            <v>3106.1</v>
          </cell>
          <cell r="G4592">
            <v>3139.92</v>
          </cell>
          <cell r="H4592">
            <v>1855.19</v>
          </cell>
          <cell r="I4592">
            <v>283162200</v>
          </cell>
        </row>
        <row r="4593">
          <cell r="C4593">
            <v>40970</v>
          </cell>
          <cell r="D4593">
            <v>3139.98</v>
          </cell>
          <cell r="E4593">
            <v>3264.69</v>
          </cell>
          <cell r="F4593">
            <v>3135.79</v>
          </cell>
          <cell r="G4593">
            <v>3256.92</v>
          </cell>
          <cell r="H4593">
            <v>3871.32</v>
          </cell>
          <cell r="I4593">
            <v>597673500</v>
          </cell>
        </row>
        <row r="4594">
          <cell r="C4594">
            <v>40973</v>
          </cell>
          <cell r="D4594">
            <v>3269.3</v>
          </cell>
          <cell r="E4594">
            <v>3285.39</v>
          </cell>
          <cell r="F4594">
            <v>3226.8</v>
          </cell>
          <cell r="G4594">
            <v>3232.76</v>
          </cell>
          <cell r="H4594">
            <v>2565.94</v>
          </cell>
          <cell r="I4594">
            <v>380818700</v>
          </cell>
        </row>
        <row r="4595">
          <cell r="C4595">
            <v>40974</v>
          </cell>
          <cell r="D4595">
            <v>3221.26</v>
          </cell>
          <cell r="E4595">
            <v>3228.87</v>
          </cell>
          <cell r="F4595">
            <v>3171.23</v>
          </cell>
          <cell r="G4595">
            <v>3197.34</v>
          </cell>
          <cell r="H4595">
            <v>1921.76</v>
          </cell>
          <cell r="I4595">
            <v>310254900</v>
          </cell>
        </row>
        <row r="4596">
          <cell r="C4596">
            <v>40975</v>
          </cell>
          <cell r="D4596">
            <v>3165.69</v>
          </cell>
          <cell r="E4596">
            <v>3197.22</v>
          </cell>
          <cell r="F4596">
            <v>3154.77</v>
          </cell>
          <cell r="G4596">
            <v>3161.49</v>
          </cell>
          <cell r="H4596">
            <v>1547</v>
          </cell>
          <cell r="I4596">
            <v>251399400</v>
          </cell>
        </row>
        <row r="4597">
          <cell r="C4597">
            <v>40976</v>
          </cell>
          <cell r="D4597">
            <v>3169.72</v>
          </cell>
          <cell r="E4597">
            <v>3237.84</v>
          </cell>
          <cell r="F4597">
            <v>3169.72</v>
          </cell>
          <cell r="G4597">
            <v>3218.86</v>
          </cell>
          <cell r="H4597">
            <v>2505.4299999999998</v>
          </cell>
          <cell r="I4597">
            <v>411958000</v>
          </cell>
        </row>
        <row r="4598">
          <cell r="C4598">
            <v>40977</v>
          </cell>
          <cell r="D4598">
            <v>3226.94</v>
          </cell>
          <cell r="E4598">
            <v>3237</v>
          </cell>
          <cell r="F4598">
            <v>3199.71</v>
          </cell>
          <cell r="G4598">
            <v>3231.11</v>
          </cell>
          <cell r="H4598">
            <v>1744.79</v>
          </cell>
          <cell r="I4598">
            <v>273518000</v>
          </cell>
        </row>
        <row r="4599">
          <cell r="C4599">
            <v>40980</v>
          </cell>
          <cell r="D4599">
            <v>3223.79</v>
          </cell>
          <cell r="E4599">
            <v>3230.44</v>
          </cell>
          <cell r="F4599">
            <v>3133.75</v>
          </cell>
          <cell r="G4599">
            <v>3169.27</v>
          </cell>
          <cell r="H4599">
            <v>2740.55</v>
          </cell>
          <cell r="I4599">
            <v>403786300</v>
          </cell>
        </row>
        <row r="4600">
          <cell r="C4600">
            <v>40981</v>
          </cell>
          <cell r="D4600">
            <v>3168.66</v>
          </cell>
          <cell r="E4600">
            <v>3190.72</v>
          </cell>
          <cell r="F4600">
            <v>3155.33</v>
          </cell>
          <cell r="G4600">
            <v>3187.81</v>
          </cell>
          <cell r="H4600">
            <v>1820.96</v>
          </cell>
          <cell r="I4600">
            <v>279153600</v>
          </cell>
        </row>
        <row r="4601">
          <cell r="C4601">
            <v>40982</v>
          </cell>
          <cell r="D4601">
            <v>3203.03</v>
          </cell>
          <cell r="E4601">
            <v>3225.88</v>
          </cell>
          <cell r="F4601">
            <v>3051.71</v>
          </cell>
          <cell r="G4601">
            <v>3069.04</v>
          </cell>
          <cell r="H4601">
            <v>3229.54</v>
          </cell>
          <cell r="I4601">
            <v>540595500</v>
          </cell>
        </row>
        <row r="4602">
          <cell r="C4602">
            <v>40983</v>
          </cell>
          <cell r="D4602">
            <v>3061.89</v>
          </cell>
          <cell r="E4602">
            <v>3068.86</v>
          </cell>
          <cell r="F4602">
            <v>2978.18</v>
          </cell>
          <cell r="G4602">
            <v>2992.28</v>
          </cell>
          <cell r="H4602">
            <v>2359.54</v>
          </cell>
          <cell r="I4602">
            <v>384747000</v>
          </cell>
        </row>
        <row r="4603">
          <cell r="C4603">
            <v>40984</v>
          </cell>
          <cell r="D4603">
            <v>2999.6</v>
          </cell>
          <cell r="E4603">
            <v>3035.82</v>
          </cell>
          <cell r="F4603">
            <v>2983.45</v>
          </cell>
          <cell r="G4603">
            <v>3032.09</v>
          </cell>
          <cell r="H4603">
            <v>1647.7</v>
          </cell>
          <cell r="I4603">
            <v>268120600</v>
          </cell>
        </row>
        <row r="4604">
          <cell r="C4604">
            <v>40987</v>
          </cell>
          <cell r="D4604">
            <v>3023.02</v>
          </cell>
          <cell r="E4604">
            <v>3030.77</v>
          </cell>
          <cell r="F4604">
            <v>2984.1</v>
          </cell>
          <cell r="G4604">
            <v>3018.97</v>
          </cell>
          <cell r="H4604">
            <v>1715.03</v>
          </cell>
          <cell r="I4604">
            <v>283528500</v>
          </cell>
        </row>
        <row r="4605">
          <cell r="C4605">
            <v>40988</v>
          </cell>
          <cell r="D4605">
            <v>3011.66</v>
          </cell>
          <cell r="E4605">
            <v>3042.26</v>
          </cell>
          <cell r="F4605">
            <v>2992.13</v>
          </cell>
          <cell r="G4605">
            <v>3015.81</v>
          </cell>
          <cell r="H4605">
            <v>1867.73</v>
          </cell>
          <cell r="I4605">
            <v>297294400</v>
          </cell>
        </row>
        <row r="4606">
          <cell r="C4606">
            <v>40989</v>
          </cell>
          <cell r="D4606">
            <v>3023.83</v>
          </cell>
          <cell r="E4606">
            <v>3045.23</v>
          </cell>
          <cell r="F4606">
            <v>2996.26</v>
          </cell>
          <cell r="G4606">
            <v>3025.02</v>
          </cell>
          <cell r="H4606">
            <v>1261.3599999999999</v>
          </cell>
          <cell r="I4606">
            <v>207490800</v>
          </cell>
        </row>
        <row r="4607">
          <cell r="C4607">
            <v>40990</v>
          </cell>
          <cell r="D4607">
            <v>3016.18</v>
          </cell>
          <cell r="E4607">
            <v>3060.44</v>
          </cell>
          <cell r="F4607">
            <v>3013.21</v>
          </cell>
          <cell r="G4607">
            <v>3035.61</v>
          </cell>
          <cell r="H4607">
            <v>1258.48</v>
          </cell>
          <cell r="I4607">
            <v>212689900</v>
          </cell>
        </row>
        <row r="4608">
          <cell r="C4608">
            <v>40991</v>
          </cell>
          <cell r="D4608">
            <v>3024.99</v>
          </cell>
          <cell r="E4608">
            <v>3026.89</v>
          </cell>
          <cell r="F4608">
            <v>2977.45</v>
          </cell>
          <cell r="G4608">
            <v>2987.59</v>
          </cell>
          <cell r="H4608">
            <v>1229.94</v>
          </cell>
          <cell r="I4608">
            <v>206773900</v>
          </cell>
        </row>
        <row r="4609">
          <cell r="C4609">
            <v>40994</v>
          </cell>
          <cell r="D4609">
            <v>2983.73</v>
          </cell>
          <cell r="E4609">
            <v>2999.78</v>
          </cell>
          <cell r="F4609">
            <v>2959.46</v>
          </cell>
          <cell r="G4609">
            <v>2970.13</v>
          </cell>
          <cell r="H4609">
            <v>773.98</v>
          </cell>
          <cell r="I4609">
            <v>130290100</v>
          </cell>
        </row>
        <row r="4610">
          <cell r="C4610">
            <v>40995</v>
          </cell>
          <cell r="D4610">
            <v>2983.19</v>
          </cell>
          <cell r="E4610">
            <v>2998.62</v>
          </cell>
          <cell r="F4610">
            <v>2966.57</v>
          </cell>
          <cell r="G4610">
            <v>2972.17</v>
          </cell>
          <cell r="H4610">
            <v>775.82</v>
          </cell>
          <cell r="I4610">
            <v>121946100</v>
          </cell>
        </row>
        <row r="4611">
          <cell r="C4611">
            <v>40996</v>
          </cell>
          <cell r="D4611">
            <v>2965.23</v>
          </cell>
          <cell r="E4611">
            <v>2990.21</v>
          </cell>
          <cell r="F4611">
            <v>2907.82</v>
          </cell>
          <cell r="G4611">
            <v>2914.97</v>
          </cell>
          <cell r="H4611">
            <v>1237.74</v>
          </cell>
          <cell r="I4611">
            <v>207038800</v>
          </cell>
        </row>
        <row r="4612">
          <cell r="C4612">
            <v>40997</v>
          </cell>
          <cell r="D4612">
            <v>2911.22</v>
          </cell>
          <cell r="E4612">
            <v>2981.13</v>
          </cell>
          <cell r="F4612">
            <v>2885.3</v>
          </cell>
          <cell r="G4612">
            <v>2934.12</v>
          </cell>
          <cell r="H4612">
            <v>1698.46</v>
          </cell>
          <cell r="I4612">
            <v>262500900</v>
          </cell>
        </row>
        <row r="4613">
          <cell r="C4613">
            <v>40998</v>
          </cell>
          <cell r="D4613">
            <v>2935.17</v>
          </cell>
          <cell r="E4613">
            <v>3001.29</v>
          </cell>
          <cell r="F4613">
            <v>2929.46</v>
          </cell>
          <cell r="G4613">
            <v>2999.02</v>
          </cell>
          <cell r="H4613">
            <v>1553.78</v>
          </cell>
          <cell r="I4613">
            <v>237693700</v>
          </cell>
        </row>
        <row r="4614">
          <cell r="C4614">
            <v>41004</v>
          </cell>
          <cell r="D4614">
            <v>2986.84</v>
          </cell>
          <cell r="E4614">
            <v>3059.66</v>
          </cell>
          <cell r="F4614">
            <v>2979.57</v>
          </cell>
          <cell r="G4614">
            <v>3046.5</v>
          </cell>
          <cell r="H4614">
            <v>1483.28</v>
          </cell>
          <cell r="I4614">
            <v>244890000</v>
          </cell>
        </row>
        <row r="4615">
          <cell r="C4615">
            <v>41005</v>
          </cell>
          <cell r="D4615">
            <v>3042.11</v>
          </cell>
          <cell r="E4615">
            <v>3084.08</v>
          </cell>
          <cell r="F4615">
            <v>3030.82</v>
          </cell>
          <cell r="G4615">
            <v>3063.03</v>
          </cell>
          <cell r="H4615">
            <v>1522.11</v>
          </cell>
          <cell r="I4615">
            <v>257858900</v>
          </cell>
        </row>
        <row r="4616">
          <cell r="C4616">
            <v>41008</v>
          </cell>
          <cell r="D4616">
            <v>3050.76</v>
          </cell>
          <cell r="E4616">
            <v>3057.64</v>
          </cell>
          <cell r="F4616">
            <v>3015.11</v>
          </cell>
          <cell r="G4616">
            <v>3019.93</v>
          </cell>
          <cell r="H4616">
            <v>859.8</v>
          </cell>
          <cell r="I4616">
            <v>152742200</v>
          </cell>
        </row>
        <row r="4617">
          <cell r="C4617">
            <v>41009</v>
          </cell>
          <cell r="D4617">
            <v>3021.05</v>
          </cell>
          <cell r="E4617">
            <v>3084.44</v>
          </cell>
          <cell r="F4617">
            <v>2992.27</v>
          </cell>
          <cell r="G4617">
            <v>3080.51</v>
          </cell>
          <cell r="H4617">
            <v>1350.11</v>
          </cell>
          <cell r="I4617">
            <v>221191000</v>
          </cell>
        </row>
        <row r="4618">
          <cell r="C4618">
            <v>41010</v>
          </cell>
          <cell r="D4618">
            <v>3052.79</v>
          </cell>
          <cell r="E4618">
            <v>3178.86</v>
          </cell>
          <cell r="F4618">
            <v>3047.15</v>
          </cell>
          <cell r="G4618">
            <v>3107.47</v>
          </cell>
          <cell r="H4618">
            <v>2533.23</v>
          </cell>
          <cell r="I4618">
            <v>403379400</v>
          </cell>
        </row>
        <row r="4619">
          <cell r="C4619">
            <v>41011</v>
          </cell>
          <cell r="D4619">
            <v>3110.83</v>
          </cell>
          <cell r="E4619">
            <v>3166.93</v>
          </cell>
          <cell r="F4619">
            <v>3100.73</v>
          </cell>
          <cell r="G4619">
            <v>3161</v>
          </cell>
          <cell r="H4619">
            <v>2051.8200000000002</v>
          </cell>
          <cell r="I4619">
            <v>345551800</v>
          </cell>
        </row>
        <row r="4620">
          <cell r="C4620">
            <v>41012</v>
          </cell>
          <cell r="D4620">
            <v>3161.54</v>
          </cell>
          <cell r="E4620">
            <v>3197.29</v>
          </cell>
          <cell r="F4620">
            <v>3156.26</v>
          </cell>
          <cell r="G4620">
            <v>3162.79</v>
          </cell>
          <cell r="H4620">
            <v>1959.11</v>
          </cell>
          <cell r="I4620">
            <v>318100400</v>
          </cell>
        </row>
        <row r="4621">
          <cell r="C4621">
            <v>41015</v>
          </cell>
          <cell r="D4621">
            <v>3144.21</v>
          </cell>
          <cell r="E4621">
            <v>3206.16</v>
          </cell>
          <cell r="F4621">
            <v>3126.98</v>
          </cell>
          <cell r="G4621">
            <v>3191.34</v>
          </cell>
          <cell r="H4621">
            <v>1910.6</v>
          </cell>
          <cell r="I4621">
            <v>341522400</v>
          </cell>
        </row>
        <row r="4622">
          <cell r="C4622">
            <v>41016</v>
          </cell>
          <cell r="D4622">
            <v>3182.9</v>
          </cell>
          <cell r="E4622">
            <v>3226.9</v>
          </cell>
          <cell r="F4622">
            <v>3122.99</v>
          </cell>
          <cell r="G4622">
            <v>3133.02</v>
          </cell>
          <cell r="H4622">
            <v>2073.6999999999998</v>
          </cell>
          <cell r="I4622">
            <v>331851700</v>
          </cell>
        </row>
        <row r="4623">
          <cell r="C4623">
            <v>41017</v>
          </cell>
          <cell r="D4623">
            <v>3137.21</v>
          </cell>
          <cell r="E4623">
            <v>3233.01</v>
          </cell>
          <cell r="F4623">
            <v>3118.09</v>
          </cell>
          <cell r="G4623">
            <v>3228.83</v>
          </cell>
          <cell r="H4623">
            <v>2338.31</v>
          </cell>
          <cell r="I4623">
            <v>378118000</v>
          </cell>
        </row>
        <row r="4624">
          <cell r="C4624">
            <v>41018</v>
          </cell>
          <cell r="D4624">
            <v>3212.57</v>
          </cell>
          <cell r="E4624">
            <v>3235.62</v>
          </cell>
          <cell r="F4624">
            <v>3204.92</v>
          </cell>
          <cell r="G4624">
            <v>3230.14</v>
          </cell>
          <cell r="H4624">
            <v>1626.67</v>
          </cell>
          <cell r="I4624">
            <v>267417300</v>
          </cell>
        </row>
        <row r="4625">
          <cell r="C4625">
            <v>41019</v>
          </cell>
          <cell r="D4625">
            <v>3220.76</v>
          </cell>
          <cell r="E4625">
            <v>3273.56</v>
          </cell>
          <cell r="F4625">
            <v>3200.59</v>
          </cell>
          <cell r="G4625">
            <v>3267.7</v>
          </cell>
          <cell r="H4625">
            <v>2220.5500000000002</v>
          </cell>
          <cell r="I4625">
            <v>383756000</v>
          </cell>
        </row>
        <row r="4626">
          <cell r="C4626">
            <v>41022</v>
          </cell>
          <cell r="D4626">
            <v>3262.35</v>
          </cell>
          <cell r="E4626">
            <v>3283.88</v>
          </cell>
          <cell r="F4626">
            <v>3213.99</v>
          </cell>
          <cell r="G4626">
            <v>3243.4</v>
          </cell>
          <cell r="H4626">
            <v>2877.97</v>
          </cell>
          <cell r="I4626">
            <v>480947200</v>
          </cell>
        </row>
        <row r="4627">
          <cell r="C4627">
            <v>41023</v>
          </cell>
          <cell r="D4627">
            <v>3230.35</v>
          </cell>
          <cell r="E4627">
            <v>3297.13</v>
          </cell>
          <cell r="F4627">
            <v>3180.22</v>
          </cell>
          <cell r="G4627">
            <v>3255.23</v>
          </cell>
          <cell r="H4627">
            <v>2708.67</v>
          </cell>
          <cell r="I4627">
            <v>443566300</v>
          </cell>
        </row>
        <row r="4628">
          <cell r="C4628">
            <v>41024</v>
          </cell>
          <cell r="D4628">
            <v>3247.49</v>
          </cell>
          <cell r="E4628">
            <v>3374.09</v>
          </cell>
          <cell r="F4628">
            <v>3238.31</v>
          </cell>
          <cell r="G4628">
            <v>3366.03</v>
          </cell>
          <cell r="H4628">
            <v>4501.43</v>
          </cell>
          <cell r="I4628">
            <v>703435600</v>
          </cell>
        </row>
        <row r="4629">
          <cell r="C4629">
            <v>41025</v>
          </cell>
          <cell r="D4629">
            <v>3373.97</v>
          </cell>
          <cell r="E4629">
            <v>3386.05</v>
          </cell>
          <cell r="F4629">
            <v>3339.04</v>
          </cell>
          <cell r="G4629">
            <v>3341.78</v>
          </cell>
          <cell r="H4629">
            <v>3888.5</v>
          </cell>
          <cell r="I4629">
            <v>601683200</v>
          </cell>
        </row>
        <row r="4630">
          <cell r="C4630">
            <v>41026</v>
          </cell>
          <cell r="D4630">
            <v>3359.68</v>
          </cell>
          <cell r="E4630">
            <v>3387.52</v>
          </cell>
          <cell r="F4630">
            <v>3333.11</v>
          </cell>
          <cell r="G4630">
            <v>3350.78</v>
          </cell>
          <cell r="H4630">
            <v>2564.71</v>
          </cell>
          <cell r="I4630">
            <v>384955600</v>
          </cell>
        </row>
        <row r="4631">
          <cell r="C4631">
            <v>41031</v>
          </cell>
          <cell r="D4631">
            <v>3372.25</v>
          </cell>
          <cell r="E4631">
            <v>3431.28</v>
          </cell>
          <cell r="F4631">
            <v>3353.17</v>
          </cell>
          <cell r="G4631">
            <v>3399.44</v>
          </cell>
          <cell r="H4631">
            <v>2630.05</v>
          </cell>
          <cell r="I4631">
            <v>410218200</v>
          </cell>
        </row>
        <row r="4632">
          <cell r="C4632">
            <v>41032</v>
          </cell>
          <cell r="D4632">
            <v>3403.54</v>
          </cell>
          <cell r="E4632">
            <v>3414.9</v>
          </cell>
          <cell r="F4632">
            <v>3352.42</v>
          </cell>
          <cell r="G4632">
            <v>3392.97</v>
          </cell>
          <cell r="H4632">
            <v>1771.81</v>
          </cell>
          <cell r="I4632">
            <v>275163200</v>
          </cell>
        </row>
        <row r="4633">
          <cell r="C4633">
            <v>41033</v>
          </cell>
          <cell r="D4633">
            <v>3389.36</v>
          </cell>
          <cell r="E4633">
            <v>3411.34</v>
          </cell>
          <cell r="F4633">
            <v>3357.89</v>
          </cell>
          <cell r="G4633">
            <v>3406.89</v>
          </cell>
          <cell r="H4633">
            <v>1753.35</v>
          </cell>
          <cell r="I4633">
            <v>278823900</v>
          </cell>
        </row>
        <row r="4634">
          <cell r="C4634">
            <v>41036</v>
          </cell>
          <cell r="D4634">
            <v>3388.5</v>
          </cell>
          <cell r="E4634">
            <v>3397.16</v>
          </cell>
          <cell r="F4634">
            <v>3348.23</v>
          </cell>
          <cell r="G4634">
            <v>3382.22</v>
          </cell>
          <cell r="H4634">
            <v>1809.96</v>
          </cell>
          <cell r="I4634">
            <v>278334500</v>
          </cell>
        </row>
        <row r="4635">
          <cell r="C4635">
            <v>41037</v>
          </cell>
          <cell r="D4635">
            <v>3388.54</v>
          </cell>
          <cell r="E4635">
            <v>3412.84</v>
          </cell>
          <cell r="F4635">
            <v>3337.57</v>
          </cell>
          <cell r="G4635">
            <v>3404.92</v>
          </cell>
          <cell r="H4635">
            <v>1996.05</v>
          </cell>
          <cell r="I4635">
            <v>323589300</v>
          </cell>
        </row>
        <row r="4636">
          <cell r="C4636">
            <v>41038</v>
          </cell>
          <cell r="D4636">
            <v>3380.18</v>
          </cell>
          <cell r="E4636">
            <v>3380.18</v>
          </cell>
          <cell r="F4636">
            <v>3312.03</v>
          </cell>
          <cell r="G4636">
            <v>3325.98</v>
          </cell>
          <cell r="H4636">
            <v>1498.32</v>
          </cell>
          <cell r="I4636">
            <v>267421100</v>
          </cell>
        </row>
        <row r="4637">
          <cell r="C4637">
            <v>41039</v>
          </cell>
          <cell r="D4637">
            <v>3324.35</v>
          </cell>
          <cell r="E4637">
            <v>3341.55</v>
          </cell>
          <cell r="F4637">
            <v>3315.9</v>
          </cell>
          <cell r="G4637">
            <v>3329.92</v>
          </cell>
          <cell r="H4637">
            <v>900.09</v>
          </cell>
          <cell r="I4637">
            <v>154084400</v>
          </cell>
        </row>
        <row r="4638">
          <cell r="C4638">
            <v>41040</v>
          </cell>
          <cell r="D4638">
            <v>3320.54</v>
          </cell>
          <cell r="E4638">
            <v>3332.08</v>
          </cell>
          <cell r="F4638">
            <v>3299.42</v>
          </cell>
          <cell r="G4638">
            <v>3307.78</v>
          </cell>
          <cell r="H4638">
            <v>882.75</v>
          </cell>
          <cell r="I4638">
            <v>120366000</v>
          </cell>
        </row>
        <row r="4639">
          <cell r="C4639">
            <v>41043</v>
          </cell>
          <cell r="D4639">
            <v>3330.78</v>
          </cell>
          <cell r="E4639">
            <v>3370.62</v>
          </cell>
          <cell r="F4639">
            <v>3308.5</v>
          </cell>
          <cell r="G4639">
            <v>3315.01</v>
          </cell>
          <cell r="H4639">
            <v>2116.2399999999998</v>
          </cell>
          <cell r="I4639">
            <v>313482500</v>
          </cell>
        </row>
        <row r="4640">
          <cell r="C4640">
            <v>41044</v>
          </cell>
          <cell r="D4640">
            <v>3290.28</v>
          </cell>
          <cell r="E4640">
            <v>3312.63</v>
          </cell>
          <cell r="F4640">
            <v>3267.69</v>
          </cell>
          <cell r="G4640">
            <v>3309.21</v>
          </cell>
          <cell r="H4640">
            <v>1513.06</v>
          </cell>
          <cell r="I4640">
            <v>243076600</v>
          </cell>
        </row>
        <row r="4641">
          <cell r="C4641">
            <v>41045</v>
          </cell>
          <cell r="D4641">
            <v>3298.74</v>
          </cell>
          <cell r="E4641">
            <v>3302.01</v>
          </cell>
          <cell r="F4641">
            <v>3246.83</v>
          </cell>
          <cell r="G4641">
            <v>3251.65</v>
          </cell>
          <cell r="H4641">
            <v>1329.33</v>
          </cell>
          <cell r="I4641">
            <v>213610800</v>
          </cell>
        </row>
        <row r="4642">
          <cell r="C4642">
            <v>41046</v>
          </cell>
          <cell r="D4642">
            <v>3252.39</v>
          </cell>
          <cell r="E4642">
            <v>3310.04</v>
          </cell>
          <cell r="F4642">
            <v>3243.29</v>
          </cell>
          <cell r="G4642">
            <v>3298.93</v>
          </cell>
          <cell r="H4642">
            <v>1142.01</v>
          </cell>
          <cell r="I4642">
            <v>183207800</v>
          </cell>
        </row>
        <row r="4643">
          <cell r="C4643">
            <v>41047</v>
          </cell>
          <cell r="D4643">
            <v>3278.82</v>
          </cell>
          <cell r="E4643">
            <v>3292.74</v>
          </cell>
          <cell r="F4643">
            <v>3237.86</v>
          </cell>
          <cell r="G4643">
            <v>3243.01</v>
          </cell>
          <cell r="H4643">
            <v>1051.04</v>
          </cell>
          <cell r="I4643">
            <v>179712200</v>
          </cell>
        </row>
        <row r="4644">
          <cell r="C4644">
            <v>41050</v>
          </cell>
          <cell r="D4644">
            <v>3243.35</v>
          </cell>
          <cell r="E4644">
            <v>3276.19</v>
          </cell>
          <cell r="F4644">
            <v>3236.29</v>
          </cell>
          <cell r="G4644">
            <v>3255.78</v>
          </cell>
          <cell r="H4644">
            <v>704.45</v>
          </cell>
          <cell r="I4644">
            <v>116407000</v>
          </cell>
        </row>
        <row r="4645">
          <cell r="C4645">
            <v>41051</v>
          </cell>
          <cell r="D4645">
            <v>3261.09</v>
          </cell>
          <cell r="E4645">
            <v>3350.68</v>
          </cell>
          <cell r="F4645">
            <v>3258.9</v>
          </cell>
          <cell r="G4645">
            <v>3349.58</v>
          </cell>
          <cell r="H4645">
            <v>1533.96</v>
          </cell>
          <cell r="I4645">
            <v>222745400</v>
          </cell>
        </row>
        <row r="4646">
          <cell r="C4646">
            <v>41052</v>
          </cell>
          <cell r="D4646">
            <v>3347.23</v>
          </cell>
          <cell r="E4646">
            <v>3399.51</v>
          </cell>
          <cell r="F4646">
            <v>3341.15</v>
          </cell>
          <cell r="G4646">
            <v>3380.95</v>
          </cell>
          <cell r="H4646">
            <v>1928.46</v>
          </cell>
          <cell r="I4646">
            <v>287994500</v>
          </cell>
        </row>
        <row r="4647">
          <cell r="C4647">
            <v>41053</v>
          </cell>
          <cell r="D4647">
            <v>3383.56</v>
          </cell>
          <cell r="E4647">
            <v>3414.95</v>
          </cell>
          <cell r="F4647">
            <v>3351.13</v>
          </cell>
          <cell r="G4647">
            <v>3364.95</v>
          </cell>
          <cell r="H4647">
            <v>1301.1600000000001</v>
          </cell>
          <cell r="I4647">
            <v>197632400</v>
          </cell>
        </row>
        <row r="4648">
          <cell r="C4648">
            <v>41054</v>
          </cell>
          <cell r="D4648">
            <v>3368.06</v>
          </cell>
          <cell r="E4648">
            <v>3398.88</v>
          </cell>
          <cell r="F4648">
            <v>3342.62</v>
          </cell>
          <cell r="G4648">
            <v>3353.12</v>
          </cell>
          <cell r="H4648">
            <v>1432.92</v>
          </cell>
          <cell r="I4648">
            <v>212506000</v>
          </cell>
        </row>
        <row r="4649">
          <cell r="C4649">
            <v>41057</v>
          </cell>
          <cell r="D4649">
            <v>3346.86</v>
          </cell>
          <cell r="E4649">
            <v>3438.63</v>
          </cell>
          <cell r="F4649">
            <v>3316.72</v>
          </cell>
          <cell r="G4649">
            <v>3434.62</v>
          </cell>
          <cell r="H4649">
            <v>1944.14</v>
          </cell>
          <cell r="I4649">
            <v>305828600</v>
          </cell>
        </row>
        <row r="4650">
          <cell r="C4650">
            <v>41058</v>
          </cell>
          <cell r="D4650">
            <v>3429.99</v>
          </cell>
          <cell r="E4650">
            <v>3491.33</v>
          </cell>
          <cell r="F4650">
            <v>3429.51</v>
          </cell>
          <cell r="G4650">
            <v>3466.56</v>
          </cell>
          <cell r="H4650">
            <v>2013.93</v>
          </cell>
          <cell r="I4650">
            <v>305280700</v>
          </cell>
        </row>
        <row r="4651">
          <cell r="C4651">
            <v>41059</v>
          </cell>
          <cell r="D4651">
            <v>3455.63</v>
          </cell>
          <cell r="E4651">
            <v>3515.37</v>
          </cell>
          <cell r="F4651">
            <v>3452.06</v>
          </cell>
          <cell r="G4651">
            <v>3472.18</v>
          </cell>
          <cell r="H4651">
            <v>2120.71</v>
          </cell>
          <cell r="I4651">
            <v>303966800</v>
          </cell>
        </row>
        <row r="4652">
          <cell r="C4652">
            <v>41060</v>
          </cell>
          <cell r="D4652">
            <v>3449.6</v>
          </cell>
          <cell r="E4652">
            <v>3462.7</v>
          </cell>
          <cell r="F4652">
            <v>3421.05</v>
          </cell>
          <cell r="G4652">
            <v>3444.57</v>
          </cell>
          <cell r="H4652">
            <v>1333.65</v>
          </cell>
          <cell r="I4652">
            <v>179860800</v>
          </cell>
        </row>
        <row r="4653">
          <cell r="C4653">
            <v>41061</v>
          </cell>
          <cell r="D4653">
            <v>3440.91</v>
          </cell>
          <cell r="E4653">
            <v>3463.19</v>
          </cell>
          <cell r="F4653">
            <v>3420.68</v>
          </cell>
          <cell r="G4653">
            <v>3432.03</v>
          </cell>
          <cell r="H4653">
            <v>1307.28</v>
          </cell>
          <cell r="I4653">
            <v>186499000</v>
          </cell>
        </row>
        <row r="4654">
          <cell r="C4654">
            <v>41064</v>
          </cell>
          <cell r="D4654">
            <v>3388.58</v>
          </cell>
          <cell r="E4654">
            <v>3415.76</v>
          </cell>
          <cell r="F4654">
            <v>3323.11</v>
          </cell>
          <cell r="G4654">
            <v>3325.4</v>
          </cell>
          <cell r="H4654">
            <v>1554.35</v>
          </cell>
          <cell r="I4654">
            <v>230239000</v>
          </cell>
        </row>
        <row r="4655">
          <cell r="C4655">
            <v>41065</v>
          </cell>
          <cell r="D4655">
            <v>3334.45</v>
          </cell>
          <cell r="E4655">
            <v>3355.81</v>
          </cell>
          <cell r="F4655">
            <v>3311.07</v>
          </cell>
          <cell r="G4655">
            <v>3348.88</v>
          </cell>
          <cell r="H4655">
            <v>1128.56</v>
          </cell>
          <cell r="I4655">
            <v>183319200</v>
          </cell>
        </row>
        <row r="4656">
          <cell r="C4656">
            <v>41066</v>
          </cell>
          <cell r="D4656">
            <v>3340.49</v>
          </cell>
          <cell r="E4656">
            <v>3354.01</v>
          </cell>
          <cell r="F4656">
            <v>3303.04</v>
          </cell>
          <cell r="G4656">
            <v>3343.4</v>
          </cell>
          <cell r="H4656">
            <v>998.86</v>
          </cell>
          <cell r="I4656">
            <v>148614300</v>
          </cell>
        </row>
        <row r="4657">
          <cell r="C4657">
            <v>41067</v>
          </cell>
          <cell r="D4657">
            <v>3364.38</v>
          </cell>
          <cell r="E4657">
            <v>3420.7</v>
          </cell>
          <cell r="F4657">
            <v>3343.96</v>
          </cell>
          <cell r="G4657">
            <v>3345.66</v>
          </cell>
          <cell r="H4657">
            <v>1476.9</v>
          </cell>
          <cell r="I4657">
            <v>213677000</v>
          </cell>
        </row>
        <row r="4658">
          <cell r="C4658">
            <v>41068</v>
          </cell>
          <cell r="D4658">
            <v>3397.66</v>
          </cell>
          <cell r="E4658">
            <v>3421.57</v>
          </cell>
          <cell r="F4658">
            <v>3327.43</v>
          </cell>
          <cell r="G4658">
            <v>3336.92</v>
          </cell>
          <cell r="H4658">
            <v>1973.79</v>
          </cell>
          <cell r="I4658">
            <v>282340800</v>
          </cell>
        </row>
        <row r="4659">
          <cell r="C4659">
            <v>41071</v>
          </cell>
          <cell r="D4659">
            <v>3356.13</v>
          </cell>
          <cell r="E4659">
            <v>3474.21</v>
          </cell>
          <cell r="F4659">
            <v>3343.37</v>
          </cell>
          <cell r="G4659">
            <v>3439.45</v>
          </cell>
          <cell r="H4659">
            <v>2349.79</v>
          </cell>
          <cell r="I4659">
            <v>365023800</v>
          </cell>
        </row>
        <row r="4660">
          <cell r="C4660">
            <v>41072</v>
          </cell>
          <cell r="D4660">
            <v>3408.86</v>
          </cell>
          <cell r="E4660">
            <v>3509</v>
          </cell>
          <cell r="F4660">
            <v>3402.17</v>
          </cell>
          <cell r="G4660">
            <v>3500.21</v>
          </cell>
          <cell r="H4660">
            <v>2873.82</v>
          </cell>
          <cell r="I4660">
            <v>462963100</v>
          </cell>
        </row>
        <row r="4661">
          <cell r="C4661">
            <v>41073</v>
          </cell>
          <cell r="D4661">
            <v>3504.72</v>
          </cell>
          <cell r="E4661">
            <v>3530.71</v>
          </cell>
          <cell r="F4661">
            <v>3491.51</v>
          </cell>
          <cell r="G4661">
            <v>3517.63</v>
          </cell>
          <cell r="H4661">
            <v>2089.3000000000002</v>
          </cell>
          <cell r="I4661">
            <v>300511800</v>
          </cell>
        </row>
        <row r="4662">
          <cell r="C4662">
            <v>41074</v>
          </cell>
          <cell r="D4662">
            <v>3512.4</v>
          </cell>
          <cell r="E4662">
            <v>3523.68</v>
          </cell>
          <cell r="F4662">
            <v>3489.98</v>
          </cell>
          <cell r="G4662">
            <v>3493.42</v>
          </cell>
          <cell r="H4662">
            <v>1609.86</v>
          </cell>
          <cell r="I4662">
            <v>233579400</v>
          </cell>
        </row>
        <row r="4663">
          <cell r="C4663">
            <v>41075</v>
          </cell>
          <cell r="D4663">
            <v>3508.15</v>
          </cell>
          <cell r="E4663">
            <v>3508.38</v>
          </cell>
          <cell r="F4663">
            <v>3396.98</v>
          </cell>
          <cell r="G4663">
            <v>3458.32</v>
          </cell>
          <cell r="H4663">
            <v>2280.67</v>
          </cell>
          <cell r="I4663">
            <v>307506600</v>
          </cell>
        </row>
        <row r="4664">
          <cell r="C4664">
            <v>41078</v>
          </cell>
          <cell r="D4664">
            <v>3458.73</v>
          </cell>
          <cell r="E4664">
            <v>3476.23</v>
          </cell>
          <cell r="F4664">
            <v>3441.33</v>
          </cell>
          <cell r="G4664">
            <v>3474.33</v>
          </cell>
          <cell r="H4664">
            <v>1296.55</v>
          </cell>
          <cell r="I4664">
            <v>201144500</v>
          </cell>
        </row>
        <row r="4665">
          <cell r="C4665">
            <v>41079</v>
          </cell>
          <cell r="D4665">
            <v>3464.99</v>
          </cell>
          <cell r="E4665">
            <v>3467.07</v>
          </cell>
          <cell r="F4665">
            <v>3409.71</v>
          </cell>
          <cell r="G4665">
            <v>3414.32</v>
          </cell>
          <cell r="H4665">
            <v>1401.11</v>
          </cell>
          <cell r="I4665">
            <v>201513400</v>
          </cell>
        </row>
        <row r="4666">
          <cell r="C4666">
            <v>41080</v>
          </cell>
          <cell r="D4666">
            <v>3425.82</v>
          </cell>
          <cell r="E4666">
            <v>3434.91</v>
          </cell>
          <cell r="F4666">
            <v>3370.51</v>
          </cell>
          <cell r="G4666">
            <v>3391.56</v>
          </cell>
          <cell r="H4666">
            <v>1238.74</v>
          </cell>
          <cell r="I4666">
            <v>173987900</v>
          </cell>
        </row>
        <row r="4667">
          <cell r="C4667">
            <v>41081</v>
          </cell>
          <cell r="D4667">
            <v>3393.84</v>
          </cell>
          <cell r="E4667">
            <v>3405.93</v>
          </cell>
          <cell r="F4667">
            <v>3367.25</v>
          </cell>
          <cell r="G4667">
            <v>3392.72</v>
          </cell>
          <cell r="H4667">
            <v>1389.07</v>
          </cell>
          <cell r="I4667">
            <v>211615700</v>
          </cell>
        </row>
        <row r="4668">
          <cell r="C4668">
            <v>41085</v>
          </cell>
          <cell r="D4668">
            <v>3381.65</v>
          </cell>
          <cell r="E4668">
            <v>3386.3</v>
          </cell>
          <cell r="F4668">
            <v>3273.97</v>
          </cell>
          <cell r="G4668">
            <v>3279.96</v>
          </cell>
          <cell r="H4668">
            <v>1818.25</v>
          </cell>
          <cell r="I4668">
            <v>271938100</v>
          </cell>
        </row>
        <row r="4669">
          <cell r="C4669">
            <v>41086</v>
          </cell>
          <cell r="D4669">
            <v>3264.83</v>
          </cell>
          <cell r="E4669">
            <v>3325.86</v>
          </cell>
          <cell r="F4669">
            <v>3258.8</v>
          </cell>
          <cell r="G4669">
            <v>3315.79</v>
          </cell>
          <cell r="H4669">
            <v>1538.06</v>
          </cell>
          <cell r="I4669">
            <v>228092300</v>
          </cell>
        </row>
        <row r="4670">
          <cell r="C4670">
            <v>41087</v>
          </cell>
          <cell r="D4670">
            <v>3301.37</v>
          </cell>
          <cell r="E4670">
            <v>3366.5</v>
          </cell>
          <cell r="F4670">
            <v>3293.52</v>
          </cell>
          <cell r="G4670">
            <v>3326.98</v>
          </cell>
          <cell r="H4670">
            <v>1231.97</v>
          </cell>
          <cell r="I4670">
            <v>178989000</v>
          </cell>
        </row>
        <row r="4671">
          <cell r="C4671">
            <v>41088</v>
          </cell>
          <cell r="D4671">
            <v>3344.36</v>
          </cell>
          <cell r="E4671">
            <v>3372.64</v>
          </cell>
          <cell r="F4671">
            <v>3301.76</v>
          </cell>
          <cell r="G4671">
            <v>3304.06</v>
          </cell>
          <cell r="H4671">
            <v>1113.5</v>
          </cell>
          <cell r="I4671">
            <v>167917300</v>
          </cell>
        </row>
        <row r="4672">
          <cell r="C4672">
            <v>41089</v>
          </cell>
          <cell r="D4672">
            <v>3300.94</v>
          </cell>
          <cell r="E4672">
            <v>3330.54</v>
          </cell>
          <cell r="F4672">
            <v>3272.97</v>
          </cell>
          <cell r="G4672">
            <v>3328.36</v>
          </cell>
          <cell r="H4672">
            <v>1289.3800000000001</v>
          </cell>
          <cell r="I4672">
            <v>192337800</v>
          </cell>
        </row>
        <row r="4673">
          <cell r="C4673">
            <v>41092</v>
          </cell>
          <cell r="D4673">
            <v>3339.72</v>
          </cell>
          <cell r="E4673">
            <v>3369.07</v>
          </cell>
          <cell r="F4673">
            <v>3315.68</v>
          </cell>
          <cell r="G4673">
            <v>3345.13</v>
          </cell>
          <cell r="H4673">
            <v>1256.92</v>
          </cell>
          <cell r="I4673">
            <v>192995600</v>
          </cell>
        </row>
        <row r="4674">
          <cell r="C4674">
            <v>41093</v>
          </cell>
          <cell r="D4674">
            <v>3343.09</v>
          </cell>
          <cell r="E4674">
            <v>3423.96</v>
          </cell>
          <cell r="F4674">
            <v>3331.34</v>
          </cell>
          <cell r="G4674">
            <v>3401.08</v>
          </cell>
          <cell r="H4674">
            <v>1822.72</v>
          </cell>
          <cell r="I4674">
            <v>255610400</v>
          </cell>
        </row>
        <row r="4675">
          <cell r="C4675">
            <v>41094</v>
          </cell>
          <cell r="D4675">
            <v>3407.88</v>
          </cell>
          <cell r="E4675">
            <v>3418.38</v>
          </cell>
          <cell r="F4675">
            <v>3364.43</v>
          </cell>
          <cell r="G4675">
            <v>3390.31</v>
          </cell>
          <cell r="H4675">
            <v>1034.82</v>
          </cell>
          <cell r="I4675">
            <v>151102800</v>
          </cell>
        </row>
        <row r="4676">
          <cell r="C4676">
            <v>41095</v>
          </cell>
          <cell r="D4676">
            <v>3371.74</v>
          </cell>
          <cell r="E4676">
            <v>3406.01</v>
          </cell>
          <cell r="F4676">
            <v>3362.82</v>
          </cell>
          <cell r="G4676">
            <v>3393.5</v>
          </cell>
          <cell r="H4676">
            <v>1531.73</v>
          </cell>
          <cell r="I4676">
            <v>219248200</v>
          </cell>
        </row>
        <row r="4677">
          <cell r="C4677">
            <v>41096</v>
          </cell>
          <cell r="D4677">
            <v>3434.31</v>
          </cell>
          <cell r="E4677">
            <v>3518.96</v>
          </cell>
          <cell r="F4677">
            <v>3434.31</v>
          </cell>
          <cell r="G4677">
            <v>3513.13</v>
          </cell>
          <cell r="H4677">
            <v>2950.26</v>
          </cell>
          <cell r="I4677">
            <v>408701600</v>
          </cell>
        </row>
        <row r="4678">
          <cell r="C4678">
            <v>41099</v>
          </cell>
          <cell r="D4678">
            <v>3474.22</v>
          </cell>
          <cell r="E4678">
            <v>3545</v>
          </cell>
          <cell r="F4678">
            <v>3461.78</v>
          </cell>
          <cell r="G4678">
            <v>3483.42</v>
          </cell>
          <cell r="H4678">
            <v>2311.25</v>
          </cell>
          <cell r="I4678">
            <v>309515800</v>
          </cell>
        </row>
        <row r="4679">
          <cell r="C4679">
            <v>41100</v>
          </cell>
          <cell r="D4679">
            <v>3469.88</v>
          </cell>
          <cell r="E4679">
            <v>3474.14</v>
          </cell>
          <cell r="F4679">
            <v>3389.19</v>
          </cell>
          <cell r="G4679">
            <v>3411.87</v>
          </cell>
          <cell r="H4679">
            <v>1918.11</v>
          </cell>
          <cell r="I4679">
            <v>261372800</v>
          </cell>
        </row>
        <row r="4680">
          <cell r="C4680">
            <v>41101</v>
          </cell>
          <cell r="D4680">
            <v>3407.55</v>
          </cell>
          <cell r="E4680">
            <v>3435.75</v>
          </cell>
          <cell r="F4680">
            <v>3362.17</v>
          </cell>
          <cell r="G4680">
            <v>3402.58</v>
          </cell>
          <cell r="H4680">
            <v>1314</v>
          </cell>
          <cell r="I4680">
            <v>177626400</v>
          </cell>
        </row>
        <row r="4681">
          <cell r="C4681">
            <v>41102</v>
          </cell>
          <cell r="D4681">
            <v>3396.51</v>
          </cell>
          <cell r="E4681">
            <v>3464.15</v>
          </cell>
          <cell r="F4681">
            <v>3352.17</v>
          </cell>
          <cell r="G4681">
            <v>3456.72</v>
          </cell>
          <cell r="H4681">
            <v>1876.26</v>
          </cell>
          <cell r="I4681">
            <v>265514600</v>
          </cell>
        </row>
        <row r="4682">
          <cell r="C4682">
            <v>41103</v>
          </cell>
          <cell r="D4682">
            <v>3442.69</v>
          </cell>
          <cell r="E4682">
            <v>3480.05</v>
          </cell>
          <cell r="F4682">
            <v>3430.12</v>
          </cell>
          <cell r="G4682">
            <v>3456.01</v>
          </cell>
          <cell r="H4682">
            <v>991.88</v>
          </cell>
          <cell r="I4682">
            <v>144606400</v>
          </cell>
        </row>
        <row r="4683">
          <cell r="C4683">
            <v>41106</v>
          </cell>
          <cell r="D4683">
            <v>3457.88</v>
          </cell>
          <cell r="E4683">
            <v>3462.53</v>
          </cell>
          <cell r="F4683">
            <v>3344.77</v>
          </cell>
          <cell r="G4683">
            <v>3359.19</v>
          </cell>
          <cell r="H4683">
            <v>1303.73</v>
          </cell>
          <cell r="I4683">
            <v>202056800</v>
          </cell>
        </row>
        <row r="4684">
          <cell r="C4684">
            <v>41107</v>
          </cell>
          <cell r="D4684">
            <v>3347.91</v>
          </cell>
          <cell r="E4684">
            <v>3400.01</v>
          </cell>
          <cell r="F4684">
            <v>3346.58</v>
          </cell>
          <cell r="G4684">
            <v>3375.2</v>
          </cell>
          <cell r="H4684">
            <v>867.92</v>
          </cell>
          <cell r="I4684">
            <v>131658600</v>
          </cell>
        </row>
        <row r="4685">
          <cell r="C4685">
            <v>41108</v>
          </cell>
          <cell r="D4685">
            <v>3376.17</v>
          </cell>
          <cell r="E4685">
            <v>3378</v>
          </cell>
          <cell r="F4685">
            <v>3195.5</v>
          </cell>
          <cell r="G4685">
            <v>3264.16</v>
          </cell>
          <cell r="H4685">
            <v>3244.63</v>
          </cell>
          <cell r="I4685">
            <v>488358500</v>
          </cell>
        </row>
        <row r="4686">
          <cell r="C4686">
            <v>41109</v>
          </cell>
          <cell r="D4686">
            <v>3253.88</v>
          </cell>
          <cell r="E4686">
            <v>3300.84</v>
          </cell>
          <cell r="F4686">
            <v>3208.81</v>
          </cell>
          <cell r="G4686">
            <v>3255.15</v>
          </cell>
          <cell r="H4686">
            <v>1884.42</v>
          </cell>
          <cell r="I4686">
            <v>275459500</v>
          </cell>
        </row>
        <row r="4687">
          <cell r="C4687">
            <v>41110</v>
          </cell>
          <cell r="D4687">
            <v>3241.39</v>
          </cell>
          <cell r="E4687">
            <v>3255.72</v>
          </cell>
          <cell r="F4687">
            <v>3200.37</v>
          </cell>
          <cell r="G4687">
            <v>3221.82</v>
          </cell>
          <cell r="H4687">
            <v>1559.03</v>
          </cell>
          <cell r="I4687">
            <v>218495400</v>
          </cell>
        </row>
        <row r="4688">
          <cell r="C4688">
            <v>41113</v>
          </cell>
          <cell r="D4688">
            <v>3196.4</v>
          </cell>
          <cell r="E4688">
            <v>3197.78</v>
          </cell>
          <cell r="F4688">
            <v>3151.58</v>
          </cell>
          <cell r="G4688">
            <v>3191.3</v>
          </cell>
          <cell r="H4688">
            <v>1024.43</v>
          </cell>
          <cell r="I4688">
            <v>156694600</v>
          </cell>
        </row>
        <row r="4689">
          <cell r="C4689">
            <v>41114</v>
          </cell>
          <cell r="D4689">
            <v>3183</v>
          </cell>
          <cell r="E4689">
            <v>3257.55</v>
          </cell>
          <cell r="F4689">
            <v>3178.07</v>
          </cell>
          <cell r="G4689">
            <v>3226.99</v>
          </cell>
          <cell r="H4689">
            <v>1055.8499999999999</v>
          </cell>
          <cell r="I4689">
            <v>170048100</v>
          </cell>
        </row>
        <row r="4690">
          <cell r="C4690">
            <v>41115</v>
          </cell>
          <cell r="D4690">
            <v>3209.77</v>
          </cell>
          <cell r="E4690">
            <v>3209.77</v>
          </cell>
          <cell r="F4690">
            <v>3152.33</v>
          </cell>
          <cell r="G4690">
            <v>3166.25</v>
          </cell>
          <cell r="H4690">
            <v>1150.3399999999999</v>
          </cell>
          <cell r="I4690">
            <v>186251500</v>
          </cell>
        </row>
        <row r="4691">
          <cell r="C4691">
            <v>41116</v>
          </cell>
          <cell r="D4691">
            <v>3158.8</v>
          </cell>
          <cell r="E4691">
            <v>3167.83</v>
          </cell>
          <cell r="F4691">
            <v>3101.77</v>
          </cell>
          <cell r="G4691">
            <v>3115.45</v>
          </cell>
          <cell r="H4691">
            <v>1639.62</v>
          </cell>
          <cell r="I4691">
            <v>236716200</v>
          </cell>
        </row>
        <row r="4692">
          <cell r="C4692">
            <v>41117</v>
          </cell>
          <cell r="D4692">
            <v>3118.57</v>
          </cell>
          <cell r="E4692">
            <v>3126.94</v>
          </cell>
          <cell r="F4692">
            <v>3100.98</v>
          </cell>
          <cell r="G4692">
            <v>3115.56</v>
          </cell>
          <cell r="H4692">
            <v>1101.3800000000001</v>
          </cell>
          <cell r="I4692">
            <v>203601800</v>
          </cell>
        </row>
        <row r="4693">
          <cell r="C4693">
            <v>41120</v>
          </cell>
          <cell r="D4693">
            <v>3119.23</v>
          </cell>
          <cell r="E4693">
            <v>3141.98</v>
          </cell>
          <cell r="F4693">
            <v>3070.65</v>
          </cell>
          <cell r="G4693">
            <v>3086.67</v>
          </cell>
          <cell r="H4693">
            <v>850.8</v>
          </cell>
          <cell r="I4693">
            <v>160926000</v>
          </cell>
        </row>
        <row r="4694">
          <cell r="C4694">
            <v>41121</v>
          </cell>
          <cell r="D4694">
            <v>3087.6</v>
          </cell>
          <cell r="E4694">
            <v>3146.2</v>
          </cell>
          <cell r="F4694">
            <v>3076.95</v>
          </cell>
          <cell r="G4694">
            <v>3129.28</v>
          </cell>
          <cell r="H4694">
            <v>1105.76</v>
          </cell>
          <cell r="I4694">
            <v>179597000</v>
          </cell>
        </row>
        <row r="4695">
          <cell r="C4695">
            <v>41122</v>
          </cell>
          <cell r="D4695">
            <v>3125.44</v>
          </cell>
          <cell r="E4695">
            <v>3199.37</v>
          </cell>
          <cell r="F4695">
            <v>3122.86</v>
          </cell>
          <cell r="G4695">
            <v>3139.13</v>
          </cell>
          <cell r="H4695">
            <v>1297.75</v>
          </cell>
          <cell r="I4695">
            <v>200522100</v>
          </cell>
        </row>
        <row r="4696">
          <cell r="C4696">
            <v>41123</v>
          </cell>
          <cell r="D4696">
            <v>3130.61</v>
          </cell>
          <cell r="E4696">
            <v>3138.61</v>
          </cell>
          <cell r="F4696">
            <v>2975.35</v>
          </cell>
          <cell r="G4696">
            <v>2986.56</v>
          </cell>
          <cell r="H4696">
            <v>2298.38</v>
          </cell>
          <cell r="I4696">
            <v>366229900</v>
          </cell>
        </row>
        <row r="4697">
          <cell r="C4697">
            <v>41124</v>
          </cell>
          <cell r="D4697">
            <v>3008.24</v>
          </cell>
          <cell r="E4697">
            <v>3033.21</v>
          </cell>
          <cell r="F4697">
            <v>2983.99</v>
          </cell>
          <cell r="G4697">
            <v>3028.21</v>
          </cell>
          <cell r="H4697">
            <v>1540.09</v>
          </cell>
          <cell r="I4697">
            <v>241144500</v>
          </cell>
        </row>
        <row r="4698">
          <cell r="C4698">
            <v>41127</v>
          </cell>
          <cell r="D4698">
            <v>3016.72</v>
          </cell>
          <cell r="E4698">
            <v>3073.8</v>
          </cell>
          <cell r="F4698">
            <v>3010.02</v>
          </cell>
          <cell r="G4698">
            <v>3070.03</v>
          </cell>
          <cell r="H4698">
            <v>1498.14</v>
          </cell>
          <cell r="I4698">
            <v>235622900</v>
          </cell>
        </row>
        <row r="4699">
          <cell r="C4699">
            <v>41128</v>
          </cell>
          <cell r="D4699">
            <v>3064.93</v>
          </cell>
          <cell r="E4699">
            <v>3083.72</v>
          </cell>
          <cell r="F4699">
            <v>3049.13</v>
          </cell>
          <cell r="G4699">
            <v>3079.33</v>
          </cell>
          <cell r="H4699">
            <v>1412.5</v>
          </cell>
          <cell r="I4699">
            <v>215283600</v>
          </cell>
        </row>
        <row r="4700">
          <cell r="C4700">
            <v>41129</v>
          </cell>
          <cell r="D4700">
            <v>3073.43</v>
          </cell>
          <cell r="E4700">
            <v>3114.54</v>
          </cell>
          <cell r="F4700">
            <v>3073.25</v>
          </cell>
          <cell r="G4700">
            <v>3096.11</v>
          </cell>
          <cell r="H4700">
            <v>1524.94</v>
          </cell>
          <cell r="I4700">
            <v>220254400</v>
          </cell>
        </row>
        <row r="4701">
          <cell r="C4701">
            <v>41130</v>
          </cell>
          <cell r="D4701">
            <v>3101.61</v>
          </cell>
          <cell r="E4701">
            <v>3141.15</v>
          </cell>
          <cell r="F4701">
            <v>3101.61</v>
          </cell>
          <cell r="G4701">
            <v>3135.72</v>
          </cell>
          <cell r="H4701">
            <v>1778.65</v>
          </cell>
          <cell r="I4701">
            <v>260885700</v>
          </cell>
        </row>
        <row r="4702">
          <cell r="C4702">
            <v>41131</v>
          </cell>
          <cell r="D4702">
            <v>3128.19</v>
          </cell>
          <cell r="E4702">
            <v>3130.92</v>
          </cell>
          <cell r="F4702">
            <v>3091.39</v>
          </cell>
          <cell r="G4702">
            <v>3101.78</v>
          </cell>
          <cell r="H4702">
            <v>1649.57</v>
          </cell>
          <cell r="I4702">
            <v>250182900</v>
          </cell>
        </row>
        <row r="4703">
          <cell r="C4703">
            <v>41134</v>
          </cell>
          <cell r="D4703">
            <v>3081.53</v>
          </cell>
          <cell r="E4703">
            <v>3081.64</v>
          </cell>
          <cell r="F4703">
            <v>3019.31</v>
          </cell>
          <cell r="G4703">
            <v>3029.13</v>
          </cell>
          <cell r="H4703">
            <v>1919.69</v>
          </cell>
          <cell r="I4703">
            <v>279150800</v>
          </cell>
        </row>
        <row r="4704">
          <cell r="C4704">
            <v>41135</v>
          </cell>
          <cell r="D4704">
            <v>3031.67</v>
          </cell>
          <cell r="E4704">
            <v>3061.35</v>
          </cell>
          <cell r="F4704">
            <v>3007.03</v>
          </cell>
          <cell r="G4704">
            <v>3057.18</v>
          </cell>
          <cell r="H4704">
            <v>1459.86</v>
          </cell>
          <cell r="I4704">
            <v>219604100</v>
          </cell>
        </row>
        <row r="4705">
          <cell r="C4705">
            <v>41136</v>
          </cell>
          <cell r="D4705">
            <v>3042.62</v>
          </cell>
          <cell r="E4705">
            <v>3054.41</v>
          </cell>
          <cell r="F4705">
            <v>3024.56</v>
          </cell>
          <cell r="G4705">
            <v>3040.31</v>
          </cell>
          <cell r="H4705">
            <v>863.29</v>
          </cell>
          <cell r="I4705">
            <v>133788100</v>
          </cell>
        </row>
        <row r="4706">
          <cell r="C4706">
            <v>41137</v>
          </cell>
          <cell r="D4706">
            <v>3031.09</v>
          </cell>
          <cell r="E4706">
            <v>3059.24</v>
          </cell>
          <cell r="F4706">
            <v>3026.18</v>
          </cell>
          <cell r="G4706">
            <v>3044.64</v>
          </cell>
          <cell r="H4706">
            <v>808.08</v>
          </cell>
          <cell r="I4706">
            <v>128187900</v>
          </cell>
        </row>
        <row r="4707">
          <cell r="C4707">
            <v>41138</v>
          </cell>
          <cell r="D4707">
            <v>3044.1</v>
          </cell>
          <cell r="E4707">
            <v>3047.39</v>
          </cell>
          <cell r="F4707">
            <v>3000.9</v>
          </cell>
          <cell r="G4707">
            <v>3029.82</v>
          </cell>
          <cell r="H4707">
            <v>842.3</v>
          </cell>
          <cell r="I4707">
            <v>131512700</v>
          </cell>
        </row>
        <row r="4708">
          <cell r="C4708">
            <v>41141</v>
          </cell>
          <cell r="D4708">
            <v>3001.73</v>
          </cell>
          <cell r="E4708">
            <v>3001.73</v>
          </cell>
          <cell r="F4708">
            <v>2951.84</v>
          </cell>
          <cell r="G4708">
            <v>2989.87</v>
          </cell>
          <cell r="H4708">
            <v>1238.94</v>
          </cell>
          <cell r="I4708">
            <v>176930000</v>
          </cell>
        </row>
        <row r="4709">
          <cell r="C4709">
            <v>41142</v>
          </cell>
          <cell r="D4709">
            <v>2988.3</v>
          </cell>
          <cell r="E4709">
            <v>3016.8</v>
          </cell>
          <cell r="F4709">
            <v>2958.09</v>
          </cell>
          <cell r="G4709">
            <v>2971.62</v>
          </cell>
          <cell r="H4709">
            <v>1563.11</v>
          </cell>
          <cell r="I4709">
            <v>244391900</v>
          </cell>
        </row>
        <row r="4710">
          <cell r="C4710">
            <v>41143</v>
          </cell>
          <cell r="D4710">
            <v>2970.44</v>
          </cell>
          <cell r="E4710">
            <v>2973.13</v>
          </cell>
          <cell r="F4710">
            <v>2900.21</v>
          </cell>
          <cell r="G4710">
            <v>2922.15</v>
          </cell>
          <cell r="H4710">
            <v>1755.45</v>
          </cell>
          <cell r="I4710">
            <v>280884200</v>
          </cell>
        </row>
        <row r="4711">
          <cell r="C4711">
            <v>41144</v>
          </cell>
          <cell r="D4711">
            <v>2922.11</v>
          </cell>
          <cell r="E4711">
            <v>2937.48</v>
          </cell>
          <cell r="F4711">
            <v>2894.4</v>
          </cell>
          <cell r="G4711">
            <v>2916.7</v>
          </cell>
          <cell r="H4711">
            <v>1505.88</v>
          </cell>
          <cell r="I4711">
            <v>239671600</v>
          </cell>
        </row>
        <row r="4712">
          <cell r="C4712">
            <v>41145</v>
          </cell>
          <cell r="D4712">
            <v>2910.21</v>
          </cell>
          <cell r="E4712">
            <v>2914.12</v>
          </cell>
          <cell r="F4712">
            <v>2889.31</v>
          </cell>
          <cell r="G4712">
            <v>2901.71</v>
          </cell>
          <cell r="H4712">
            <v>1024.58</v>
          </cell>
          <cell r="I4712">
            <v>178700300</v>
          </cell>
        </row>
        <row r="4713">
          <cell r="C4713">
            <v>41148</v>
          </cell>
          <cell r="D4713">
            <v>2892.7</v>
          </cell>
          <cell r="E4713">
            <v>2901.04</v>
          </cell>
          <cell r="F4713">
            <v>2876.65</v>
          </cell>
          <cell r="G4713">
            <v>2890.73</v>
          </cell>
          <cell r="H4713">
            <v>1149.72</v>
          </cell>
          <cell r="I4713">
            <v>209185000</v>
          </cell>
        </row>
        <row r="4714">
          <cell r="C4714">
            <v>41149</v>
          </cell>
          <cell r="D4714">
            <v>2880.25</v>
          </cell>
          <cell r="E4714">
            <v>2888.96</v>
          </cell>
          <cell r="F4714">
            <v>2838.99</v>
          </cell>
          <cell r="G4714">
            <v>2872.97</v>
          </cell>
          <cell r="H4714">
            <v>1108.5999999999999</v>
          </cell>
          <cell r="I4714">
            <v>185818200</v>
          </cell>
        </row>
        <row r="4715">
          <cell r="C4715">
            <v>41150</v>
          </cell>
          <cell r="D4715">
            <v>2864.19</v>
          </cell>
          <cell r="E4715">
            <v>2882.41</v>
          </cell>
          <cell r="F4715">
            <v>2843.02</v>
          </cell>
          <cell r="G4715">
            <v>2849.04</v>
          </cell>
          <cell r="H4715">
            <v>863.98</v>
          </cell>
          <cell r="I4715">
            <v>146193600</v>
          </cell>
        </row>
        <row r="4716">
          <cell r="C4716">
            <v>41151</v>
          </cell>
          <cell r="D4716">
            <v>2832.56</v>
          </cell>
          <cell r="E4716">
            <v>2864.96</v>
          </cell>
          <cell r="F4716">
            <v>2823.37</v>
          </cell>
          <cell r="G4716">
            <v>2848.14</v>
          </cell>
          <cell r="H4716">
            <v>939.34</v>
          </cell>
          <cell r="I4716">
            <v>159765100</v>
          </cell>
        </row>
        <row r="4717">
          <cell r="C4717">
            <v>41152</v>
          </cell>
          <cell r="D4717">
            <v>2840.2</v>
          </cell>
          <cell r="E4717">
            <v>2892.37</v>
          </cell>
          <cell r="F4717">
            <v>2838.29</v>
          </cell>
          <cell r="G4717">
            <v>2877.29</v>
          </cell>
          <cell r="H4717">
            <v>1034.3599999999999</v>
          </cell>
          <cell r="I4717">
            <v>175727900</v>
          </cell>
        </row>
        <row r="4718">
          <cell r="C4718">
            <v>41155</v>
          </cell>
          <cell r="D4718">
            <v>2878.41</v>
          </cell>
          <cell r="E4718">
            <v>2977.07</v>
          </cell>
          <cell r="F4718">
            <v>2874.3</v>
          </cell>
          <cell r="G4718">
            <v>2971.58</v>
          </cell>
          <cell r="H4718">
            <v>2001.45</v>
          </cell>
          <cell r="I4718">
            <v>305288800</v>
          </cell>
        </row>
        <row r="4719">
          <cell r="C4719">
            <v>41156</v>
          </cell>
          <cell r="D4719">
            <v>2957.89</v>
          </cell>
          <cell r="E4719">
            <v>2982</v>
          </cell>
          <cell r="F4719">
            <v>2927.65</v>
          </cell>
          <cell r="G4719">
            <v>2935.36</v>
          </cell>
          <cell r="H4719">
            <v>1013.5</v>
          </cell>
          <cell r="I4719">
            <v>163926100</v>
          </cell>
        </row>
        <row r="4720">
          <cell r="C4720">
            <v>41157</v>
          </cell>
          <cell r="D4720">
            <v>2934.39</v>
          </cell>
          <cell r="E4720">
            <v>2973.96</v>
          </cell>
          <cell r="F4720">
            <v>2931.95</v>
          </cell>
          <cell r="G4720">
            <v>2969.06</v>
          </cell>
          <cell r="H4720">
            <v>1048.3499999999999</v>
          </cell>
          <cell r="I4720">
            <v>180924700</v>
          </cell>
        </row>
        <row r="4721">
          <cell r="C4721">
            <v>41158</v>
          </cell>
          <cell r="D4721">
            <v>2972.83</v>
          </cell>
          <cell r="E4721">
            <v>2995.77</v>
          </cell>
          <cell r="F4721">
            <v>2955.74</v>
          </cell>
          <cell r="G4721">
            <v>2975.49</v>
          </cell>
          <cell r="H4721">
            <v>1071.5</v>
          </cell>
          <cell r="I4721">
            <v>172040800</v>
          </cell>
        </row>
        <row r="4722">
          <cell r="C4722">
            <v>41159</v>
          </cell>
          <cell r="D4722">
            <v>2997.79</v>
          </cell>
          <cell r="E4722">
            <v>3128.61</v>
          </cell>
          <cell r="F4722">
            <v>2997.79</v>
          </cell>
          <cell r="G4722">
            <v>3072.23</v>
          </cell>
          <cell r="H4722">
            <v>2943.02</v>
          </cell>
          <cell r="I4722">
            <v>529999100</v>
          </cell>
        </row>
        <row r="4723">
          <cell r="C4723">
            <v>41162</v>
          </cell>
          <cell r="D4723">
            <v>3079.48</v>
          </cell>
          <cell r="E4723">
            <v>3098.26</v>
          </cell>
          <cell r="F4723">
            <v>3041.85</v>
          </cell>
          <cell r="G4723">
            <v>3066.74</v>
          </cell>
          <cell r="H4723">
            <v>1736.33</v>
          </cell>
          <cell r="I4723">
            <v>277841200</v>
          </cell>
        </row>
        <row r="4724">
          <cell r="C4724">
            <v>41163</v>
          </cell>
          <cell r="D4724">
            <v>3052.02</v>
          </cell>
          <cell r="E4724">
            <v>3052.02</v>
          </cell>
          <cell r="F4724">
            <v>3006.41</v>
          </cell>
          <cell r="G4724">
            <v>3033.11</v>
          </cell>
          <cell r="H4724">
            <v>1191.08</v>
          </cell>
          <cell r="I4724">
            <v>194531000</v>
          </cell>
        </row>
        <row r="4725">
          <cell r="C4725">
            <v>41164</v>
          </cell>
          <cell r="D4725">
            <v>3042.22</v>
          </cell>
          <cell r="E4725">
            <v>3075.03</v>
          </cell>
          <cell r="F4725">
            <v>2998.54</v>
          </cell>
          <cell r="G4725">
            <v>3033.94</v>
          </cell>
          <cell r="H4725">
            <v>1274.99</v>
          </cell>
          <cell r="I4725">
            <v>219142900</v>
          </cell>
        </row>
        <row r="4726">
          <cell r="C4726">
            <v>41165</v>
          </cell>
          <cell r="D4726">
            <v>3022.11</v>
          </cell>
          <cell r="E4726">
            <v>3051.23</v>
          </cell>
          <cell r="F4726">
            <v>3008.12</v>
          </cell>
          <cell r="G4726">
            <v>3010.84</v>
          </cell>
          <cell r="H4726">
            <v>931.59</v>
          </cell>
          <cell r="I4726">
            <v>153449700</v>
          </cell>
        </row>
        <row r="4727">
          <cell r="C4727">
            <v>41166</v>
          </cell>
          <cell r="D4727">
            <v>3029.52</v>
          </cell>
          <cell r="E4727">
            <v>3042.4</v>
          </cell>
          <cell r="F4727">
            <v>2961.88</v>
          </cell>
          <cell r="G4727">
            <v>3001.55</v>
          </cell>
          <cell r="H4727">
            <v>1674.36</v>
          </cell>
          <cell r="I4727">
            <v>304859500</v>
          </cell>
        </row>
        <row r="4728">
          <cell r="C4728">
            <v>41169</v>
          </cell>
          <cell r="D4728">
            <v>2988</v>
          </cell>
          <cell r="E4728">
            <v>2989.75</v>
          </cell>
          <cell r="F4728">
            <v>2882.41</v>
          </cell>
          <cell r="G4728">
            <v>2886.52</v>
          </cell>
          <cell r="H4728">
            <v>1940.03</v>
          </cell>
          <cell r="I4728">
            <v>313352700</v>
          </cell>
        </row>
        <row r="4729">
          <cell r="C4729">
            <v>41170</v>
          </cell>
          <cell r="D4729">
            <v>2874.1</v>
          </cell>
          <cell r="E4729">
            <v>2906.23</v>
          </cell>
          <cell r="F4729">
            <v>2869.11</v>
          </cell>
          <cell r="G4729">
            <v>2887.48</v>
          </cell>
          <cell r="H4729">
            <v>940.86</v>
          </cell>
          <cell r="I4729">
            <v>156186500</v>
          </cell>
        </row>
        <row r="4730">
          <cell r="C4730">
            <v>41171</v>
          </cell>
          <cell r="D4730">
            <v>2886.29</v>
          </cell>
          <cell r="E4730">
            <v>2894.38</v>
          </cell>
          <cell r="F4730">
            <v>2861.19</v>
          </cell>
          <cell r="G4730">
            <v>2881.6</v>
          </cell>
          <cell r="H4730">
            <v>936.16</v>
          </cell>
          <cell r="I4730">
            <v>170427400</v>
          </cell>
        </row>
        <row r="4731">
          <cell r="C4731">
            <v>41172</v>
          </cell>
          <cell r="D4731">
            <v>2869.51</v>
          </cell>
          <cell r="E4731">
            <v>2871.01</v>
          </cell>
          <cell r="F4731">
            <v>2812.3</v>
          </cell>
          <cell r="G4731">
            <v>2817.97</v>
          </cell>
          <cell r="H4731">
            <v>1074.48</v>
          </cell>
          <cell r="I4731">
            <v>196479500</v>
          </cell>
        </row>
        <row r="4732">
          <cell r="C4732">
            <v>41173</v>
          </cell>
          <cell r="D4732">
            <v>2804.98</v>
          </cell>
          <cell r="E4732">
            <v>2879.84</v>
          </cell>
          <cell r="F4732">
            <v>2804.94</v>
          </cell>
          <cell r="G4732">
            <v>2835.92</v>
          </cell>
          <cell r="H4732">
            <v>1194.32</v>
          </cell>
          <cell r="I4732">
            <v>190406800</v>
          </cell>
        </row>
        <row r="4733">
          <cell r="C4733">
            <v>41176</v>
          </cell>
          <cell r="D4733">
            <v>2821.84</v>
          </cell>
          <cell r="E4733">
            <v>2873.49</v>
          </cell>
          <cell r="F4733">
            <v>2799.69</v>
          </cell>
          <cell r="G4733">
            <v>2860.17</v>
          </cell>
          <cell r="H4733">
            <v>1021.64</v>
          </cell>
          <cell r="I4733">
            <v>174676400</v>
          </cell>
        </row>
        <row r="4734">
          <cell r="C4734">
            <v>41177</v>
          </cell>
          <cell r="D4734">
            <v>2858.39</v>
          </cell>
          <cell r="E4734">
            <v>2881.01</v>
          </cell>
          <cell r="F4734">
            <v>2850.87</v>
          </cell>
          <cell r="G4734">
            <v>2865.2</v>
          </cell>
          <cell r="H4734">
            <v>689.82</v>
          </cell>
          <cell r="I4734">
            <v>121532600</v>
          </cell>
        </row>
        <row r="4735">
          <cell r="C4735">
            <v>41178</v>
          </cell>
          <cell r="D4735">
            <v>2863.06</v>
          </cell>
          <cell r="E4735">
            <v>2871</v>
          </cell>
          <cell r="F4735">
            <v>2828.6</v>
          </cell>
          <cell r="G4735">
            <v>2835.23</v>
          </cell>
          <cell r="H4735">
            <v>627.05999999999995</v>
          </cell>
          <cell r="I4735">
            <v>113730600</v>
          </cell>
        </row>
        <row r="4736">
          <cell r="C4736">
            <v>41179</v>
          </cell>
          <cell r="D4736">
            <v>2837.07</v>
          </cell>
          <cell r="E4736">
            <v>2917.57</v>
          </cell>
          <cell r="F4736">
            <v>2826.35</v>
          </cell>
          <cell r="G4736">
            <v>2907.86</v>
          </cell>
          <cell r="H4736">
            <v>1359.44</v>
          </cell>
          <cell r="I4736">
            <v>243285700</v>
          </cell>
        </row>
        <row r="4737">
          <cell r="C4737">
            <v>41180</v>
          </cell>
          <cell r="D4737">
            <v>2880.16</v>
          </cell>
          <cell r="E4737">
            <v>2992.82</v>
          </cell>
          <cell r="F4737">
            <v>2875.73</v>
          </cell>
          <cell r="G4737">
            <v>2985.1</v>
          </cell>
          <cell r="H4737">
            <v>1792.04</v>
          </cell>
          <cell r="I4737">
            <v>321147300</v>
          </cell>
        </row>
        <row r="4738">
          <cell r="C4738">
            <v>41190</v>
          </cell>
          <cell r="D4738">
            <v>2978.54</v>
          </cell>
          <cell r="E4738">
            <v>2990.4</v>
          </cell>
          <cell r="F4738">
            <v>2923.97</v>
          </cell>
          <cell r="G4738">
            <v>2937.14</v>
          </cell>
          <cell r="H4738">
            <v>908.77</v>
          </cell>
          <cell r="I4738">
            <v>152418800</v>
          </cell>
        </row>
        <row r="4739">
          <cell r="C4739">
            <v>41191</v>
          </cell>
          <cell r="D4739">
            <v>2949.52</v>
          </cell>
          <cell r="E4739">
            <v>3016.91</v>
          </cell>
          <cell r="F4739">
            <v>2949.15</v>
          </cell>
          <cell r="G4739">
            <v>3006.17</v>
          </cell>
          <cell r="H4739">
            <v>1364.41</v>
          </cell>
          <cell r="I4739">
            <v>233208100</v>
          </cell>
        </row>
        <row r="4740">
          <cell r="C4740">
            <v>41192</v>
          </cell>
          <cell r="D4740">
            <v>3000.28</v>
          </cell>
          <cell r="E4740">
            <v>3030.33</v>
          </cell>
          <cell r="F4740">
            <v>2988.06</v>
          </cell>
          <cell r="G4740">
            <v>3020.89</v>
          </cell>
          <cell r="H4740">
            <v>1031.8599999999999</v>
          </cell>
          <cell r="I4740">
            <v>172039100</v>
          </cell>
        </row>
        <row r="4741">
          <cell r="C4741">
            <v>41193</v>
          </cell>
          <cell r="D4741">
            <v>3016.79</v>
          </cell>
          <cell r="E4741">
            <v>3032.22</v>
          </cell>
          <cell r="F4741">
            <v>2988.14</v>
          </cell>
          <cell r="G4741">
            <v>3000.6</v>
          </cell>
          <cell r="H4741">
            <v>926.29</v>
          </cell>
          <cell r="I4741">
            <v>162552000</v>
          </cell>
        </row>
        <row r="4742">
          <cell r="C4742">
            <v>41194</v>
          </cell>
          <cell r="D4742">
            <v>3006.03</v>
          </cell>
          <cell r="E4742">
            <v>3030.78</v>
          </cell>
          <cell r="F4742">
            <v>2965.11</v>
          </cell>
          <cell r="G4742">
            <v>2984.77</v>
          </cell>
          <cell r="H4742">
            <v>926.69</v>
          </cell>
          <cell r="I4742">
            <v>164630400</v>
          </cell>
        </row>
        <row r="4743">
          <cell r="C4743">
            <v>41197</v>
          </cell>
          <cell r="D4743">
            <v>2991.69</v>
          </cell>
          <cell r="E4743">
            <v>2998.27</v>
          </cell>
          <cell r="F4743">
            <v>2947.93</v>
          </cell>
          <cell r="G4743">
            <v>2980.81</v>
          </cell>
          <cell r="H4743">
            <v>676.6</v>
          </cell>
          <cell r="I4743">
            <v>125297200</v>
          </cell>
        </row>
        <row r="4744">
          <cell r="C4744">
            <v>41198</v>
          </cell>
          <cell r="D4744">
            <v>2979.28</v>
          </cell>
          <cell r="E4744">
            <v>3003.84</v>
          </cell>
          <cell r="F4744">
            <v>2962.21</v>
          </cell>
          <cell r="G4744">
            <v>2983.73</v>
          </cell>
          <cell r="H4744">
            <v>753.65</v>
          </cell>
          <cell r="I4744">
            <v>133729200</v>
          </cell>
        </row>
        <row r="4745">
          <cell r="C4745">
            <v>41199</v>
          </cell>
          <cell r="D4745">
            <v>2991.75</v>
          </cell>
          <cell r="E4745">
            <v>3003.68</v>
          </cell>
          <cell r="F4745">
            <v>2947.78</v>
          </cell>
          <cell r="G4745">
            <v>2984.94</v>
          </cell>
          <cell r="H4745">
            <v>728.52</v>
          </cell>
          <cell r="I4745">
            <v>126357900</v>
          </cell>
        </row>
        <row r="4746">
          <cell r="C4746">
            <v>41200</v>
          </cell>
          <cell r="D4746">
            <v>2990.21</v>
          </cell>
          <cell r="E4746">
            <v>3094.53</v>
          </cell>
          <cell r="F4746">
            <v>2985.82</v>
          </cell>
          <cell r="G4746">
            <v>3088.99</v>
          </cell>
          <cell r="H4746">
            <v>2458.79</v>
          </cell>
          <cell r="I4746">
            <v>396244700</v>
          </cell>
        </row>
        <row r="4747">
          <cell r="C4747">
            <v>41201</v>
          </cell>
          <cell r="D4747">
            <v>3076.08</v>
          </cell>
          <cell r="E4747">
            <v>3114.84</v>
          </cell>
          <cell r="F4747">
            <v>3069.87</v>
          </cell>
          <cell r="G4747">
            <v>3093.43</v>
          </cell>
          <cell r="H4747">
            <v>1539.96</v>
          </cell>
          <cell r="I4747">
            <v>244005800</v>
          </cell>
        </row>
        <row r="4748">
          <cell r="C4748">
            <v>41204</v>
          </cell>
          <cell r="D4748">
            <v>3065.39</v>
          </cell>
          <cell r="E4748">
            <v>3121.23</v>
          </cell>
          <cell r="F4748">
            <v>3049.6</v>
          </cell>
          <cell r="G4748">
            <v>3110.04</v>
          </cell>
          <cell r="H4748">
            <v>1262.78</v>
          </cell>
          <cell r="I4748">
            <v>190593300</v>
          </cell>
        </row>
        <row r="4749">
          <cell r="C4749">
            <v>41205</v>
          </cell>
          <cell r="D4749">
            <v>3110.13</v>
          </cell>
          <cell r="E4749">
            <v>3139.51</v>
          </cell>
          <cell r="F4749">
            <v>3083.27</v>
          </cell>
          <cell r="G4749">
            <v>3088.72</v>
          </cell>
          <cell r="H4749">
            <v>1573.95</v>
          </cell>
          <cell r="I4749">
            <v>259600300</v>
          </cell>
        </row>
        <row r="4750">
          <cell r="C4750">
            <v>41206</v>
          </cell>
          <cell r="D4750">
            <v>3073.28</v>
          </cell>
          <cell r="E4750">
            <v>3102.07</v>
          </cell>
          <cell r="F4750">
            <v>3070.34</v>
          </cell>
          <cell r="G4750">
            <v>3086.67</v>
          </cell>
          <cell r="H4750">
            <v>988.81</v>
          </cell>
          <cell r="I4750">
            <v>166436000</v>
          </cell>
        </row>
        <row r="4751">
          <cell r="C4751">
            <v>41207</v>
          </cell>
          <cell r="D4751">
            <v>3082.56</v>
          </cell>
          <cell r="E4751">
            <v>3115.85</v>
          </cell>
          <cell r="F4751">
            <v>3046.43</v>
          </cell>
          <cell r="G4751">
            <v>3053.4</v>
          </cell>
          <cell r="H4751">
            <v>1082.17</v>
          </cell>
          <cell r="I4751">
            <v>193390500</v>
          </cell>
        </row>
        <row r="4752">
          <cell r="C4752">
            <v>41208</v>
          </cell>
          <cell r="D4752">
            <v>3058.13</v>
          </cell>
          <cell r="E4752">
            <v>3062.98</v>
          </cell>
          <cell r="F4752">
            <v>2972.81</v>
          </cell>
          <cell r="G4752">
            <v>2994.71</v>
          </cell>
          <cell r="H4752">
            <v>1378.07</v>
          </cell>
          <cell r="I4752">
            <v>224304700</v>
          </cell>
        </row>
        <row r="4753">
          <cell r="C4753">
            <v>41211</v>
          </cell>
          <cell r="D4753">
            <v>2979.18</v>
          </cell>
          <cell r="E4753">
            <v>2991.43</v>
          </cell>
          <cell r="F4753">
            <v>2961.85</v>
          </cell>
          <cell r="G4753">
            <v>2987.26</v>
          </cell>
          <cell r="H4753">
            <v>935.86</v>
          </cell>
          <cell r="I4753">
            <v>147485800</v>
          </cell>
        </row>
        <row r="4754">
          <cell r="C4754">
            <v>41212</v>
          </cell>
          <cell r="D4754">
            <v>2996.22</v>
          </cell>
          <cell r="E4754">
            <v>3050.21</v>
          </cell>
          <cell r="F4754">
            <v>2983.97</v>
          </cell>
          <cell r="G4754">
            <v>3024.31</v>
          </cell>
          <cell r="H4754">
            <v>1054.03</v>
          </cell>
          <cell r="I4754">
            <v>177167700</v>
          </cell>
        </row>
        <row r="4755">
          <cell r="C4755">
            <v>41213</v>
          </cell>
          <cell r="D4755">
            <v>3032.28</v>
          </cell>
          <cell r="E4755">
            <v>3050.33</v>
          </cell>
          <cell r="F4755">
            <v>3011.5</v>
          </cell>
          <cell r="G4755">
            <v>3040.08</v>
          </cell>
          <cell r="H4755">
            <v>1348.33</v>
          </cell>
          <cell r="I4755">
            <v>202748300</v>
          </cell>
        </row>
        <row r="4756">
          <cell r="C4756">
            <v>41214</v>
          </cell>
          <cell r="D4756">
            <v>3042.53</v>
          </cell>
          <cell r="E4756">
            <v>3170.45</v>
          </cell>
          <cell r="F4756">
            <v>3041.66</v>
          </cell>
          <cell r="G4756">
            <v>3142.57</v>
          </cell>
          <cell r="H4756">
            <v>3053.78</v>
          </cell>
          <cell r="I4756">
            <v>503056400</v>
          </cell>
        </row>
        <row r="4757">
          <cell r="C4757">
            <v>41215</v>
          </cell>
          <cell r="D4757">
            <v>3142.4</v>
          </cell>
          <cell r="E4757">
            <v>3212.59</v>
          </cell>
          <cell r="F4757">
            <v>3140.58</v>
          </cell>
          <cell r="G4757">
            <v>3200.44</v>
          </cell>
          <cell r="H4757">
            <v>3092.73</v>
          </cell>
          <cell r="I4757">
            <v>507905100</v>
          </cell>
        </row>
        <row r="4758">
          <cell r="C4758">
            <v>41218</v>
          </cell>
          <cell r="D4758">
            <v>3187.09</v>
          </cell>
          <cell r="E4758">
            <v>3210.09</v>
          </cell>
          <cell r="F4758">
            <v>3150.68</v>
          </cell>
          <cell r="G4758">
            <v>3186.25</v>
          </cell>
          <cell r="H4758">
            <v>2059.69</v>
          </cell>
          <cell r="I4758">
            <v>320017700</v>
          </cell>
        </row>
        <row r="4759">
          <cell r="C4759">
            <v>41219</v>
          </cell>
          <cell r="D4759">
            <v>3179.35</v>
          </cell>
          <cell r="E4759">
            <v>3182.99</v>
          </cell>
          <cell r="F4759">
            <v>3113.77</v>
          </cell>
          <cell r="G4759">
            <v>3162.07</v>
          </cell>
          <cell r="H4759">
            <v>2215.0700000000002</v>
          </cell>
          <cell r="I4759">
            <v>310652500</v>
          </cell>
        </row>
        <row r="4760">
          <cell r="C4760">
            <v>41220</v>
          </cell>
          <cell r="D4760">
            <v>3152.18</v>
          </cell>
          <cell r="E4760">
            <v>3173.53</v>
          </cell>
          <cell r="F4760">
            <v>3114.29</v>
          </cell>
          <cell r="G4760">
            <v>3131.54</v>
          </cell>
          <cell r="H4760">
            <v>1723.01</v>
          </cell>
          <cell r="I4760">
            <v>255868800</v>
          </cell>
        </row>
        <row r="4761">
          <cell r="C4761">
            <v>41221</v>
          </cell>
          <cell r="D4761">
            <v>3108.36</v>
          </cell>
          <cell r="E4761">
            <v>3157.84</v>
          </cell>
          <cell r="F4761">
            <v>3078.1</v>
          </cell>
          <cell r="G4761">
            <v>3088.54</v>
          </cell>
          <cell r="H4761">
            <v>1872.06</v>
          </cell>
          <cell r="I4761">
            <v>269430800</v>
          </cell>
        </row>
        <row r="4762">
          <cell r="C4762">
            <v>41222</v>
          </cell>
          <cell r="D4762">
            <v>3080.36</v>
          </cell>
          <cell r="E4762">
            <v>3109.17</v>
          </cell>
          <cell r="F4762">
            <v>3075.64</v>
          </cell>
          <cell r="G4762">
            <v>3084.8</v>
          </cell>
          <cell r="H4762">
            <v>1354.33</v>
          </cell>
          <cell r="I4762">
            <v>219225000</v>
          </cell>
        </row>
        <row r="4763">
          <cell r="C4763">
            <v>41225</v>
          </cell>
          <cell r="D4763">
            <v>3084.53</v>
          </cell>
          <cell r="E4763">
            <v>3150.57</v>
          </cell>
          <cell r="F4763">
            <v>3084.53</v>
          </cell>
          <cell r="G4763">
            <v>3150.15</v>
          </cell>
          <cell r="H4763">
            <v>1752.32</v>
          </cell>
          <cell r="I4763">
            <v>275830900</v>
          </cell>
        </row>
        <row r="4764">
          <cell r="C4764">
            <v>41226</v>
          </cell>
          <cell r="D4764">
            <v>3138.04</v>
          </cell>
          <cell r="E4764">
            <v>3138.04</v>
          </cell>
          <cell r="F4764">
            <v>3072.82</v>
          </cell>
          <cell r="G4764">
            <v>3082.92</v>
          </cell>
          <cell r="H4764">
            <v>1675.87</v>
          </cell>
          <cell r="I4764">
            <v>266340800</v>
          </cell>
        </row>
        <row r="4765">
          <cell r="C4765">
            <v>41227</v>
          </cell>
          <cell r="D4765">
            <v>3083.56</v>
          </cell>
          <cell r="E4765">
            <v>3094.38</v>
          </cell>
          <cell r="F4765">
            <v>3026.11</v>
          </cell>
          <cell r="G4765">
            <v>3058.67</v>
          </cell>
          <cell r="H4765">
            <v>1131.53</v>
          </cell>
          <cell r="I4765">
            <v>167656800</v>
          </cell>
        </row>
        <row r="4766">
          <cell r="C4766">
            <v>41228</v>
          </cell>
          <cell r="D4766">
            <v>3039.41</v>
          </cell>
          <cell r="E4766">
            <v>3074.4</v>
          </cell>
          <cell r="F4766">
            <v>3016.82</v>
          </cell>
          <cell r="G4766">
            <v>3025.9</v>
          </cell>
          <cell r="H4766">
            <v>1207.18</v>
          </cell>
          <cell r="I4766">
            <v>183456500</v>
          </cell>
        </row>
        <row r="4767">
          <cell r="C4767">
            <v>41229</v>
          </cell>
          <cell r="D4767">
            <v>3012.86</v>
          </cell>
          <cell r="E4767">
            <v>3031.7</v>
          </cell>
          <cell r="F4767">
            <v>3004.92</v>
          </cell>
          <cell r="G4767">
            <v>3028.15</v>
          </cell>
          <cell r="H4767">
            <v>1176.99</v>
          </cell>
          <cell r="I4767">
            <v>181483300</v>
          </cell>
        </row>
        <row r="4768">
          <cell r="C4768">
            <v>41232</v>
          </cell>
          <cell r="D4768">
            <v>3023.35</v>
          </cell>
          <cell r="E4768">
            <v>3030.48</v>
          </cell>
          <cell r="F4768">
            <v>2975.34</v>
          </cell>
          <cell r="G4768">
            <v>3012.3</v>
          </cell>
          <cell r="H4768">
            <v>1124.0999999999999</v>
          </cell>
          <cell r="I4768">
            <v>170906100</v>
          </cell>
        </row>
        <row r="4769">
          <cell r="C4769">
            <v>41233</v>
          </cell>
          <cell r="D4769">
            <v>3017.59</v>
          </cell>
          <cell r="E4769">
            <v>3050.12</v>
          </cell>
          <cell r="F4769">
            <v>3002.66</v>
          </cell>
          <cell r="G4769">
            <v>3026.96</v>
          </cell>
          <cell r="H4769">
            <v>1215.76</v>
          </cell>
          <cell r="I4769">
            <v>183714200</v>
          </cell>
        </row>
        <row r="4770">
          <cell r="C4770">
            <v>41234</v>
          </cell>
          <cell r="D4770">
            <v>3023.69</v>
          </cell>
          <cell r="E4770">
            <v>3082.63</v>
          </cell>
          <cell r="F4770">
            <v>2995.06</v>
          </cell>
          <cell r="G4770">
            <v>3079.22</v>
          </cell>
          <cell r="H4770">
            <v>1578.92</v>
          </cell>
          <cell r="I4770">
            <v>235500900</v>
          </cell>
        </row>
        <row r="4771">
          <cell r="C4771">
            <v>41235</v>
          </cell>
          <cell r="D4771">
            <v>3059.42</v>
          </cell>
          <cell r="E4771">
            <v>3088.95</v>
          </cell>
          <cell r="F4771">
            <v>3043.76</v>
          </cell>
          <cell r="G4771">
            <v>3065.13</v>
          </cell>
          <cell r="H4771">
            <v>1266.8699999999999</v>
          </cell>
          <cell r="I4771">
            <v>195201300</v>
          </cell>
        </row>
        <row r="4772">
          <cell r="C4772">
            <v>41236</v>
          </cell>
          <cell r="D4772">
            <v>3065.96</v>
          </cell>
          <cell r="E4772">
            <v>3100.32</v>
          </cell>
          <cell r="F4772">
            <v>3055.77</v>
          </cell>
          <cell r="G4772">
            <v>3083.66</v>
          </cell>
          <cell r="H4772">
            <v>1273.3599999999999</v>
          </cell>
          <cell r="I4772">
            <v>200160000</v>
          </cell>
        </row>
        <row r="4773">
          <cell r="C4773">
            <v>41239</v>
          </cell>
          <cell r="D4773">
            <v>3084.42</v>
          </cell>
          <cell r="E4773">
            <v>3096.84</v>
          </cell>
          <cell r="F4773">
            <v>3050.76</v>
          </cell>
          <cell r="G4773">
            <v>3078.76</v>
          </cell>
          <cell r="H4773">
            <v>927.6</v>
          </cell>
          <cell r="I4773">
            <v>153608500</v>
          </cell>
        </row>
        <row r="4774">
          <cell r="C4774">
            <v>41240</v>
          </cell>
          <cell r="D4774">
            <v>3060.72</v>
          </cell>
          <cell r="E4774">
            <v>3075.01</v>
          </cell>
          <cell r="F4774">
            <v>3034.66</v>
          </cell>
          <cell r="G4774">
            <v>3044.39</v>
          </cell>
          <cell r="H4774">
            <v>947.37</v>
          </cell>
          <cell r="I4774">
            <v>154117600</v>
          </cell>
        </row>
        <row r="4775">
          <cell r="C4775">
            <v>41241</v>
          </cell>
          <cell r="D4775">
            <v>3025.64</v>
          </cell>
          <cell r="E4775">
            <v>3035.23</v>
          </cell>
          <cell r="F4775">
            <v>2968.08</v>
          </cell>
          <cell r="G4775">
            <v>2978.6</v>
          </cell>
          <cell r="H4775">
            <v>1170.06</v>
          </cell>
          <cell r="I4775">
            <v>189319600</v>
          </cell>
        </row>
        <row r="4776">
          <cell r="C4776">
            <v>41242</v>
          </cell>
          <cell r="D4776">
            <v>2973.31</v>
          </cell>
          <cell r="E4776">
            <v>3002.27</v>
          </cell>
          <cell r="F4776">
            <v>2963.64</v>
          </cell>
          <cell r="G4776">
            <v>2965.39</v>
          </cell>
          <cell r="H4776">
            <v>956.94</v>
          </cell>
          <cell r="I4776">
            <v>161088400</v>
          </cell>
        </row>
        <row r="4777">
          <cell r="C4777">
            <v>41243</v>
          </cell>
          <cell r="D4777">
            <v>2964.93</v>
          </cell>
          <cell r="E4777">
            <v>3098.17</v>
          </cell>
          <cell r="F4777">
            <v>2963.82</v>
          </cell>
          <cell r="G4777">
            <v>3054.98</v>
          </cell>
          <cell r="H4777">
            <v>2266.7399999999998</v>
          </cell>
          <cell r="I4777">
            <v>375681000</v>
          </cell>
        </row>
        <row r="4778">
          <cell r="C4778">
            <v>41246</v>
          </cell>
          <cell r="D4778">
            <v>3050.73</v>
          </cell>
          <cell r="E4778">
            <v>3148.25</v>
          </cell>
          <cell r="F4778">
            <v>3050.73</v>
          </cell>
          <cell r="G4778">
            <v>3103.93</v>
          </cell>
          <cell r="H4778">
            <v>3122.27</v>
          </cell>
          <cell r="I4778">
            <v>554761600</v>
          </cell>
        </row>
        <row r="4779">
          <cell r="C4779">
            <v>41247</v>
          </cell>
          <cell r="D4779">
            <v>3096.87</v>
          </cell>
          <cell r="E4779">
            <v>3149.05</v>
          </cell>
          <cell r="F4779">
            <v>3074.84</v>
          </cell>
          <cell r="G4779">
            <v>3140.98</v>
          </cell>
          <cell r="H4779">
            <v>2001.47</v>
          </cell>
          <cell r="I4779">
            <v>367947000</v>
          </cell>
        </row>
        <row r="4780">
          <cell r="C4780">
            <v>41248</v>
          </cell>
          <cell r="D4780">
            <v>3132.45</v>
          </cell>
          <cell r="E4780">
            <v>3269.88</v>
          </cell>
          <cell r="F4780">
            <v>3126.43</v>
          </cell>
          <cell r="G4780">
            <v>3221.04</v>
          </cell>
          <cell r="H4780">
            <v>3749.56</v>
          </cell>
          <cell r="I4780">
            <v>653791500</v>
          </cell>
        </row>
        <row r="4781">
          <cell r="C4781">
            <v>41249</v>
          </cell>
          <cell r="D4781">
            <v>3222.22</v>
          </cell>
          <cell r="E4781">
            <v>3260.77</v>
          </cell>
          <cell r="F4781">
            <v>3213.37</v>
          </cell>
          <cell r="G4781">
            <v>3236.75</v>
          </cell>
          <cell r="H4781">
            <v>2195.17</v>
          </cell>
          <cell r="I4781">
            <v>339029400</v>
          </cell>
        </row>
        <row r="4782">
          <cell r="C4782">
            <v>41250</v>
          </cell>
          <cell r="D4782">
            <v>3234.38</v>
          </cell>
          <cell r="E4782">
            <v>3280.63</v>
          </cell>
          <cell r="F4782">
            <v>3200.09</v>
          </cell>
          <cell r="G4782">
            <v>3250.87</v>
          </cell>
          <cell r="H4782">
            <v>2790.73</v>
          </cell>
          <cell r="I4782">
            <v>446622000</v>
          </cell>
        </row>
        <row r="4783">
          <cell r="C4783">
            <v>41253</v>
          </cell>
          <cell r="D4783">
            <v>3259.38</v>
          </cell>
          <cell r="E4783">
            <v>3306.36</v>
          </cell>
          <cell r="F4783">
            <v>3221.74</v>
          </cell>
          <cell r="G4783">
            <v>3304.18</v>
          </cell>
          <cell r="H4783">
            <v>3233.91</v>
          </cell>
          <cell r="I4783">
            <v>535764000</v>
          </cell>
        </row>
        <row r="4784">
          <cell r="C4784">
            <v>41254</v>
          </cell>
          <cell r="D4784">
            <v>3282.9</v>
          </cell>
          <cell r="E4784">
            <v>3303</v>
          </cell>
          <cell r="F4784">
            <v>3260.57</v>
          </cell>
          <cell r="G4784">
            <v>3262.87</v>
          </cell>
          <cell r="H4784">
            <v>2167.6799999999998</v>
          </cell>
          <cell r="I4784">
            <v>348949900</v>
          </cell>
        </row>
        <row r="4785">
          <cell r="C4785">
            <v>41255</v>
          </cell>
          <cell r="D4785">
            <v>3264.35</v>
          </cell>
          <cell r="E4785">
            <v>3292.67</v>
          </cell>
          <cell r="F4785">
            <v>3241.25</v>
          </cell>
          <cell r="G4785">
            <v>3273.58</v>
          </cell>
          <cell r="H4785">
            <v>1945.1</v>
          </cell>
          <cell r="I4785">
            <v>320654200</v>
          </cell>
        </row>
        <row r="4786">
          <cell r="C4786">
            <v>41256</v>
          </cell>
          <cell r="D4786">
            <v>3271.91</v>
          </cell>
          <cell r="E4786">
            <v>3307.06</v>
          </cell>
          <cell r="F4786">
            <v>3252.22</v>
          </cell>
          <cell r="G4786">
            <v>3283.87</v>
          </cell>
          <cell r="H4786">
            <v>2020.06</v>
          </cell>
          <cell r="I4786">
            <v>314626400</v>
          </cell>
        </row>
        <row r="4787">
          <cell r="C4787">
            <v>41257</v>
          </cell>
          <cell r="D4787">
            <v>3290.35</v>
          </cell>
          <cell r="E4787">
            <v>3437.98</v>
          </cell>
          <cell r="F4787">
            <v>3281.58</v>
          </cell>
          <cell r="G4787">
            <v>3434.2</v>
          </cell>
          <cell r="H4787">
            <v>4525.2700000000004</v>
          </cell>
          <cell r="I4787">
            <v>744070000</v>
          </cell>
        </row>
        <row r="4788">
          <cell r="C4788">
            <v>41260</v>
          </cell>
          <cell r="D4788">
            <v>3430.29</v>
          </cell>
          <cell r="E4788">
            <v>3506.42</v>
          </cell>
          <cell r="F4788">
            <v>3399.37</v>
          </cell>
          <cell r="G4788">
            <v>3420.18</v>
          </cell>
          <cell r="H4788">
            <v>3983.44</v>
          </cell>
          <cell r="I4788">
            <v>637575000</v>
          </cell>
        </row>
        <row r="4789">
          <cell r="C4789">
            <v>41261</v>
          </cell>
          <cell r="D4789">
            <v>3404.23</v>
          </cell>
          <cell r="E4789">
            <v>3457.56</v>
          </cell>
          <cell r="F4789">
            <v>3338.42</v>
          </cell>
          <cell r="G4789">
            <v>3359.15</v>
          </cell>
          <cell r="H4789">
            <v>3969.61</v>
          </cell>
          <cell r="I4789">
            <v>590357300</v>
          </cell>
        </row>
        <row r="4790">
          <cell r="C4790">
            <v>41262</v>
          </cell>
          <cell r="D4790">
            <v>3347.3</v>
          </cell>
          <cell r="E4790">
            <v>3377.28</v>
          </cell>
          <cell r="F4790">
            <v>3314.88</v>
          </cell>
          <cell r="G4790">
            <v>3356.9</v>
          </cell>
          <cell r="H4790">
            <v>3623.15</v>
          </cell>
          <cell r="I4790">
            <v>502655900</v>
          </cell>
        </row>
        <row r="4791">
          <cell r="C4791">
            <v>41263</v>
          </cell>
          <cell r="D4791">
            <v>3336.38</v>
          </cell>
          <cell r="E4791">
            <v>3421.96</v>
          </cell>
          <cell r="F4791">
            <v>3310.85</v>
          </cell>
          <cell r="G4791">
            <v>3406.58</v>
          </cell>
          <cell r="H4791">
            <v>2613.2600000000002</v>
          </cell>
          <cell r="I4791">
            <v>393086300</v>
          </cell>
        </row>
        <row r="4792">
          <cell r="C4792">
            <v>41264</v>
          </cell>
          <cell r="D4792">
            <v>3407.1</v>
          </cell>
          <cell r="E4792">
            <v>3456.95</v>
          </cell>
          <cell r="F4792">
            <v>3369.02</v>
          </cell>
          <cell r="G4792">
            <v>3375.71</v>
          </cell>
          <cell r="H4792">
            <v>2745.74</v>
          </cell>
          <cell r="I4792">
            <v>429209500</v>
          </cell>
        </row>
        <row r="4793">
          <cell r="C4793">
            <v>41267</v>
          </cell>
          <cell r="D4793">
            <v>3365.36</v>
          </cell>
          <cell r="E4793">
            <v>3426.59</v>
          </cell>
          <cell r="F4793">
            <v>3356.7</v>
          </cell>
          <cell r="G4793">
            <v>3404.01</v>
          </cell>
          <cell r="H4793">
            <v>1964.18</v>
          </cell>
          <cell r="I4793">
            <v>285829400</v>
          </cell>
        </row>
        <row r="4794">
          <cell r="C4794">
            <v>41268</v>
          </cell>
          <cell r="D4794">
            <v>3392.77</v>
          </cell>
          <cell r="E4794">
            <v>3574.53</v>
          </cell>
          <cell r="F4794">
            <v>3388.68</v>
          </cell>
          <cell r="G4794">
            <v>3542.71</v>
          </cell>
          <cell r="H4794">
            <v>4593.2</v>
          </cell>
          <cell r="I4794">
            <v>677789700</v>
          </cell>
        </row>
        <row r="4795">
          <cell r="C4795">
            <v>41269</v>
          </cell>
          <cell r="D4795">
            <v>3542.73</v>
          </cell>
          <cell r="E4795">
            <v>3643.55</v>
          </cell>
          <cell r="F4795">
            <v>3542.73</v>
          </cell>
          <cell r="G4795">
            <v>3621.14</v>
          </cell>
          <cell r="H4795">
            <v>4484.18</v>
          </cell>
          <cell r="I4795">
            <v>600074300</v>
          </cell>
        </row>
        <row r="4796">
          <cell r="C4796">
            <v>41270</v>
          </cell>
          <cell r="D4796">
            <v>3649.55</v>
          </cell>
          <cell r="E4796">
            <v>3676.26</v>
          </cell>
          <cell r="F4796">
            <v>3587.98</v>
          </cell>
          <cell r="G4796">
            <v>3591.97</v>
          </cell>
          <cell r="H4796">
            <v>3925.93</v>
          </cell>
          <cell r="I4796">
            <v>492090600</v>
          </cell>
        </row>
        <row r="4797">
          <cell r="C4797">
            <v>41271</v>
          </cell>
          <cell r="D4797">
            <v>3589.5</v>
          </cell>
          <cell r="E4797">
            <v>3721.04</v>
          </cell>
          <cell r="F4797">
            <v>3589.5</v>
          </cell>
          <cell r="G4797">
            <v>3717.71</v>
          </cell>
          <cell r="H4797">
            <v>4178.67</v>
          </cell>
          <cell r="I4797">
            <v>582057400</v>
          </cell>
        </row>
        <row r="4798">
          <cell r="C4798">
            <v>41274</v>
          </cell>
          <cell r="D4798">
            <v>3737.01</v>
          </cell>
          <cell r="E4798">
            <v>3819.01</v>
          </cell>
          <cell r="F4798">
            <v>3707.49</v>
          </cell>
          <cell r="G4798">
            <v>3795.3</v>
          </cell>
          <cell r="H4798">
            <v>5059.1000000000004</v>
          </cell>
          <cell r="I4798">
            <v>667959500</v>
          </cell>
        </row>
        <row r="4799">
          <cell r="C4799">
            <v>41278</v>
          </cell>
          <cell r="D4799">
            <v>3850.15</v>
          </cell>
          <cell r="E4799">
            <v>3898.92</v>
          </cell>
          <cell r="F4799">
            <v>3782.25</v>
          </cell>
          <cell r="G4799">
            <v>3865.84</v>
          </cell>
          <cell r="H4799">
            <v>5505</v>
          </cell>
          <cell r="I4799">
            <v>721569300</v>
          </cell>
        </row>
        <row r="4800">
          <cell r="C4800">
            <v>41281</v>
          </cell>
          <cell r="D4800">
            <v>3848.09</v>
          </cell>
          <cell r="E4800">
            <v>3861.1</v>
          </cell>
          <cell r="F4800">
            <v>3802.22</v>
          </cell>
          <cell r="G4800">
            <v>3831.04</v>
          </cell>
          <cell r="H4800">
            <v>3582.87</v>
          </cell>
          <cell r="I4800">
            <v>487923200</v>
          </cell>
        </row>
        <row r="4801">
          <cell r="C4801">
            <v>41282</v>
          </cell>
          <cell r="D4801">
            <v>3823.94</v>
          </cell>
          <cell r="E4801">
            <v>3845.68</v>
          </cell>
          <cell r="F4801">
            <v>3736.52</v>
          </cell>
          <cell r="G4801">
            <v>3786.19</v>
          </cell>
          <cell r="H4801">
            <v>3583.72</v>
          </cell>
          <cell r="I4801">
            <v>479716200</v>
          </cell>
        </row>
        <row r="4802">
          <cell r="C4802">
            <v>41283</v>
          </cell>
          <cell r="D4802">
            <v>3776.46</v>
          </cell>
          <cell r="E4802">
            <v>3797.68</v>
          </cell>
          <cell r="F4802">
            <v>3735.07</v>
          </cell>
          <cell r="G4802">
            <v>3784.26</v>
          </cell>
          <cell r="H4802">
            <v>3336.3</v>
          </cell>
          <cell r="I4802">
            <v>443742900</v>
          </cell>
        </row>
        <row r="4803">
          <cell r="C4803">
            <v>41284</v>
          </cell>
          <cell r="D4803">
            <v>3780.14</v>
          </cell>
          <cell r="E4803">
            <v>3849.89</v>
          </cell>
          <cell r="F4803">
            <v>3770.13</v>
          </cell>
          <cell r="G4803">
            <v>3815.16</v>
          </cell>
          <cell r="H4803">
            <v>3900.99</v>
          </cell>
          <cell r="I4803">
            <v>528178200</v>
          </cell>
        </row>
        <row r="4804">
          <cell r="C4804">
            <v>41285</v>
          </cell>
          <cell r="D4804">
            <v>3817.05</v>
          </cell>
          <cell r="E4804">
            <v>3822.37</v>
          </cell>
          <cell r="F4804">
            <v>3661.91</v>
          </cell>
          <cell r="G4804">
            <v>3671.2</v>
          </cell>
          <cell r="H4804">
            <v>3956.56</v>
          </cell>
          <cell r="I4804">
            <v>597517800</v>
          </cell>
        </row>
        <row r="4805">
          <cell r="C4805">
            <v>41288</v>
          </cell>
          <cell r="D4805">
            <v>3661.64</v>
          </cell>
          <cell r="E4805">
            <v>3824.06</v>
          </cell>
          <cell r="F4805">
            <v>3657.25</v>
          </cell>
          <cell r="G4805">
            <v>3811.07</v>
          </cell>
          <cell r="H4805">
            <v>4458.43</v>
          </cell>
          <cell r="I4805">
            <v>612165000</v>
          </cell>
        </row>
        <row r="4806">
          <cell r="C4806">
            <v>41289</v>
          </cell>
          <cell r="D4806">
            <v>3815.27</v>
          </cell>
          <cell r="E4806">
            <v>3827.07</v>
          </cell>
          <cell r="F4806">
            <v>3771.38</v>
          </cell>
          <cell r="G4806">
            <v>3797.52</v>
          </cell>
          <cell r="H4806">
            <v>3379.95</v>
          </cell>
          <cell r="I4806">
            <v>465572900</v>
          </cell>
        </row>
        <row r="4807">
          <cell r="C4807">
            <v>41290</v>
          </cell>
          <cell r="D4807">
            <v>3786.98</v>
          </cell>
          <cell r="E4807">
            <v>3791.86</v>
          </cell>
          <cell r="F4807">
            <v>3695.23</v>
          </cell>
          <cell r="G4807">
            <v>3723.1</v>
          </cell>
          <cell r="H4807">
            <v>3803.4</v>
          </cell>
          <cell r="I4807">
            <v>501869900</v>
          </cell>
        </row>
        <row r="4808">
          <cell r="C4808">
            <v>41291</v>
          </cell>
          <cell r="D4808">
            <v>3716.54</v>
          </cell>
          <cell r="E4808">
            <v>3761.45</v>
          </cell>
          <cell r="F4808">
            <v>3705.77</v>
          </cell>
          <cell r="G4808">
            <v>3718.82</v>
          </cell>
          <cell r="H4808">
            <v>2970.75</v>
          </cell>
          <cell r="I4808">
            <v>381483900</v>
          </cell>
        </row>
        <row r="4809">
          <cell r="C4809">
            <v>41292</v>
          </cell>
          <cell r="D4809">
            <v>3740.15</v>
          </cell>
          <cell r="E4809">
            <v>3839.17</v>
          </cell>
          <cell r="F4809">
            <v>3716.01</v>
          </cell>
          <cell r="G4809">
            <v>3835.61</v>
          </cell>
          <cell r="H4809">
            <v>4307.51</v>
          </cell>
          <cell r="I4809">
            <v>580676100</v>
          </cell>
        </row>
        <row r="4810">
          <cell r="C4810">
            <v>41295</v>
          </cell>
          <cell r="D4810">
            <v>3881.06</v>
          </cell>
          <cell r="E4810">
            <v>3904.61</v>
          </cell>
          <cell r="F4810">
            <v>3801.37</v>
          </cell>
          <cell r="G4810">
            <v>3812.19</v>
          </cell>
          <cell r="H4810">
            <v>4497.8500000000004</v>
          </cell>
          <cell r="I4810">
            <v>580624800</v>
          </cell>
        </row>
        <row r="4811">
          <cell r="C4811">
            <v>41296</v>
          </cell>
          <cell r="D4811">
            <v>3806.83</v>
          </cell>
          <cell r="E4811">
            <v>3813.07</v>
          </cell>
          <cell r="F4811">
            <v>3725.09</v>
          </cell>
          <cell r="G4811">
            <v>3759.8</v>
          </cell>
          <cell r="H4811">
            <v>4584.92</v>
          </cell>
          <cell r="I4811">
            <v>615249400</v>
          </cell>
        </row>
        <row r="4812">
          <cell r="C4812">
            <v>41297</v>
          </cell>
          <cell r="D4812">
            <v>3752.48</v>
          </cell>
          <cell r="E4812">
            <v>3800.28</v>
          </cell>
          <cell r="F4812">
            <v>3709.23</v>
          </cell>
          <cell r="G4812">
            <v>3743.29</v>
          </cell>
          <cell r="H4812">
            <v>3871.45</v>
          </cell>
          <cell r="I4812">
            <v>515705200</v>
          </cell>
        </row>
        <row r="4813">
          <cell r="C4813">
            <v>41298</v>
          </cell>
          <cell r="D4813">
            <v>3730.24</v>
          </cell>
          <cell r="E4813">
            <v>3829.08</v>
          </cell>
          <cell r="F4813">
            <v>3656.48</v>
          </cell>
          <cell r="G4813">
            <v>3707.46</v>
          </cell>
          <cell r="H4813">
            <v>4731.79</v>
          </cell>
          <cell r="I4813">
            <v>648815000</v>
          </cell>
        </row>
        <row r="4814">
          <cell r="C4814">
            <v>41299</v>
          </cell>
          <cell r="D4814">
            <v>3702.27</v>
          </cell>
          <cell r="E4814">
            <v>3715.76</v>
          </cell>
          <cell r="F4814">
            <v>3634.45</v>
          </cell>
          <cell r="G4814">
            <v>3639.15</v>
          </cell>
          <cell r="H4814">
            <v>2826.57</v>
          </cell>
          <cell r="I4814">
            <v>364507400</v>
          </cell>
        </row>
        <row r="4815">
          <cell r="C4815">
            <v>41302</v>
          </cell>
          <cell r="D4815">
            <v>3656.92</v>
          </cell>
          <cell r="E4815">
            <v>3769.7</v>
          </cell>
          <cell r="F4815">
            <v>3650.5</v>
          </cell>
          <cell r="G4815">
            <v>3766.6</v>
          </cell>
          <cell r="H4815">
            <v>3623.25</v>
          </cell>
          <cell r="I4815">
            <v>526257900</v>
          </cell>
        </row>
        <row r="4816">
          <cell r="C4816">
            <v>41303</v>
          </cell>
          <cell r="D4816">
            <v>3775.49</v>
          </cell>
          <cell r="E4816">
            <v>3862.58</v>
          </cell>
          <cell r="F4816">
            <v>3765.84</v>
          </cell>
          <cell r="G4816">
            <v>3788.19</v>
          </cell>
          <cell r="H4816">
            <v>4523.49</v>
          </cell>
          <cell r="I4816">
            <v>642773400</v>
          </cell>
        </row>
        <row r="4817">
          <cell r="C4817">
            <v>41304</v>
          </cell>
          <cell r="D4817">
            <v>3798.05</v>
          </cell>
          <cell r="E4817">
            <v>3872.61</v>
          </cell>
          <cell r="F4817">
            <v>3776.22</v>
          </cell>
          <cell r="G4817">
            <v>3866.28</v>
          </cell>
          <cell r="H4817">
            <v>5543.01</v>
          </cell>
          <cell r="I4817">
            <v>773484800</v>
          </cell>
        </row>
        <row r="4818">
          <cell r="C4818">
            <v>41305</v>
          </cell>
          <cell r="D4818">
            <v>3848.3</v>
          </cell>
          <cell r="E4818">
            <v>3848.3</v>
          </cell>
          <cell r="F4818">
            <v>3704.66</v>
          </cell>
          <cell r="G4818">
            <v>3716.46</v>
          </cell>
          <cell r="H4818">
            <v>5287.16</v>
          </cell>
          <cell r="I4818">
            <v>691086400</v>
          </cell>
        </row>
        <row r="4819">
          <cell r="C4819">
            <v>41306</v>
          </cell>
          <cell r="D4819">
            <v>3717.88</v>
          </cell>
          <cell r="E4819">
            <v>3750.93</v>
          </cell>
          <cell r="F4819">
            <v>3665.12</v>
          </cell>
          <cell r="G4819">
            <v>3745.02</v>
          </cell>
          <cell r="H4819">
            <v>4442.82</v>
          </cell>
          <cell r="I4819">
            <v>596023100</v>
          </cell>
        </row>
        <row r="4820">
          <cell r="C4820">
            <v>41309</v>
          </cell>
          <cell r="D4820">
            <v>3757.23</v>
          </cell>
          <cell r="E4820">
            <v>3757.57</v>
          </cell>
          <cell r="F4820">
            <v>3661.77</v>
          </cell>
          <cell r="G4820">
            <v>3731.73</v>
          </cell>
          <cell r="H4820">
            <v>5320.32</v>
          </cell>
          <cell r="I4820">
            <v>707290100</v>
          </cell>
        </row>
        <row r="4821">
          <cell r="C4821">
            <v>41310</v>
          </cell>
          <cell r="D4821">
            <v>3693.23</v>
          </cell>
          <cell r="E4821">
            <v>3930.89</v>
          </cell>
          <cell r="F4821">
            <v>3688.59</v>
          </cell>
          <cell r="G4821">
            <v>3911.25</v>
          </cell>
          <cell r="H4821">
            <v>7033.04</v>
          </cell>
          <cell r="I4821">
            <v>1154753500</v>
          </cell>
        </row>
        <row r="4822">
          <cell r="C4822">
            <v>41311</v>
          </cell>
          <cell r="D4822">
            <v>3890.23</v>
          </cell>
          <cell r="E4822">
            <v>3890.71</v>
          </cell>
          <cell r="F4822">
            <v>3829.32</v>
          </cell>
          <cell r="G4822">
            <v>3839.77</v>
          </cell>
          <cell r="H4822">
            <v>3995.11</v>
          </cell>
          <cell r="I4822">
            <v>606653100</v>
          </cell>
        </row>
        <row r="4823">
          <cell r="C4823">
            <v>41312</v>
          </cell>
          <cell r="D4823">
            <v>3829.86</v>
          </cell>
          <cell r="E4823">
            <v>3859.27</v>
          </cell>
          <cell r="F4823">
            <v>3803.8</v>
          </cell>
          <cell r="G4823">
            <v>3849.77</v>
          </cell>
          <cell r="H4823">
            <v>3171.77</v>
          </cell>
          <cell r="I4823">
            <v>442938800</v>
          </cell>
        </row>
        <row r="4824">
          <cell r="C4824">
            <v>41313</v>
          </cell>
          <cell r="D4824">
            <v>3845.65</v>
          </cell>
          <cell r="E4824">
            <v>3914.05</v>
          </cell>
          <cell r="F4824">
            <v>3835.16</v>
          </cell>
          <cell r="G4824">
            <v>3884.68</v>
          </cell>
          <cell r="H4824">
            <v>3712.99</v>
          </cell>
          <cell r="I4824">
            <v>547514800</v>
          </cell>
        </row>
        <row r="4825">
          <cell r="C4825">
            <v>41323</v>
          </cell>
          <cell r="D4825">
            <v>3904.91</v>
          </cell>
          <cell r="E4825">
            <v>3913.57</v>
          </cell>
          <cell r="F4825">
            <v>3850.31</v>
          </cell>
          <cell r="G4825">
            <v>3878.78</v>
          </cell>
          <cell r="H4825">
            <v>3808.15</v>
          </cell>
          <cell r="I4825">
            <v>582254900</v>
          </cell>
        </row>
        <row r="4826">
          <cell r="C4826">
            <v>41324</v>
          </cell>
          <cell r="D4826">
            <v>3869.22</v>
          </cell>
          <cell r="E4826">
            <v>3869.22</v>
          </cell>
          <cell r="F4826">
            <v>3682</v>
          </cell>
          <cell r="G4826">
            <v>3698.76</v>
          </cell>
          <cell r="H4826">
            <v>4799.8</v>
          </cell>
          <cell r="I4826">
            <v>685695700</v>
          </cell>
        </row>
        <row r="4827">
          <cell r="C4827">
            <v>41325</v>
          </cell>
          <cell r="D4827">
            <v>3708.92</v>
          </cell>
          <cell r="E4827">
            <v>3738.04</v>
          </cell>
          <cell r="F4827">
            <v>3669.02</v>
          </cell>
          <cell r="G4827">
            <v>3730.2</v>
          </cell>
          <cell r="H4827">
            <v>2925.56</v>
          </cell>
          <cell r="I4827">
            <v>414013500</v>
          </cell>
        </row>
        <row r="4828">
          <cell r="C4828">
            <v>41326</v>
          </cell>
          <cell r="D4828">
            <v>3706.19</v>
          </cell>
          <cell r="E4828">
            <v>3740.42</v>
          </cell>
          <cell r="F4828">
            <v>3604.48</v>
          </cell>
          <cell r="G4828">
            <v>3651.98</v>
          </cell>
          <cell r="H4828">
            <v>3789.58</v>
          </cell>
          <cell r="I4828">
            <v>557069500</v>
          </cell>
        </row>
        <row r="4829">
          <cell r="C4829">
            <v>41327</v>
          </cell>
          <cell r="D4829">
            <v>3646.26</v>
          </cell>
          <cell r="E4829">
            <v>3706.57</v>
          </cell>
          <cell r="F4829">
            <v>3639.89</v>
          </cell>
          <cell r="G4829">
            <v>3653.13</v>
          </cell>
          <cell r="H4829">
            <v>2331.62</v>
          </cell>
          <cell r="I4829">
            <v>321734200</v>
          </cell>
        </row>
        <row r="4830">
          <cell r="C4830">
            <v>41330</v>
          </cell>
          <cell r="D4830">
            <v>3654.93</v>
          </cell>
          <cell r="E4830">
            <v>3693.31</v>
          </cell>
          <cell r="F4830">
            <v>3606.91</v>
          </cell>
          <cell r="G4830">
            <v>3629.66</v>
          </cell>
          <cell r="H4830">
            <v>2412.17</v>
          </cell>
          <cell r="I4830">
            <v>324443900</v>
          </cell>
        </row>
        <row r="4831">
          <cell r="C4831">
            <v>41331</v>
          </cell>
          <cell r="D4831">
            <v>3604.63</v>
          </cell>
          <cell r="E4831">
            <v>3652.96</v>
          </cell>
          <cell r="F4831">
            <v>3539.74</v>
          </cell>
          <cell r="G4831">
            <v>3544.5</v>
          </cell>
          <cell r="H4831">
            <v>2427.21</v>
          </cell>
          <cell r="I4831">
            <v>370024300</v>
          </cell>
        </row>
        <row r="4832">
          <cell r="C4832">
            <v>41332</v>
          </cell>
          <cell r="D4832">
            <v>3561.18</v>
          </cell>
          <cell r="E4832">
            <v>3648.37</v>
          </cell>
          <cell r="F4832">
            <v>3560.65</v>
          </cell>
          <cell r="G4832">
            <v>3643.67</v>
          </cell>
          <cell r="H4832">
            <v>3250.29</v>
          </cell>
          <cell r="I4832">
            <v>441038800</v>
          </cell>
        </row>
        <row r="4833">
          <cell r="C4833">
            <v>41333</v>
          </cell>
          <cell r="D4833">
            <v>3665.46</v>
          </cell>
          <cell r="E4833">
            <v>3790.58</v>
          </cell>
          <cell r="F4833">
            <v>3665.46</v>
          </cell>
          <cell r="G4833">
            <v>3772.82</v>
          </cell>
          <cell r="H4833">
            <v>4933.01</v>
          </cell>
          <cell r="I4833">
            <v>618884100</v>
          </cell>
        </row>
        <row r="4834">
          <cell r="C4834">
            <v>41334</v>
          </cell>
          <cell r="D4834">
            <v>3775.77</v>
          </cell>
          <cell r="E4834">
            <v>3779.25</v>
          </cell>
          <cell r="F4834">
            <v>3686.04</v>
          </cell>
          <cell r="G4834">
            <v>3724.59</v>
          </cell>
          <cell r="H4834">
            <v>2842.52</v>
          </cell>
          <cell r="I4834">
            <v>384779800</v>
          </cell>
        </row>
        <row r="4835">
          <cell r="C4835">
            <v>41337</v>
          </cell>
          <cell r="D4835">
            <v>3516.23</v>
          </cell>
          <cell r="E4835">
            <v>3516.23</v>
          </cell>
          <cell r="F4835">
            <v>3372.98</v>
          </cell>
          <cell r="G4835">
            <v>3380.21</v>
          </cell>
          <cell r="H4835">
            <v>6295.41</v>
          </cell>
          <cell r="I4835">
            <v>978393000</v>
          </cell>
        </row>
        <row r="4836">
          <cell r="C4836">
            <v>41338</v>
          </cell>
          <cell r="D4836">
            <v>3330.32</v>
          </cell>
          <cell r="E4836">
            <v>3401.43</v>
          </cell>
          <cell r="F4836">
            <v>3309.64</v>
          </cell>
          <cell r="G4836">
            <v>3397.85</v>
          </cell>
          <cell r="H4836">
            <v>5097.37</v>
          </cell>
          <cell r="I4836">
            <v>694013000</v>
          </cell>
        </row>
        <row r="4837">
          <cell r="C4837">
            <v>41339</v>
          </cell>
          <cell r="D4837">
            <v>3401.86</v>
          </cell>
          <cell r="E4837">
            <v>3456.09</v>
          </cell>
          <cell r="F4837">
            <v>3396.9</v>
          </cell>
          <cell r="G4837">
            <v>3432.99</v>
          </cell>
          <cell r="H4837">
            <v>3532.7</v>
          </cell>
          <cell r="I4837">
            <v>498760800</v>
          </cell>
        </row>
        <row r="4838">
          <cell r="C4838">
            <v>41340</v>
          </cell>
          <cell r="D4838">
            <v>3427.26</v>
          </cell>
          <cell r="E4838">
            <v>3474.96</v>
          </cell>
          <cell r="F4838">
            <v>3386.3</v>
          </cell>
          <cell r="G4838">
            <v>3434.78</v>
          </cell>
          <cell r="H4838">
            <v>2803.95</v>
          </cell>
          <cell r="I4838">
            <v>396117100</v>
          </cell>
        </row>
        <row r="4839">
          <cell r="C4839">
            <v>41341</v>
          </cell>
          <cell r="D4839">
            <v>3446.25</v>
          </cell>
          <cell r="E4839">
            <v>3454.29</v>
          </cell>
          <cell r="F4839">
            <v>3403.07</v>
          </cell>
          <cell r="G4839">
            <v>3410.35</v>
          </cell>
          <cell r="H4839">
            <v>1866.66</v>
          </cell>
          <cell r="I4839">
            <v>245642400</v>
          </cell>
        </row>
        <row r="4840">
          <cell r="C4840">
            <v>41344</v>
          </cell>
          <cell r="D4840">
            <v>3409.31</v>
          </cell>
          <cell r="E4840">
            <v>3448.24</v>
          </cell>
          <cell r="F4840">
            <v>3394.83</v>
          </cell>
          <cell r="G4840">
            <v>3442.84</v>
          </cell>
          <cell r="H4840">
            <v>1725.61</v>
          </cell>
          <cell r="I4840">
            <v>233627400</v>
          </cell>
        </row>
        <row r="4841">
          <cell r="C4841">
            <v>41345</v>
          </cell>
          <cell r="D4841">
            <v>3442.06</v>
          </cell>
          <cell r="E4841">
            <v>3488.29</v>
          </cell>
          <cell r="F4841">
            <v>3389.61</v>
          </cell>
          <cell r="G4841">
            <v>3416.26</v>
          </cell>
          <cell r="H4841">
            <v>2250.81</v>
          </cell>
          <cell r="I4841">
            <v>333293900</v>
          </cell>
        </row>
        <row r="4842">
          <cell r="C4842">
            <v>41346</v>
          </cell>
          <cell r="D4842">
            <v>3406.27</v>
          </cell>
          <cell r="E4842">
            <v>3407.07</v>
          </cell>
          <cell r="F4842">
            <v>3319.14</v>
          </cell>
          <cell r="G4842">
            <v>3330.27</v>
          </cell>
          <cell r="H4842">
            <v>2052.4499999999998</v>
          </cell>
          <cell r="I4842">
            <v>313186200</v>
          </cell>
        </row>
        <row r="4843">
          <cell r="C4843">
            <v>41347</v>
          </cell>
          <cell r="D4843">
            <v>3317.83</v>
          </cell>
          <cell r="E4843">
            <v>3355.29</v>
          </cell>
          <cell r="F4843">
            <v>3308.28</v>
          </cell>
          <cell r="G4843">
            <v>3331.22</v>
          </cell>
          <cell r="H4843">
            <v>1776.48</v>
          </cell>
          <cell r="I4843">
            <v>261643600</v>
          </cell>
        </row>
        <row r="4844">
          <cell r="C4844">
            <v>41348</v>
          </cell>
          <cell r="D4844">
            <v>3328.1</v>
          </cell>
          <cell r="E4844">
            <v>3364.94</v>
          </cell>
          <cell r="F4844">
            <v>3253.09</v>
          </cell>
          <cell r="G4844">
            <v>3300.42</v>
          </cell>
          <cell r="H4844">
            <v>2801.5</v>
          </cell>
          <cell r="I4844">
            <v>407963800</v>
          </cell>
        </row>
        <row r="4845">
          <cell r="C4845">
            <v>41351</v>
          </cell>
          <cell r="D4845">
            <v>3287.97</v>
          </cell>
          <cell r="E4845">
            <v>3319.52</v>
          </cell>
          <cell r="F4845">
            <v>3234.36</v>
          </cell>
          <cell r="G4845">
            <v>3254.51</v>
          </cell>
          <cell r="H4845">
            <v>1989.73</v>
          </cell>
          <cell r="I4845">
            <v>354816700</v>
          </cell>
        </row>
        <row r="4846">
          <cell r="C4846">
            <v>41352</v>
          </cell>
          <cell r="D4846">
            <v>3251.63</v>
          </cell>
          <cell r="E4846">
            <v>3345.27</v>
          </cell>
          <cell r="F4846">
            <v>3251.34</v>
          </cell>
          <cell r="G4846">
            <v>3335.41</v>
          </cell>
          <cell r="H4846">
            <v>2438.14</v>
          </cell>
          <cell r="I4846">
            <v>354879600</v>
          </cell>
        </row>
        <row r="4847">
          <cell r="C4847">
            <v>41353</v>
          </cell>
          <cell r="D4847">
            <v>3334.93</v>
          </cell>
          <cell r="E4847">
            <v>3448.41</v>
          </cell>
          <cell r="F4847">
            <v>3334.93</v>
          </cell>
          <cell r="G4847">
            <v>3437.65</v>
          </cell>
          <cell r="H4847">
            <v>3676.32</v>
          </cell>
          <cell r="I4847">
            <v>507883200</v>
          </cell>
        </row>
        <row r="4848">
          <cell r="C4848">
            <v>41354</v>
          </cell>
          <cell r="D4848">
            <v>3437.53</v>
          </cell>
          <cell r="E4848">
            <v>3447.66</v>
          </cell>
          <cell r="F4848">
            <v>3382.98</v>
          </cell>
          <cell r="G4848">
            <v>3409.62</v>
          </cell>
          <cell r="H4848">
            <v>2007.73</v>
          </cell>
          <cell r="I4848">
            <v>298275200</v>
          </cell>
        </row>
        <row r="4849">
          <cell r="C4849">
            <v>41355</v>
          </cell>
          <cell r="D4849">
            <v>3403.83</v>
          </cell>
          <cell r="E4849">
            <v>3434.66</v>
          </cell>
          <cell r="F4849">
            <v>3379.18</v>
          </cell>
          <cell r="G4849">
            <v>3424.65</v>
          </cell>
          <cell r="H4849">
            <v>1603.68</v>
          </cell>
          <cell r="I4849">
            <v>236225500</v>
          </cell>
        </row>
        <row r="4850">
          <cell r="C4850">
            <v>41358</v>
          </cell>
          <cell r="D4850">
            <v>3426.22</v>
          </cell>
          <cell r="E4850">
            <v>3454.35</v>
          </cell>
          <cell r="F4850">
            <v>3403.15</v>
          </cell>
          <cell r="G4850">
            <v>3438.7</v>
          </cell>
          <cell r="H4850">
            <v>1708.07</v>
          </cell>
          <cell r="I4850">
            <v>246534300</v>
          </cell>
        </row>
        <row r="4851">
          <cell r="C4851">
            <v>41359</v>
          </cell>
          <cell r="D4851">
            <v>3432.6</v>
          </cell>
          <cell r="E4851">
            <v>3511.77</v>
          </cell>
          <cell r="F4851">
            <v>3411.73</v>
          </cell>
          <cell r="G4851">
            <v>3426.11</v>
          </cell>
          <cell r="H4851">
            <v>2754.47</v>
          </cell>
          <cell r="I4851">
            <v>376540600</v>
          </cell>
        </row>
        <row r="4852">
          <cell r="C4852">
            <v>41360</v>
          </cell>
          <cell r="D4852">
            <v>3427.97</v>
          </cell>
          <cell r="E4852">
            <v>3491.15</v>
          </cell>
          <cell r="F4852">
            <v>3423.48</v>
          </cell>
          <cell r="G4852">
            <v>3464.09</v>
          </cell>
          <cell r="H4852">
            <v>2602.77</v>
          </cell>
          <cell r="I4852">
            <v>379560000</v>
          </cell>
        </row>
        <row r="4853">
          <cell r="C4853">
            <v>41361</v>
          </cell>
          <cell r="D4853">
            <v>3428.88</v>
          </cell>
          <cell r="E4853">
            <v>3428.88</v>
          </cell>
          <cell r="F4853">
            <v>3343.72</v>
          </cell>
          <cell r="G4853">
            <v>3360.42</v>
          </cell>
          <cell r="H4853">
            <v>2931.23</v>
          </cell>
          <cell r="I4853">
            <v>428601000</v>
          </cell>
        </row>
        <row r="4854">
          <cell r="C4854">
            <v>41362</v>
          </cell>
          <cell r="D4854">
            <v>3371.1</v>
          </cell>
          <cell r="E4854">
            <v>3399.14</v>
          </cell>
          <cell r="F4854">
            <v>3334.72</v>
          </cell>
          <cell r="G4854">
            <v>3374.75</v>
          </cell>
          <cell r="H4854">
            <v>2172.7199999999998</v>
          </cell>
          <cell r="I4854">
            <v>314121000</v>
          </cell>
        </row>
        <row r="4855">
          <cell r="C4855">
            <v>41365</v>
          </cell>
          <cell r="D4855">
            <v>3377.18</v>
          </cell>
          <cell r="E4855">
            <v>3461.27</v>
          </cell>
          <cell r="F4855">
            <v>3377.18</v>
          </cell>
          <cell r="G4855">
            <v>3403.38</v>
          </cell>
          <cell r="H4855">
            <v>2614.89</v>
          </cell>
          <cell r="I4855">
            <v>369967800</v>
          </cell>
        </row>
        <row r="4856">
          <cell r="C4856">
            <v>41366</v>
          </cell>
          <cell r="D4856">
            <v>3403.26</v>
          </cell>
          <cell r="E4856">
            <v>3491.02</v>
          </cell>
          <cell r="F4856">
            <v>3403.1</v>
          </cell>
          <cell r="G4856">
            <v>3442.81</v>
          </cell>
          <cell r="H4856">
            <v>2978.37</v>
          </cell>
          <cell r="I4856">
            <v>413485900</v>
          </cell>
        </row>
        <row r="4857">
          <cell r="C4857">
            <v>41367</v>
          </cell>
          <cell r="D4857">
            <v>3458.49</v>
          </cell>
          <cell r="E4857">
            <v>3470.39</v>
          </cell>
          <cell r="F4857">
            <v>3381.23</v>
          </cell>
          <cell r="G4857">
            <v>3402.01</v>
          </cell>
          <cell r="H4857">
            <v>1877.63</v>
          </cell>
          <cell r="I4857">
            <v>268852900</v>
          </cell>
        </row>
        <row r="4858">
          <cell r="C4858">
            <v>41372</v>
          </cell>
          <cell r="D4858">
            <v>3316.26</v>
          </cell>
          <cell r="E4858">
            <v>3359.87</v>
          </cell>
          <cell r="F4858">
            <v>3285.33</v>
          </cell>
          <cell r="G4858">
            <v>3356.1</v>
          </cell>
          <cell r="H4858">
            <v>2058.9699999999998</v>
          </cell>
          <cell r="I4858">
            <v>292473700</v>
          </cell>
        </row>
        <row r="4859">
          <cell r="C4859">
            <v>41373</v>
          </cell>
          <cell r="D4859">
            <v>3362.9</v>
          </cell>
          <cell r="E4859">
            <v>3420.56</v>
          </cell>
          <cell r="F4859">
            <v>3361.14</v>
          </cell>
          <cell r="G4859">
            <v>3387.96</v>
          </cell>
          <cell r="H4859">
            <v>1823.71</v>
          </cell>
          <cell r="I4859">
            <v>273720400</v>
          </cell>
        </row>
        <row r="4860">
          <cell r="C4860">
            <v>41374</v>
          </cell>
          <cell r="D4860">
            <v>3398.46</v>
          </cell>
          <cell r="E4860">
            <v>3422.2</v>
          </cell>
          <cell r="F4860">
            <v>3386.89</v>
          </cell>
          <cell r="G4860">
            <v>3412.88</v>
          </cell>
          <cell r="H4860">
            <v>1695.53</v>
          </cell>
          <cell r="I4860">
            <v>273695600</v>
          </cell>
        </row>
        <row r="4861">
          <cell r="C4861">
            <v>41375</v>
          </cell>
          <cell r="D4861">
            <v>3448.82</v>
          </cell>
          <cell r="E4861">
            <v>3462.41</v>
          </cell>
          <cell r="F4861">
            <v>3399.24</v>
          </cell>
          <cell r="G4861">
            <v>3402.45</v>
          </cell>
          <cell r="H4861">
            <v>1714.18</v>
          </cell>
          <cell r="I4861">
            <v>290295200</v>
          </cell>
        </row>
        <row r="4862">
          <cell r="C4862">
            <v>41376</v>
          </cell>
          <cell r="D4862">
            <v>3403.85</v>
          </cell>
          <cell r="E4862">
            <v>3431.08</v>
          </cell>
          <cell r="F4862">
            <v>3381.3</v>
          </cell>
          <cell r="G4862">
            <v>3391.5</v>
          </cell>
          <cell r="H4862">
            <v>1451.55</v>
          </cell>
          <cell r="I4862">
            <v>219565000</v>
          </cell>
        </row>
        <row r="4863">
          <cell r="C4863">
            <v>41379</v>
          </cell>
          <cell r="D4863">
            <v>3393.89</v>
          </cell>
          <cell r="E4863">
            <v>3470.17</v>
          </cell>
          <cell r="F4863">
            <v>3385.97</v>
          </cell>
          <cell r="G4863">
            <v>3421.33</v>
          </cell>
          <cell r="H4863">
            <v>2480.85</v>
          </cell>
          <cell r="I4863">
            <v>354892600</v>
          </cell>
        </row>
        <row r="4864">
          <cell r="C4864">
            <v>41380</v>
          </cell>
          <cell r="D4864">
            <v>3401.72</v>
          </cell>
          <cell r="E4864">
            <v>3554.02</v>
          </cell>
          <cell r="F4864">
            <v>3396.06</v>
          </cell>
          <cell r="G4864">
            <v>3551.18</v>
          </cell>
          <cell r="H4864">
            <v>4312.88</v>
          </cell>
          <cell r="I4864">
            <v>618100700</v>
          </cell>
        </row>
        <row r="4865">
          <cell r="C4865">
            <v>41381</v>
          </cell>
          <cell r="D4865">
            <v>3558.04</v>
          </cell>
          <cell r="E4865">
            <v>3585.1</v>
          </cell>
          <cell r="F4865">
            <v>3513.57</v>
          </cell>
          <cell r="G4865">
            <v>3562.59</v>
          </cell>
          <cell r="H4865">
            <v>3243.3</v>
          </cell>
          <cell r="I4865">
            <v>440571700</v>
          </cell>
        </row>
        <row r="4866">
          <cell r="C4866">
            <v>41382</v>
          </cell>
          <cell r="D4866">
            <v>3545.49</v>
          </cell>
          <cell r="E4866">
            <v>3612.39</v>
          </cell>
          <cell r="F4866">
            <v>3531.33</v>
          </cell>
          <cell r="G4866">
            <v>3563.91</v>
          </cell>
          <cell r="H4866">
            <v>2796.88</v>
          </cell>
          <cell r="I4866">
            <v>402078300</v>
          </cell>
        </row>
        <row r="4867">
          <cell r="C4867">
            <v>41383</v>
          </cell>
          <cell r="D4867">
            <v>3569.79</v>
          </cell>
          <cell r="E4867">
            <v>3645.48</v>
          </cell>
          <cell r="F4867">
            <v>3569.79</v>
          </cell>
          <cell r="G4867">
            <v>3644.1</v>
          </cell>
          <cell r="H4867">
            <v>4083.47</v>
          </cell>
          <cell r="I4867">
            <v>599153100</v>
          </cell>
        </row>
        <row r="4868">
          <cell r="C4868">
            <v>41386</v>
          </cell>
          <cell r="D4868">
            <v>3630.64</v>
          </cell>
          <cell r="E4868">
            <v>3648.23</v>
          </cell>
          <cell r="F4868">
            <v>3556.91</v>
          </cell>
          <cell r="G4868">
            <v>3592.62</v>
          </cell>
          <cell r="H4868">
            <v>2968.39</v>
          </cell>
          <cell r="I4868">
            <v>410885700</v>
          </cell>
        </row>
        <row r="4869">
          <cell r="C4869">
            <v>41387</v>
          </cell>
          <cell r="D4869">
            <v>3589.31</v>
          </cell>
          <cell r="E4869">
            <v>3589.31</v>
          </cell>
          <cell r="F4869">
            <v>3453.99</v>
          </cell>
          <cell r="G4869">
            <v>3464.27</v>
          </cell>
          <cell r="H4869">
            <v>2757.62</v>
          </cell>
          <cell r="I4869">
            <v>392604800</v>
          </cell>
        </row>
        <row r="4870">
          <cell r="C4870">
            <v>41388</v>
          </cell>
          <cell r="D4870">
            <v>3473.25</v>
          </cell>
          <cell r="E4870">
            <v>3525.76</v>
          </cell>
          <cell r="F4870">
            <v>3434.63</v>
          </cell>
          <cell r="G4870">
            <v>3511.79</v>
          </cell>
          <cell r="H4870">
            <v>2134.7199999999998</v>
          </cell>
          <cell r="I4870">
            <v>312385700</v>
          </cell>
        </row>
        <row r="4871">
          <cell r="C4871">
            <v>41389</v>
          </cell>
          <cell r="D4871">
            <v>3496.88</v>
          </cell>
          <cell r="E4871">
            <v>3500.01</v>
          </cell>
          <cell r="F4871">
            <v>3429.71</v>
          </cell>
          <cell r="G4871">
            <v>3444.45</v>
          </cell>
          <cell r="H4871">
            <v>2668.24</v>
          </cell>
          <cell r="I4871">
            <v>385216700</v>
          </cell>
        </row>
        <row r="4872">
          <cell r="C4872">
            <v>41390</v>
          </cell>
          <cell r="D4872">
            <v>3453.82</v>
          </cell>
          <cell r="E4872">
            <v>3469.58</v>
          </cell>
          <cell r="F4872">
            <v>3411.33</v>
          </cell>
          <cell r="G4872">
            <v>3423.36</v>
          </cell>
          <cell r="H4872">
            <v>1737.59</v>
          </cell>
          <cell r="I4872">
            <v>248609000</v>
          </cell>
        </row>
        <row r="4873">
          <cell r="C4873">
            <v>41396</v>
          </cell>
          <cell r="D4873">
            <v>3417.36</v>
          </cell>
          <cell r="E4873">
            <v>3488.03</v>
          </cell>
          <cell r="F4873">
            <v>3402.79</v>
          </cell>
          <cell r="G4873">
            <v>3467.24</v>
          </cell>
          <cell r="H4873">
            <v>1823.84</v>
          </cell>
          <cell r="I4873">
            <v>271054500</v>
          </cell>
        </row>
        <row r="4874">
          <cell r="C4874">
            <v>41397</v>
          </cell>
          <cell r="D4874">
            <v>3481.02</v>
          </cell>
          <cell r="E4874">
            <v>3577.74</v>
          </cell>
          <cell r="F4874">
            <v>3480.68</v>
          </cell>
          <cell r="G4874">
            <v>3542.43</v>
          </cell>
          <cell r="H4874">
            <v>2603.71</v>
          </cell>
          <cell r="I4874">
            <v>369229100</v>
          </cell>
        </row>
        <row r="4875">
          <cell r="C4875">
            <v>41400</v>
          </cell>
          <cell r="D4875">
            <v>3552.11</v>
          </cell>
          <cell r="E4875">
            <v>3617.18</v>
          </cell>
          <cell r="F4875">
            <v>3552.11</v>
          </cell>
          <cell r="G4875">
            <v>3595.2</v>
          </cell>
          <cell r="H4875">
            <v>2396.21</v>
          </cell>
          <cell r="I4875">
            <v>381192200</v>
          </cell>
        </row>
        <row r="4876">
          <cell r="C4876">
            <v>41401</v>
          </cell>
          <cell r="D4876">
            <v>3585.41</v>
          </cell>
          <cell r="E4876">
            <v>3667.39</v>
          </cell>
          <cell r="F4876">
            <v>3580.49</v>
          </cell>
          <cell r="G4876">
            <v>3625.44</v>
          </cell>
          <cell r="H4876">
            <v>2274.81</v>
          </cell>
          <cell r="I4876">
            <v>334649900</v>
          </cell>
        </row>
        <row r="4877">
          <cell r="C4877">
            <v>41402</v>
          </cell>
          <cell r="D4877">
            <v>3649.31</v>
          </cell>
          <cell r="E4877">
            <v>3683.3</v>
          </cell>
          <cell r="F4877">
            <v>3605.45</v>
          </cell>
          <cell r="G4877">
            <v>3621.29</v>
          </cell>
          <cell r="H4877">
            <v>1952.75</v>
          </cell>
          <cell r="I4877">
            <v>277166900</v>
          </cell>
        </row>
        <row r="4878">
          <cell r="C4878">
            <v>41403</v>
          </cell>
          <cell r="D4878">
            <v>3610.56</v>
          </cell>
          <cell r="E4878">
            <v>3623.4</v>
          </cell>
          <cell r="F4878">
            <v>3539.32</v>
          </cell>
          <cell r="G4878">
            <v>3559.21</v>
          </cell>
          <cell r="H4878">
            <v>1971.03</v>
          </cell>
          <cell r="I4878">
            <v>291850300</v>
          </cell>
        </row>
        <row r="4879">
          <cell r="C4879">
            <v>41404</v>
          </cell>
          <cell r="D4879">
            <v>3553.18</v>
          </cell>
          <cell r="E4879">
            <v>3629.49</v>
          </cell>
          <cell r="F4879">
            <v>3540.14</v>
          </cell>
          <cell r="G4879">
            <v>3628.61</v>
          </cell>
          <cell r="H4879">
            <v>2044.49</v>
          </cell>
          <cell r="I4879">
            <v>293298700</v>
          </cell>
        </row>
        <row r="4880">
          <cell r="C4880">
            <v>41407</v>
          </cell>
          <cell r="D4880">
            <v>3636.5</v>
          </cell>
          <cell r="E4880">
            <v>3643.2</v>
          </cell>
          <cell r="F4880">
            <v>3579.28</v>
          </cell>
          <cell r="G4880">
            <v>3610.3</v>
          </cell>
          <cell r="H4880">
            <v>1824.97</v>
          </cell>
          <cell r="I4880">
            <v>252016600</v>
          </cell>
        </row>
        <row r="4881">
          <cell r="C4881">
            <v>41408</v>
          </cell>
          <cell r="D4881">
            <v>3619.18</v>
          </cell>
          <cell r="E4881">
            <v>3629.27</v>
          </cell>
          <cell r="F4881">
            <v>3534.83</v>
          </cell>
          <cell r="G4881">
            <v>3555.06</v>
          </cell>
          <cell r="H4881">
            <v>2346.36</v>
          </cell>
          <cell r="I4881">
            <v>329866500</v>
          </cell>
        </row>
        <row r="4882">
          <cell r="C4882">
            <v>41409</v>
          </cell>
          <cell r="D4882">
            <v>3550.64</v>
          </cell>
          <cell r="E4882">
            <v>3570.22</v>
          </cell>
          <cell r="F4882">
            <v>3531.19</v>
          </cell>
          <cell r="G4882">
            <v>3552.67</v>
          </cell>
          <cell r="H4882">
            <v>1400.21</v>
          </cell>
          <cell r="I4882">
            <v>190811200</v>
          </cell>
        </row>
        <row r="4883">
          <cell r="C4883">
            <v>41410</v>
          </cell>
          <cell r="D4883">
            <v>3546.78</v>
          </cell>
          <cell r="E4883">
            <v>3677.35</v>
          </cell>
          <cell r="F4883">
            <v>3536.13</v>
          </cell>
          <cell r="G4883">
            <v>3673.66</v>
          </cell>
          <cell r="H4883">
            <v>3372.4</v>
          </cell>
          <cell r="I4883">
            <v>462824300</v>
          </cell>
        </row>
        <row r="4884">
          <cell r="C4884">
            <v>41411</v>
          </cell>
          <cell r="D4884">
            <v>3682.97</v>
          </cell>
          <cell r="E4884">
            <v>3783.02</v>
          </cell>
          <cell r="F4884">
            <v>3682.97</v>
          </cell>
          <cell r="G4884">
            <v>3763.93</v>
          </cell>
          <cell r="H4884">
            <v>4668.32</v>
          </cell>
          <cell r="I4884">
            <v>651565500</v>
          </cell>
        </row>
        <row r="4885">
          <cell r="C4885">
            <v>41414</v>
          </cell>
          <cell r="D4885">
            <v>3780.58</v>
          </cell>
          <cell r="E4885">
            <v>3837.19</v>
          </cell>
          <cell r="F4885">
            <v>3731.16</v>
          </cell>
          <cell r="G4885">
            <v>3736</v>
          </cell>
          <cell r="H4885">
            <v>4693.6099999999997</v>
          </cell>
          <cell r="I4885">
            <v>679815400</v>
          </cell>
        </row>
        <row r="4886">
          <cell r="C4886">
            <v>41415</v>
          </cell>
          <cell r="D4886">
            <v>3734.97</v>
          </cell>
          <cell r="E4886">
            <v>3758.35</v>
          </cell>
          <cell r="F4886">
            <v>3704.23</v>
          </cell>
          <cell r="G4886">
            <v>3758.35</v>
          </cell>
          <cell r="H4886">
            <v>3107.22</v>
          </cell>
          <cell r="I4886">
            <v>449350100</v>
          </cell>
        </row>
        <row r="4887">
          <cell r="C4887">
            <v>41416</v>
          </cell>
          <cell r="D4887">
            <v>3747.2</v>
          </cell>
          <cell r="E4887">
            <v>3814.72</v>
          </cell>
          <cell r="F4887">
            <v>3739.23</v>
          </cell>
          <cell r="G4887">
            <v>3759.9</v>
          </cell>
          <cell r="H4887">
            <v>3187.77</v>
          </cell>
          <cell r="I4887">
            <v>421073000</v>
          </cell>
        </row>
        <row r="4888">
          <cell r="C4888">
            <v>41417</v>
          </cell>
          <cell r="D4888">
            <v>3750.71</v>
          </cell>
          <cell r="E4888">
            <v>3807.28</v>
          </cell>
          <cell r="F4888">
            <v>3705.34</v>
          </cell>
          <cell r="G4888">
            <v>3720.75</v>
          </cell>
          <cell r="H4888">
            <v>3254</v>
          </cell>
          <cell r="I4888">
            <v>436410800</v>
          </cell>
        </row>
        <row r="4889">
          <cell r="C4889">
            <v>41418</v>
          </cell>
          <cell r="D4889">
            <v>3731.86</v>
          </cell>
          <cell r="E4889">
            <v>3752.93</v>
          </cell>
          <cell r="F4889">
            <v>3674.81</v>
          </cell>
          <cell r="G4889">
            <v>3720.89</v>
          </cell>
          <cell r="H4889">
            <v>2331.67</v>
          </cell>
          <cell r="I4889">
            <v>334164100</v>
          </cell>
        </row>
        <row r="4890">
          <cell r="C4890">
            <v>41421</v>
          </cell>
          <cell r="D4890">
            <v>3705.93</v>
          </cell>
          <cell r="E4890">
            <v>3710.84</v>
          </cell>
          <cell r="F4890">
            <v>3672.92</v>
          </cell>
          <cell r="G4890">
            <v>3703.36</v>
          </cell>
          <cell r="H4890">
            <v>2176.7199999999998</v>
          </cell>
          <cell r="I4890">
            <v>305018700</v>
          </cell>
        </row>
        <row r="4891">
          <cell r="C4891">
            <v>41422</v>
          </cell>
          <cell r="D4891">
            <v>3703.75</v>
          </cell>
          <cell r="E4891">
            <v>3809.84</v>
          </cell>
          <cell r="F4891">
            <v>3689.33</v>
          </cell>
          <cell r="G4891">
            <v>3809.49</v>
          </cell>
          <cell r="H4891">
            <v>3464.66</v>
          </cell>
          <cell r="I4891">
            <v>505377400</v>
          </cell>
        </row>
        <row r="4892">
          <cell r="C4892">
            <v>41423</v>
          </cell>
          <cell r="D4892">
            <v>3815.45</v>
          </cell>
          <cell r="E4892">
            <v>3876.46</v>
          </cell>
          <cell r="F4892">
            <v>3814.12</v>
          </cell>
          <cell r="G4892">
            <v>3823.27</v>
          </cell>
          <cell r="H4892">
            <v>4127.32</v>
          </cell>
          <cell r="I4892">
            <v>569013200</v>
          </cell>
        </row>
        <row r="4893">
          <cell r="C4893">
            <v>41424</v>
          </cell>
          <cell r="D4893">
            <v>3803.43</v>
          </cell>
          <cell r="E4893">
            <v>3824.23</v>
          </cell>
          <cell r="F4893">
            <v>3776.27</v>
          </cell>
          <cell r="G4893">
            <v>3801.63</v>
          </cell>
          <cell r="H4893">
            <v>2279.46</v>
          </cell>
          <cell r="I4893">
            <v>326743400</v>
          </cell>
        </row>
        <row r="4894">
          <cell r="C4894">
            <v>41425</v>
          </cell>
          <cell r="D4894">
            <v>3798.4</v>
          </cell>
          <cell r="E4894">
            <v>3812.58</v>
          </cell>
          <cell r="F4894">
            <v>3723.52</v>
          </cell>
          <cell r="G4894">
            <v>3729.43</v>
          </cell>
          <cell r="H4894">
            <v>2215.3000000000002</v>
          </cell>
          <cell r="I4894">
            <v>309740100</v>
          </cell>
        </row>
        <row r="4895">
          <cell r="C4895">
            <v>41428</v>
          </cell>
          <cell r="D4895">
            <v>3738.7</v>
          </cell>
          <cell r="E4895">
            <v>3774.09</v>
          </cell>
          <cell r="F4895">
            <v>3720.05</v>
          </cell>
          <cell r="G4895">
            <v>3740.27</v>
          </cell>
          <cell r="H4895">
            <v>1877.04</v>
          </cell>
          <cell r="I4895">
            <v>274548600</v>
          </cell>
        </row>
        <row r="4896">
          <cell r="C4896">
            <v>41429</v>
          </cell>
          <cell r="D4896">
            <v>3734.78</v>
          </cell>
          <cell r="E4896">
            <v>3750.31</v>
          </cell>
          <cell r="F4896">
            <v>3655.4</v>
          </cell>
          <cell r="G4896">
            <v>3669.86</v>
          </cell>
          <cell r="H4896">
            <v>2297.81</v>
          </cell>
          <cell r="I4896">
            <v>328771100</v>
          </cell>
        </row>
        <row r="4897">
          <cell r="C4897">
            <v>41430</v>
          </cell>
          <cell r="D4897">
            <v>3669.4</v>
          </cell>
          <cell r="E4897">
            <v>3693.9</v>
          </cell>
          <cell r="F4897">
            <v>3637.49</v>
          </cell>
          <cell r="G4897">
            <v>3692.54</v>
          </cell>
          <cell r="H4897">
            <v>1508.5</v>
          </cell>
          <cell r="I4897">
            <v>200976800</v>
          </cell>
        </row>
        <row r="4898">
          <cell r="C4898">
            <v>41431</v>
          </cell>
          <cell r="D4898">
            <v>3681.66</v>
          </cell>
          <cell r="E4898">
            <v>3685.38</v>
          </cell>
          <cell r="F4898">
            <v>3590.5</v>
          </cell>
          <cell r="G4898">
            <v>3593.43</v>
          </cell>
          <cell r="H4898">
            <v>2144.12</v>
          </cell>
          <cell r="I4898">
            <v>286049600</v>
          </cell>
        </row>
        <row r="4899">
          <cell r="C4899">
            <v>41432</v>
          </cell>
          <cell r="D4899">
            <v>3591.23</v>
          </cell>
          <cell r="E4899">
            <v>3605.84</v>
          </cell>
          <cell r="F4899">
            <v>3504.68</v>
          </cell>
          <cell r="G4899">
            <v>3519.94</v>
          </cell>
          <cell r="H4899">
            <v>2262.0100000000002</v>
          </cell>
          <cell r="I4899">
            <v>323015100</v>
          </cell>
        </row>
        <row r="4900">
          <cell r="C4900">
            <v>41438</v>
          </cell>
          <cell r="D4900">
            <v>3474.09</v>
          </cell>
          <cell r="E4900">
            <v>3474.09</v>
          </cell>
          <cell r="F4900">
            <v>3353.66</v>
          </cell>
          <cell r="G4900">
            <v>3372.88</v>
          </cell>
          <cell r="H4900">
            <v>2519.52</v>
          </cell>
          <cell r="I4900">
            <v>411936200</v>
          </cell>
        </row>
        <row r="4901">
          <cell r="C4901">
            <v>41439</v>
          </cell>
          <cell r="D4901">
            <v>3384.55</v>
          </cell>
          <cell r="E4901">
            <v>3426.25</v>
          </cell>
          <cell r="F4901">
            <v>3381.46</v>
          </cell>
          <cell r="G4901">
            <v>3413.98</v>
          </cell>
          <cell r="H4901">
            <v>1858.21</v>
          </cell>
          <cell r="I4901">
            <v>297033700</v>
          </cell>
        </row>
        <row r="4902">
          <cell r="C4902">
            <v>41442</v>
          </cell>
          <cell r="D4902">
            <v>3414.11</v>
          </cell>
          <cell r="E4902">
            <v>3423.92</v>
          </cell>
          <cell r="F4902">
            <v>3333.27</v>
          </cell>
          <cell r="G4902">
            <v>3388.66</v>
          </cell>
          <cell r="H4902">
            <v>1717.17</v>
          </cell>
          <cell r="I4902">
            <v>239949200</v>
          </cell>
        </row>
        <row r="4903">
          <cell r="C4903">
            <v>41443</v>
          </cell>
          <cell r="D4903">
            <v>3390.35</v>
          </cell>
          <cell r="E4903">
            <v>3415.5</v>
          </cell>
          <cell r="F4903">
            <v>3365.49</v>
          </cell>
          <cell r="G4903">
            <v>3412.2</v>
          </cell>
          <cell r="H4903">
            <v>1296.5899999999999</v>
          </cell>
          <cell r="I4903">
            <v>195221600</v>
          </cell>
        </row>
        <row r="4904">
          <cell r="C4904">
            <v>41444</v>
          </cell>
          <cell r="D4904">
            <v>3397.94</v>
          </cell>
          <cell r="E4904">
            <v>3398.02</v>
          </cell>
          <cell r="F4904">
            <v>3322.86</v>
          </cell>
          <cell r="G4904">
            <v>3370.84</v>
          </cell>
          <cell r="H4904">
            <v>1472.26</v>
          </cell>
          <cell r="I4904">
            <v>216906700</v>
          </cell>
        </row>
        <row r="4905">
          <cell r="C4905">
            <v>41445</v>
          </cell>
          <cell r="D4905">
            <v>3354.22</v>
          </cell>
          <cell r="E4905">
            <v>3368.56</v>
          </cell>
          <cell r="F4905">
            <v>3262.51</v>
          </cell>
          <cell r="G4905">
            <v>3267.51</v>
          </cell>
          <cell r="H4905">
            <v>1712.53</v>
          </cell>
          <cell r="I4905">
            <v>269298600</v>
          </cell>
        </row>
        <row r="4906">
          <cell r="C4906">
            <v>41446</v>
          </cell>
          <cell r="D4906">
            <v>3228.14</v>
          </cell>
          <cell r="E4906">
            <v>3283.93</v>
          </cell>
          <cell r="F4906">
            <v>3192.37</v>
          </cell>
          <cell r="G4906">
            <v>3255.77</v>
          </cell>
          <cell r="H4906">
            <v>1817.08</v>
          </cell>
          <cell r="I4906">
            <v>279012100</v>
          </cell>
        </row>
        <row r="4907">
          <cell r="C4907">
            <v>41449</v>
          </cell>
          <cell r="D4907">
            <v>3249.01</v>
          </cell>
          <cell r="E4907">
            <v>3253.6</v>
          </cell>
          <cell r="F4907">
            <v>3002.4</v>
          </cell>
          <cell r="G4907">
            <v>3013.8</v>
          </cell>
          <cell r="H4907">
            <v>3379.06</v>
          </cell>
          <cell r="I4907">
            <v>539241800</v>
          </cell>
        </row>
        <row r="4908">
          <cell r="C4908">
            <v>41450</v>
          </cell>
          <cell r="D4908">
            <v>2984.05</v>
          </cell>
          <cell r="E4908">
            <v>3019.18</v>
          </cell>
          <cell r="F4908">
            <v>2768.24</v>
          </cell>
          <cell r="G4908">
            <v>2975.34</v>
          </cell>
          <cell r="H4908">
            <v>3353.74</v>
          </cell>
          <cell r="I4908">
            <v>577552100</v>
          </cell>
        </row>
        <row r="4909">
          <cell r="C4909">
            <v>41451</v>
          </cell>
          <cell r="D4909">
            <v>2993.34</v>
          </cell>
          <cell r="E4909">
            <v>3033.61</v>
          </cell>
          <cell r="F4909">
            <v>2945.61</v>
          </cell>
          <cell r="G4909">
            <v>2997.23</v>
          </cell>
          <cell r="H4909">
            <v>2157.71</v>
          </cell>
          <cell r="I4909">
            <v>359054000</v>
          </cell>
        </row>
        <row r="4910">
          <cell r="C4910">
            <v>41452</v>
          </cell>
          <cell r="D4910">
            <v>3010.88</v>
          </cell>
          <cell r="E4910">
            <v>3093.69</v>
          </cell>
          <cell r="F4910">
            <v>3000.81</v>
          </cell>
          <cell r="G4910">
            <v>3026.37</v>
          </cell>
          <cell r="H4910">
            <v>2369.7199999999998</v>
          </cell>
          <cell r="I4910">
            <v>407199800</v>
          </cell>
        </row>
        <row r="4911">
          <cell r="C4911">
            <v>41453</v>
          </cell>
          <cell r="D4911">
            <v>3041.13</v>
          </cell>
          <cell r="E4911">
            <v>3223.21</v>
          </cell>
          <cell r="F4911">
            <v>3032.84</v>
          </cell>
          <cell r="G4911">
            <v>3146.64</v>
          </cell>
          <cell r="H4911">
            <v>3918.15</v>
          </cell>
          <cell r="I4911">
            <v>586204000</v>
          </cell>
        </row>
        <row r="4912">
          <cell r="C4912">
            <v>41456</v>
          </cell>
          <cell r="D4912">
            <v>3117.12</v>
          </cell>
          <cell r="E4912">
            <v>3184.53</v>
          </cell>
          <cell r="F4912">
            <v>3110.88</v>
          </cell>
          <cell r="G4912">
            <v>3182.21</v>
          </cell>
          <cell r="H4912">
            <v>1892.05</v>
          </cell>
          <cell r="I4912">
            <v>297513800</v>
          </cell>
        </row>
        <row r="4913">
          <cell r="C4913">
            <v>41457</v>
          </cell>
          <cell r="D4913">
            <v>3180.8</v>
          </cell>
          <cell r="E4913">
            <v>3187.54</v>
          </cell>
          <cell r="F4913">
            <v>3116.56</v>
          </cell>
          <cell r="G4913">
            <v>3179</v>
          </cell>
          <cell r="H4913">
            <v>2038.8</v>
          </cell>
          <cell r="I4913">
            <v>323253200</v>
          </cell>
        </row>
        <row r="4914">
          <cell r="C4914">
            <v>41458</v>
          </cell>
          <cell r="D4914">
            <v>3165.35</v>
          </cell>
          <cell r="E4914">
            <v>3165.35</v>
          </cell>
          <cell r="F4914">
            <v>3043.41</v>
          </cell>
          <cell r="G4914">
            <v>3109.59</v>
          </cell>
          <cell r="H4914">
            <v>1939.8</v>
          </cell>
          <cell r="I4914">
            <v>299916800</v>
          </cell>
        </row>
        <row r="4915">
          <cell r="C4915">
            <v>41459</v>
          </cell>
          <cell r="D4915">
            <v>3108.47</v>
          </cell>
          <cell r="E4915">
            <v>3208.8</v>
          </cell>
          <cell r="F4915">
            <v>3095.8</v>
          </cell>
          <cell r="G4915">
            <v>3171.2</v>
          </cell>
          <cell r="H4915">
            <v>2742.6</v>
          </cell>
          <cell r="I4915">
            <v>383444900</v>
          </cell>
        </row>
        <row r="4916">
          <cell r="C4916">
            <v>41460</v>
          </cell>
          <cell r="D4916">
            <v>3221.98</v>
          </cell>
          <cell r="E4916">
            <v>3313.97</v>
          </cell>
          <cell r="F4916">
            <v>3210.65</v>
          </cell>
          <cell r="G4916">
            <v>3214.72</v>
          </cell>
          <cell r="H4916">
            <v>2876.05</v>
          </cell>
          <cell r="I4916">
            <v>415849400</v>
          </cell>
        </row>
        <row r="4917">
          <cell r="C4917">
            <v>41463</v>
          </cell>
          <cell r="D4917">
            <v>3169.24</v>
          </cell>
          <cell r="E4917">
            <v>3214.85</v>
          </cell>
          <cell r="F4917">
            <v>3138.64</v>
          </cell>
          <cell r="G4917">
            <v>3143.81</v>
          </cell>
          <cell r="H4917">
            <v>2012.34</v>
          </cell>
          <cell r="I4917">
            <v>307277100</v>
          </cell>
        </row>
        <row r="4918">
          <cell r="C4918">
            <v>41464</v>
          </cell>
          <cell r="D4918">
            <v>3138.84</v>
          </cell>
          <cell r="E4918">
            <v>3160.57</v>
          </cell>
          <cell r="F4918">
            <v>3082.72</v>
          </cell>
          <cell r="G4918">
            <v>3091.6</v>
          </cell>
          <cell r="H4918">
            <v>1212.45</v>
          </cell>
          <cell r="I4918">
            <v>194639300</v>
          </cell>
        </row>
        <row r="4919">
          <cell r="C4919">
            <v>41465</v>
          </cell>
          <cell r="D4919">
            <v>3101.67</v>
          </cell>
          <cell r="E4919">
            <v>3233.34</v>
          </cell>
          <cell r="F4919">
            <v>3088.51</v>
          </cell>
          <cell r="G4919">
            <v>3229.38</v>
          </cell>
          <cell r="H4919">
            <v>1942.42</v>
          </cell>
          <cell r="I4919">
            <v>313599600</v>
          </cell>
        </row>
        <row r="4920">
          <cell r="C4920">
            <v>41466</v>
          </cell>
          <cell r="D4920">
            <v>3237.01</v>
          </cell>
          <cell r="E4920">
            <v>3424.8</v>
          </cell>
          <cell r="F4920">
            <v>3237.01</v>
          </cell>
          <cell r="G4920">
            <v>3377.45</v>
          </cell>
          <cell r="H4920">
            <v>4788.45</v>
          </cell>
          <cell r="I4920">
            <v>716775900</v>
          </cell>
        </row>
        <row r="4921">
          <cell r="C4921">
            <v>41467</v>
          </cell>
          <cell r="D4921">
            <v>3389.79</v>
          </cell>
          <cell r="E4921">
            <v>3407.56</v>
          </cell>
          <cell r="F4921">
            <v>3283.79</v>
          </cell>
          <cell r="G4921">
            <v>3289.24</v>
          </cell>
          <cell r="H4921">
            <v>2512.2600000000002</v>
          </cell>
          <cell r="I4921">
            <v>376920100</v>
          </cell>
        </row>
        <row r="4922">
          <cell r="C4922">
            <v>41470</v>
          </cell>
          <cell r="D4922">
            <v>3301.15</v>
          </cell>
          <cell r="E4922">
            <v>3360.23</v>
          </cell>
          <cell r="F4922">
            <v>3271.69</v>
          </cell>
          <cell r="G4922">
            <v>3311.5</v>
          </cell>
          <cell r="H4922">
            <v>1904.12</v>
          </cell>
          <cell r="I4922">
            <v>295769800</v>
          </cell>
        </row>
        <row r="4923">
          <cell r="C4923">
            <v>41471</v>
          </cell>
          <cell r="D4923">
            <v>3295.31</v>
          </cell>
          <cell r="E4923">
            <v>3315.7</v>
          </cell>
          <cell r="F4923">
            <v>3216.04</v>
          </cell>
          <cell r="G4923">
            <v>3308.9</v>
          </cell>
          <cell r="H4923">
            <v>2253.11</v>
          </cell>
          <cell r="I4923">
            <v>348525600</v>
          </cell>
        </row>
        <row r="4924">
          <cell r="C4924">
            <v>41472</v>
          </cell>
          <cell r="D4924">
            <v>3287.68</v>
          </cell>
          <cell r="E4924">
            <v>3385.51</v>
          </cell>
          <cell r="F4924">
            <v>3262.5</v>
          </cell>
          <cell r="G4924">
            <v>3327.04</v>
          </cell>
          <cell r="H4924">
            <v>2792</v>
          </cell>
          <cell r="I4924">
            <v>428862500</v>
          </cell>
        </row>
        <row r="4925">
          <cell r="C4925">
            <v>41473</v>
          </cell>
          <cell r="D4925">
            <v>3314.33</v>
          </cell>
          <cell r="E4925">
            <v>3328.85</v>
          </cell>
          <cell r="F4925">
            <v>3264.15</v>
          </cell>
          <cell r="G4925">
            <v>3269.94</v>
          </cell>
          <cell r="H4925">
            <v>1817.32</v>
          </cell>
          <cell r="I4925">
            <v>278223100</v>
          </cell>
        </row>
        <row r="4926">
          <cell r="C4926">
            <v>41474</v>
          </cell>
          <cell r="D4926">
            <v>3272.91</v>
          </cell>
          <cell r="E4926">
            <v>3286.68</v>
          </cell>
          <cell r="F4926">
            <v>3136.65</v>
          </cell>
          <cell r="G4926">
            <v>3151.35</v>
          </cell>
          <cell r="H4926">
            <v>2655.1</v>
          </cell>
          <cell r="I4926">
            <v>403137500</v>
          </cell>
        </row>
        <row r="4927">
          <cell r="C4927">
            <v>41477</v>
          </cell>
          <cell r="D4927">
            <v>3137.75</v>
          </cell>
          <cell r="E4927">
            <v>3159.04</v>
          </cell>
          <cell r="F4927">
            <v>3100.08</v>
          </cell>
          <cell r="G4927">
            <v>3141.03</v>
          </cell>
          <cell r="H4927">
            <v>1888.74</v>
          </cell>
          <cell r="I4927">
            <v>293725900</v>
          </cell>
        </row>
        <row r="4928">
          <cell r="C4928">
            <v>41478</v>
          </cell>
          <cell r="D4928">
            <v>3147.46</v>
          </cell>
          <cell r="E4928">
            <v>3247.52</v>
          </cell>
          <cell r="F4928">
            <v>3139.08</v>
          </cell>
          <cell r="G4928">
            <v>3226.36</v>
          </cell>
          <cell r="H4928">
            <v>2132.12</v>
          </cell>
          <cell r="I4928">
            <v>334524700</v>
          </cell>
        </row>
        <row r="4929">
          <cell r="C4929">
            <v>41479</v>
          </cell>
          <cell r="D4929">
            <v>3201.33</v>
          </cell>
          <cell r="E4929">
            <v>3215.93</v>
          </cell>
          <cell r="F4929">
            <v>3129.37</v>
          </cell>
          <cell r="G4929">
            <v>3178.79</v>
          </cell>
          <cell r="H4929">
            <v>1743.25</v>
          </cell>
          <cell r="I4929">
            <v>298143900</v>
          </cell>
        </row>
        <row r="4930">
          <cell r="C4930">
            <v>41480</v>
          </cell>
          <cell r="D4930">
            <v>3156.48</v>
          </cell>
          <cell r="E4930">
            <v>3181.06</v>
          </cell>
          <cell r="F4930">
            <v>3129.92</v>
          </cell>
          <cell r="G4930">
            <v>3147.12</v>
          </cell>
          <cell r="H4930">
            <v>1402.35</v>
          </cell>
          <cell r="I4930">
            <v>225775300</v>
          </cell>
        </row>
        <row r="4931">
          <cell r="C4931">
            <v>41481</v>
          </cell>
          <cell r="D4931">
            <v>3135.39</v>
          </cell>
          <cell r="E4931">
            <v>3166.68</v>
          </cell>
          <cell r="F4931">
            <v>3119.53</v>
          </cell>
          <cell r="G4931">
            <v>3140.58</v>
          </cell>
          <cell r="H4931">
            <v>1014.08</v>
          </cell>
          <cell r="I4931">
            <v>157365200</v>
          </cell>
        </row>
        <row r="4932">
          <cell r="C4932">
            <v>41484</v>
          </cell>
          <cell r="D4932">
            <v>3118.55</v>
          </cell>
          <cell r="E4932">
            <v>3118.55</v>
          </cell>
          <cell r="F4932">
            <v>3045.32</v>
          </cell>
          <cell r="G4932">
            <v>3069.68</v>
          </cell>
          <cell r="H4932">
            <v>1341.05</v>
          </cell>
          <cell r="I4932">
            <v>232304500</v>
          </cell>
        </row>
        <row r="4933">
          <cell r="C4933">
            <v>41485</v>
          </cell>
          <cell r="D4933">
            <v>3079.51</v>
          </cell>
          <cell r="E4933">
            <v>3153.22</v>
          </cell>
          <cell r="F4933">
            <v>3062.05</v>
          </cell>
          <cell r="G4933">
            <v>3098.22</v>
          </cell>
          <cell r="H4933">
            <v>1401.7</v>
          </cell>
          <cell r="I4933">
            <v>227568100</v>
          </cell>
        </row>
        <row r="4934">
          <cell r="C4934">
            <v>41486</v>
          </cell>
          <cell r="D4934">
            <v>3215.83</v>
          </cell>
          <cell r="E4934">
            <v>3272.8</v>
          </cell>
          <cell r="F4934">
            <v>3153.78</v>
          </cell>
          <cell r="G4934">
            <v>3164.63</v>
          </cell>
          <cell r="H4934">
            <v>2657.55</v>
          </cell>
          <cell r="I4934">
            <v>395121800</v>
          </cell>
        </row>
        <row r="4935">
          <cell r="C4935">
            <v>41487</v>
          </cell>
          <cell r="D4935">
            <v>3172.93</v>
          </cell>
          <cell r="E4935">
            <v>3237.31</v>
          </cell>
          <cell r="F4935">
            <v>3168.31</v>
          </cell>
          <cell r="G4935">
            <v>3232.97</v>
          </cell>
          <cell r="H4935">
            <v>1801.69</v>
          </cell>
          <cell r="I4935">
            <v>281340900</v>
          </cell>
        </row>
        <row r="4936">
          <cell r="C4936">
            <v>41488</v>
          </cell>
          <cell r="D4936">
            <v>3294.51</v>
          </cell>
          <cell r="E4936">
            <v>3338.86</v>
          </cell>
          <cell r="F4936">
            <v>3271.05</v>
          </cell>
          <cell r="G4936">
            <v>3277.95</v>
          </cell>
          <cell r="H4936">
            <v>2738.96</v>
          </cell>
          <cell r="I4936">
            <v>403481300</v>
          </cell>
        </row>
        <row r="4937">
          <cell r="C4937">
            <v>41491</v>
          </cell>
          <cell r="D4937">
            <v>3266.5</v>
          </cell>
          <cell r="E4937">
            <v>3300.33</v>
          </cell>
          <cell r="F4937">
            <v>3231.28</v>
          </cell>
          <cell r="G4937">
            <v>3299.55</v>
          </cell>
          <cell r="H4937">
            <v>1551.22</v>
          </cell>
          <cell r="I4937">
            <v>258159600</v>
          </cell>
        </row>
        <row r="4938">
          <cell r="C4938">
            <v>41492</v>
          </cell>
          <cell r="D4938">
            <v>3281.04</v>
          </cell>
          <cell r="E4938">
            <v>3296.56</v>
          </cell>
          <cell r="F4938">
            <v>3238.96</v>
          </cell>
          <cell r="G4938">
            <v>3282.18</v>
          </cell>
          <cell r="H4938">
            <v>1766.29</v>
          </cell>
          <cell r="I4938">
            <v>281617700</v>
          </cell>
        </row>
        <row r="4939">
          <cell r="C4939">
            <v>41493</v>
          </cell>
          <cell r="D4939">
            <v>3307.87</v>
          </cell>
          <cell r="E4939">
            <v>3361.76</v>
          </cell>
          <cell r="F4939">
            <v>3302.8</v>
          </cell>
          <cell r="G4939">
            <v>3303.81</v>
          </cell>
          <cell r="H4939">
            <v>2752.58</v>
          </cell>
          <cell r="I4939">
            <v>394107000</v>
          </cell>
        </row>
        <row r="4940">
          <cell r="C4940">
            <v>41494</v>
          </cell>
          <cell r="D4940">
            <v>3311.83</v>
          </cell>
          <cell r="E4940">
            <v>3319.26</v>
          </cell>
          <cell r="F4940">
            <v>3274.07</v>
          </cell>
          <cell r="G4940">
            <v>3288.61</v>
          </cell>
          <cell r="H4940">
            <v>1320.42</v>
          </cell>
          <cell r="I4940">
            <v>217330400</v>
          </cell>
        </row>
        <row r="4941">
          <cell r="C4941">
            <v>41495</v>
          </cell>
          <cell r="D4941">
            <v>3295.31</v>
          </cell>
          <cell r="E4941">
            <v>3311.02</v>
          </cell>
          <cell r="F4941">
            <v>3235.41</v>
          </cell>
          <cell r="G4941">
            <v>3270.22</v>
          </cell>
          <cell r="H4941">
            <v>1322.76</v>
          </cell>
          <cell r="I4941">
            <v>241344500</v>
          </cell>
        </row>
        <row r="4942">
          <cell r="C4942">
            <v>41498</v>
          </cell>
          <cell r="D4942">
            <v>3274.57</v>
          </cell>
          <cell r="E4942">
            <v>3371.78</v>
          </cell>
          <cell r="F4942">
            <v>3270.75</v>
          </cell>
          <cell r="G4942">
            <v>3371.65</v>
          </cell>
          <cell r="H4942">
            <v>2449.27</v>
          </cell>
          <cell r="I4942">
            <v>409795000</v>
          </cell>
        </row>
        <row r="4943">
          <cell r="C4943">
            <v>41499</v>
          </cell>
          <cell r="D4943">
            <v>3380.92</v>
          </cell>
          <cell r="E4943">
            <v>3406</v>
          </cell>
          <cell r="F4943">
            <v>3365.16</v>
          </cell>
          <cell r="G4943">
            <v>3390.55</v>
          </cell>
          <cell r="H4943">
            <v>1951.04</v>
          </cell>
          <cell r="I4943">
            <v>334649300</v>
          </cell>
        </row>
        <row r="4944">
          <cell r="C4944">
            <v>41500</v>
          </cell>
          <cell r="D4944">
            <v>3405.08</v>
          </cell>
          <cell r="E4944">
            <v>3438.02</v>
          </cell>
          <cell r="F4944">
            <v>3378.85</v>
          </cell>
          <cell r="G4944">
            <v>3404.15</v>
          </cell>
          <cell r="H4944">
            <v>1881.61</v>
          </cell>
          <cell r="I4944">
            <v>305249200</v>
          </cell>
        </row>
        <row r="4945">
          <cell r="C4945">
            <v>41501</v>
          </cell>
          <cell r="D4945">
            <v>3395.57</v>
          </cell>
          <cell r="E4945">
            <v>3410</v>
          </cell>
          <cell r="F4945">
            <v>3349.7</v>
          </cell>
          <cell r="G4945">
            <v>3357.47</v>
          </cell>
          <cell r="H4945">
            <v>1538</v>
          </cell>
          <cell r="I4945">
            <v>239657100</v>
          </cell>
        </row>
        <row r="4946">
          <cell r="C4946">
            <v>41502</v>
          </cell>
          <cell r="D4946">
            <v>3341.39</v>
          </cell>
          <cell r="E4946">
            <v>3610.04</v>
          </cell>
          <cell r="F4946">
            <v>3305.87</v>
          </cell>
          <cell r="G4946">
            <v>3333.03</v>
          </cell>
          <cell r="H4946">
            <v>3211.13</v>
          </cell>
          <cell r="I4946">
            <v>517870300</v>
          </cell>
        </row>
        <row r="4947">
          <cell r="C4947">
            <v>41505</v>
          </cell>
          <cell r="D4947">
            <v>3306.62</v>
          </cell>
          <cell r="E4947">
            <v>3363.24</v>
          </cell>
          <cell r="F4947">
            <v>3294</v>
          </cell>
          <cell r="G4947">
            <v>3348.98</v>
          </cell>
          <cell r="H4947">
            <v>1916.72</v>
          </cell>
          <cell r="I4947">
            <v>292153100</v>
          </cell>
        </row>
        <row r="4948">
          <cell r="C4948">
            <v>41506</v>
          </cell>
          <cell r="D4948">
            <v>3335.27</v>
          </cell>
          <cell r="E4948">
            <v>3368.52</v>
          </cell>
          <cell r="F4948">
            <v>3268.01</v>
          </cell>
          <cell r="G4948">
            <v>3290.12</v>
          </cell>
          <cell r="H4948">
            <v>2402.5500000000002</v>
          </cell>
          <cell r="I4948">
            <v>359395700</v>
          </cell>
        </row>
        <row r="4949">
          <cell r="C4949">
            <v>41507</v>
          </cell>
          <cell r="D4949">
            <v>3288.96</v>
          </cell>
          <cell r="E4949">
            <v>3292.35</v>
          </cell>
          <cell r="F4949">
            <v>3237.18</v>
          </cell>
          <cell r="G4949">
            <v>3259.59</v>
          </cell>
          <cell r="H4949">
            <v>1711.12</v>
          </cell>
          <cell r="I4949">
            <v>252355200</v>
          </cell>
        </row>
        <row r="4950">
          <cell r="C4950">
            <v>41508</v>
          </cell>
          <cell r="D4950">
            <v>3261.65</v>
          </cell>
          <cell r="E4950">
            <v>3283.51</v>
          </cell>
          <cell r="F4950">
            <v>3236.16</v>
          </cell>
          <cell r="G4950">
            <v>3244.36</v>
          </cell>
          <cell r="H4950">
            <v>1598.62</v>
          </cell>
          <cell r="I4950">
            <v>261416500</v>
          </cell>
        </row>
        <row r="4951">
          <cell r="C4951">
            <v>41509</v>
          </cell>
          <cell r="D4951">
            <v>3266.78</v>
          </cell>
          <cell r="E4951">
            <v>3286.41</v>
          </cell>
          <cell r="F4951">
            <v>3192.2</v>
          </cell>
          <cell r="G4951">
            <v>3251.57</v>
          </cell>
          <cell r="H4951">
            <v>2022.56</v>
          </cell>
          <cell r="I4951">
            <v>320270300</v>
          </cell>
        </row>
        <row r="4952">
          <cell r="C4952">
            <v>41512</v>
          </cell>
          <cell r="D4952">
            <v>3252.05</v>
          </cell>
          <cell r="E4952">
            <v>3329.36</v>
          </cell>
          <cell r="F4952">
            <v>3232.76</v>
          </cell>
          <cell r="G4952">
            <v>3329.36</v>
          </cell>
          <cell r="H4952">
            <v>2781.01</v>
          </cell>
          <cell r="I4952">
            <v>421915500</v>
          </cell>
        </row>
        <row r="4953">
          <cell r="C4953">
            <v>41513</v>
          </cell>
          <cell r="D4953">
            <v>3336</v>
          </cell>
          <cell r="E4953">
            <v>3380.36</v>
          </cell>
          <cell r="F4953">
            <v>3326.37</v>
          </cell>
          <cell r="G4953">
            <v>3356.09</v>
          </cell>
          <cell r="H4953">
            <v>3221.54</v>
          </cell>
          <cell r="I4953">
            <v>437801000</v>
          </cell>
        </row>
        <row r="4954">
          <cell r="C4954">
            <v>41514</v>
          </cell>
          <cell r="D4954">
            <v>3333.11</v>
          </cell>
          <cell r="E4954">
            <v>3379.7</v>
          </cell>
          <cell r="F4954">
            <v>3312.49</v>
          </cell>
          <cell r="G4954">
            <v>3358.05</v>
          </cell>
          <cell r="H4954">
            <v>3971.94</v>
          </cell>
          <cell r="I4954">
            <v>563377500</v>
          </cell>
        </row>
        <row r="4955">
          <cell r="C4955">
            <v>41515</v>
          </cell>
          <cell r="D4955">
            <v>3371.53</v>
          </cell>
          <cell r="E4955">
            <v>3413.75</v>
          </cell>
          <cell r="F4955">
            <v>3354.71</v>
          </cell>
          <cell r="G4955">
            <v>3403.94</v>
          </cell>
          <cell r="H4955">
            <v>4069.28</v>
          </cell>
          <cell r="I4955">
            <v>560562700</v>
          </cell>
        </row>
        <row r="4956">
          <cell r="C4956">
            <v>41516</v>
          </cell>
          <cell r="D4956">
            <v>3432.78</v>
          </cell>
          <cell r="E4956">
            <v>3483.37</v>
          </cell>
          <cell r="F4956">
            <v>3423.62</v>
          </cell>
          <cell r="G4956">
            <v>3450.23</v>
          </cell>
          <cell r="H4956">
            <v>4648.58</v>
          </cell>
          <cell r="I4956">
            <v>633881000</v>
          </cell>
        </row>
        <row r="4957">
          <cell r="C4957">
            <v>41519</v>
          </cell>
          <cell r="D4957">
            <v>3498.89</v>
          </cell>
          <cell r="E4957">
            <v>3508.17</v>
          </cell>
          <cell r="F4957">
            <v>3343.32</v>
          </cell>
          <cell r="G4957">
            <v>3378.4</v>
          </cell>
          <cell r="H4957">
            <v>5720.58</v>
          </cell>
          <cell r="I4957">
            <v>737924100</v>
          </cell>
        </row>
        <row r="4958">
          <cell r="C4958">
            <v>41520</v>
          </cell>
          <cell r="D4958">
            <v>3401.04</v>
          </cell>
          <cell r="E4958">
            <v>3492.64</v>
          </cell>
          <cell r="F4958">
            <v>3379.13</v>
          </cell>
          <cell r="G4958">
            <v>3488.45</v>
          </cell>
          <cell r="H4958">
            <v>5433</v>
          </cell>
          <cell r="I4958">
            <v>698715300</v>
          </cell>
        </row>
        <row r="4959">
          <cell r="C4959">
            <v>41521</v>
          </cell>
          <cell r="D4959">
            <v>3491.22</v>
          </cell>
          <cell r="E4959">
            <v>3532.11</v>
          </cell>
          <cell r="F4959">
            <v>3481.31</v>
          </cell>
          <cell r="G4959">
            <v>3502.63</v>
          </cell>
          <cell r="H4959">
            <v>4883.63</v>
          </cell>
          <cell r="I4959">
            <v>599757500</v>
          </cell>
        </row>
        <row r="4960">
          <cell r="C4960">
            <v>41522</v>
          </cell>
          <cell r="D4960">
            <v>3508.81</v>
          </cell>
          <cell r="E4960">
            <v>3523.7</v>
          </cell>
          <cell r="F4960">
            <v>3475.63</v>
          </cell>
          <cell r="G4960">
            <v>3486.94</v>
          </cell>
          <cell r="H4960">
            <v>3723.72</v>
          </cell>
          <cell r="I4960">
            <v>445973900</v>
          </cell>
        </row>
        <row r="4961">
          <cell r="C4961">
            <v>41523</v>
          </cell>
          <cell r="D4961">
            <v>3501.12</v>
          </cell>
          <cell r="E4961">
            <v>3547.36</v>
          </cell>
          <cell r="F4961">
            <v>3488.46</v>
          </cell>
          <cell r="G4961">
            <v>3537.04</v>
          </cell>
          <cell r="H4961">
            <v>4871.76</v>
          </cell>
          <cell r="I4961">
            <v>538522600</v>
          </cell>
        </row>
        <row r="4962">
          <cell r="C4962">
            <v>41526</v>
          </cell>
          <cell r="D4962">
            <v>3576.73</v>
          </cell>
          <cell r="E4962">
            <v>3678.79</v>
          </cell>
          <cell r="F4962">
            <v>3546.19</v>
          </cell>
          <cell r="G4962">
            <v>3640.48</v>
          </cell>
          <cell r="H4962">
            <v>6800.15</v>
          </cell>
          <cell r="I4962">
            <v>899912200</v>
          </cell>
        </row>
        <row r="4963">
          <cell r="C4963">
            <v>41527</v>
          </cell>
          <cell r="D4963">
            <v>3690.42</v>
          </cell>
          <cell r="E4963">
            <v>3774.8</v>
          </cell>
          <cell r="F4963">
            <v>3680.2</v>
          </cell>
          <cell r="G4963">
            <v>3760.65</v>
          </cell>
          <cell r="H4963">
            <v>7543.6</v>
          </cell>
          <cell r="I4963">
            <v>892518000</v>
          </cell>
        </row>
        <row r="4964">
          <cell r="C4964">
            <v>41528</v>
          </cell>
          <cell r="D4964">
            <v>3802.2</v>
          </cell>
          <cell r="E4964">
            <v>3851.69</v>
          </cell>
          <cell r="F4964">
            <v>3783.25</v>
          </cell>
          <cell r="G4964">
            <v>3824.35</v>
          </cell>
          <cell r="H4964">
            <v>6999.98</v>
          </cell>
          <cell r="I4964">
            <v>928802800</v>
          </cell>
        </row>
        <row r="4965">
          <cell r="C4965">
            <v>41529</v>
          </cell>
          <cell r="D4965">
            <v>3846.14</v>
          </cell>
          <cell r="E4965">
            <v>3862.07</v>
          </cell>
          <cell r="F4965">
            <v>3791.72</v>
          </cell>
          <cell r="G4965">
            <v>3840.36</v>
          </cell>
          <cell r="H4965">
            <v>4832.43</v>
          </cell>
          <cell r="I4965">
            <v>626677900</v>
          </cell>
        </row>
        <row r="4966">
          <cell r="C4966">
            <v>41530</v>
          </cell>
          <cell r="D4966">
            <v>3865.26</v>
          </cell>
          <cell r="E4966">
            <v>3902.97</v>
          </cell>
          <cell r="F4966">
            <v>3805.05</v>
          </cell>
          <cell r="G4966">
            <v>3823.11</v>
          </cell>
          <cell r="H4966">
            <v>4194.9799999999996</v>
          </cell>
          <cell r="I4966">
            <v>514966200</v>
          </cell>
        </row>
        <row r="4967">
          <cell r="C4967">
            <v>41533</v>
          </cell>
          <cell r="D4967">
            <v>3882.7</v>
          </cell>
          <cell r="E4967">
            <v>3905.27</v>
          </cell>
          <cell r="F4967">
            <v>3825.92</v>
          </cell>
          <cell r="G4967">
            <v>3837.03</v>
          </cell>
          <cell r="H4967">
            <v>6009.41</v>
          </cell>
          <cell r="I4967">
            <v>553571900</v>
          </cell>
        </row>
        <row r="4968">
          <cell r="C4968">
            <v>41534</v>
          </cell>
          <cell r="D4968">
            <v>3852.95</v>
          </cell>
          <cell r="E4968">
            <v>3852.95</v>
          </cell>
          <cell r="F4968">
            <v>3736.33</v>
          </cell>
          <cell r="G4968">
            <v>3737.32</v>
          </cell>
          <cell r="H4968">
            <v>6423.81</v>
          </cell>
          <cell r="I4968">
            <v>556676700</v>
          </cell>
        </row>
        <row r="4969">
          <cell r="C4969">
            <v>41535</v>
          </cell>
          <cell r="D4969">
            <v>3727.85</v>
          </cell>
          <cell r="E4969">
            <v>3835.86</v>
          </cell>
          <cell r="F4969">
            <v>3726.74</v>
          </cell>
          <cell r="G4969">
            <v>3820.85</v>
          </cell>
          <cell r="H4969">
            <v>5192.63</v>
          </cell>
          <cell r="I4969">
            <v>438405500</v>
          </cell>
        </row>
        <row r="4970">
          <cell r="C4970">
            <v>41540</v>
          </cell>
          <cell r="D4970">
            <v>3857.47</v>
          </cell>
          <cell r="E4970">
            <v>3944.81</v>
          </cell>
          <cell r="F4970">
            <v>3854.04</v>
          </cell>
          <cell r="G4970">
            <v>3940.54</v>
          </cell>
          <cell r="H4970">
            <v>5750.96</v>
          </cell>
          <cell r="I4970">
            <v>461111800</v>
          </cell>
        </row>
        <row r="4971">
          <cell r="C4971">
            <v>41541</v>
          </cell>
          <cell r="D4971">
            <v>3965.16</v>
          </cell>
          <cell r="E4971">
            <v>4009.96</v>
          </cell>
          <cell r="F4971">
            <v>3938.67</v>
          </cell>
          <cell r="G4971">
            <v>4000.41</v>
          </cell>
          <cell r="H4971">
            <v>7319.3</v>
          </cell>
          <cell r="I4971">
            <v>675480700</v>
          </cell>
        </row>
        <row r="4972">
          <cell r="C4972">
            <v>41542</v>
          </cell>
          <cell r="D4972">
            <v>4067.54</v>
          </cell>
          <cell r="E4972">
            <v>4094.41</v>
          </cell>
          <cell r="F4972">
            <v>4022.79</v>
          </cell>
          <cell r="G4972">
            <v>4059.3</v>
          </cell>
          <cell r="H4972">
            <v>6982.42</v>
          </cell>
          <cell r="I4972">
            <v>609017000</v>
          </cell>
        </row>
        <row r="4973">
          <cell r="C4973">
            <v>41543</v>
          </cell>
          <cell r="D4973">
            <v>4042.44</v>
          </cell>
          <cell r="E4973">
            <v>4067.65</v>
          </cell>
          <cell r="F4973">
            <v>3900.92</v>
          </cell>
          <cell r="G4973">
            <v>3911.75</v>
          </cell>
          <cell r="H4973">
            <v>7777.1</v>
          </cell>
          <cell r="I4973">
            <v>600055000</v>
          </cell>
        </row>
        <row r="4974">
          <cell r="C4974">
            <v>41544</v>
          </cell>
          <cell r="D4974">
            <v>3878.23</v>
          </cell>
          <cell r="E4974">
            <v>3892.29</v>
          </cell>
          <cell r="F4974">
            <v>3775.84</v>
          </cell>
          <cell r="G4974">
            <v>3796.81</v>
          </cell>
          <cell r="H4974">
            <v>6350.5</v>
          </cell>
          <cell r="I4974">
            <v>441732600</v>
          </cell>
        </row>
        <row r="4975">
          <cell r="C4975">
            <v>41547</v>
          </cell>
          <cell r="D4975">
            <v>3802.17</v>
          </cell>
          <cell r="E4975">
            <v>3844.41</v>
          </cell>
          <cell r="F4975">
            <v>3793.88</v>
          </cell>
          <cell r="G4975">
            <v>3829.17</v>
          </cell>
          <cell r="H4975">
            <v>4816.12</v>
          </cell>
          <cell r="I4975">
            <v>353412400</v>
          </cell>
        </row>
        <row r="4976">
          <cell r="C4976">
            <v>41555</v>
          </cell>
          <cell r="D4976">
            <v>3815.38</v>
          </cell>
          <cell r="E4976">
            <v>3912.23</v>
          </cell>
          <cell r="F4976">
            <v>3760.39</v>
          </cell>
          <cell r="G4976">
            <v>3908.87</v>
          </cell>
          <cell r="H4976">
            <v>5752.01</v>
          </cell>
          <cell r="I4976">
            <v>585125600</v>
          </cell>
        </row>
        <row r="4977">
          <cell r="C4977">
            <v>41556</v>
          </cell>
          <cell r="D4977">
            <v>3874.13</v>
          </cell>
          <cell r="E4977">
            <v>3915.91</v>
          </cell>
          <cell r="F4977">
            <v>3856.33</v>
          </cell>
          <cell r="G4977">
            <v>3908.27</v>
          </cell>
          <cell r="H4977">
            <v>5383.72</v>
          </cell>
          <cell r="I4977">
            <v>564153200</v>
          </cell>
        </row>
        <row r="4978">
          <cell r="C4978">
            <v>41557</v>
          </cell>
          <cell r="D4978">
            <v>3899.63</v>
          </cell>
          <cell r="E4978">
            <v>3926.55</v>
          </cell>
          <cell r="F4978">
            <v>3837.04</v>
          </cell>
          <cell r="G4978">
            <v>3851.56</v>
          </cell>
          <cell r="H4978">
            <v>5029.9799999999996</v>
          </cell>
          <cell r="I4978">
            <v>509858500</v>
          </cell>
        </row>
        <row r="4979">
          <cell r="C4979">
            <v>41558</v>
          </cell>
          <cell r="D4979">
            <v>3880.8</v>
          </cell>
          <cell r="E4979">
            <v>3970.08</v>
          </cell>
          <cell r="F4979">
            <v>3853.96</v>
          </cell>
          <cell r="G4979">
            <v>3953.98</v>
          </cell>
          <cell r="H4979">
            <v>5780.05</v>
          </cell>
          <cell r="I4979">
            <v>507746200</v>
          </cell>
        </row>
        <row r="4980">
          <cell r="C4980">
            <v>41561</v>
          </cell>
          <cell r="D4980">
            <v>3993.8</v>
          </cell>
          <cell r="E4980">
            <v>4004.27</v>
          </cell>
          <cell r="F4980">
            <v>3900.1</v>
          </cell>
          <cell r="G4980">
            <v>3914.12</v>
          </cell>
          <cell r="H4980">
            <v>7186.77</v>
          </cell>
          <cell r="I4980">
            <v>667493100</v>
          </cell>
        </row>
        <row r="4981">
          <cell r="C4981">
            <v>41562</v>
          </cell>
          <cell r="D4981">
            <v>3884.19</v>
          </cell>
          <cell r="E4981">
            <v>3914.21</v>
          </cell>
          <cell r="F4981">
            <v>3858.37</v>
          </cell>
          <cell r="G4981">
            <v>3890.63</v>
          </cell>
          <cell r="H4981">
            <v>4567.25</v>
          </cell>
          <cell r="I4981">
            <v>457976100</v>
          </cell>
        </row>
        <row r="4982">
          <cell r="C4982">
            <v>41563</v>
          </cell>
          <cell r="D4982">
            <v>3863.92</v>
          </cell>
          <cell r="E4982">
            <v>3864.18</v>
          </cell>
          <cell r="F4982">
            <v>3703.95</v>
          </cell>
          <cell r="G4982">
            <v>3725.73</v>
          </cell>
          <cell r="H4982">
            <v>4707.67</v>
          </cell>
          <cell r="I4982">
            <v>450385700</v>
          </cell>
        </row>
        <row r="4983">
          <cell r="C4983">
            <v>41564</v>
          </cell>
          <cell r="D4983">
            <v>3748.15</v>
          </cell>
          <cell r="E4983">
            <v>3765.51</v>
          </cell>
          <cell r="F4983">
            <v>3668.11</v>
          </cell>
          <cell r="G4983">
            <v>3683.75</v>
          </cell>
          <cell r="H4983">
            <v>3552.02</v>
          </cell>
          <cell r="I4983">
            <v>333121000</v>
          </cell>
        </row>
        <row r="4984">
          <cell r="C4984">
            <v>41565</v>
          </cell>
          <cell r="D4984">
            <v>3687.33</v>
          </cell>
          <cell r="E4984">
            <v>3720</v>
          </cell>
          <cell r="F4984">
            <v>3657.2</v>
          </cell>
          <cell r="G4984">
            <v>3700.69</v>
          </cell>
          <cell r="H4984">
            <v>2330.9299999999998</v>
          </cell>
          <cell r="I4984">
            <v>252800300</v>
          </cell>
        </row>
        <row r="4985">
          <cell r="C4985">
            <v>41568</v>
          </cell>
          <cell r="D4985">
            <v>3702.42</v>
          </cell>
          <cell r="E4985">
            <v>3749.47</v>
          </cell>
          <cell r="F4985">
            <v>3671.54</v>
          </cell>
          <cell r="G4985">
            <v>3745.62</v>
          </cell>
          <cell r="H4985">
            <v>2923.27</v>
          </cell>
          <cell r="I4985">
            <v>307034500</v>
          </cell>
        </row>
        <row r="4986">
          <cell r="C4986">
            <v>41569</v>
          </cell>
          <cell r="D4986">
            <v>3735.73</v>
          </cell>
          <cell r="E4986">
            <v>3735.98</v>
          </cell>
          <cell r="F4986">
            <v>3653.52</v>
          </cell>
          <cell r="G4986">
            <v>3688.54</v>
          </cell>
          <cell r="H4986">
            <v>3360.75</v>
          </cell>
          <cell r="I4986">
            <v>385656200</v>
          </cell>
        </row>
        <row r="4987">
          <cell r="C4987">
            <v>41570</v>
          </cell>
          <cell r="D4987">
            <v>3694.4</v>
          </cell>
          <cell r="E4987">
            <v>3752.81</v>
          </cell>
          <cell r="F4987">
            <v>3657.49</v>
          </cell>
          <cell r="G4987">
            <v>3691.85</v>
          </cell>
          <cell r="H4987">
            <v>3598.45</v>
          </cell>
          <cell r="I4987">
            <v>382736500</v>
          </cell>
        </row>
        <row r="4988">
          <cell r="C4988">
            <v>41571</v>
          </cell>
          <cell r="D4988">
            <v>3703.03</v>
          </cell>
          <cell r="E4988">
            <v>3721.44</v>
          </cell>
          <cell r="F4988">
            <v>3656.34</v>
          </cell>
          <cell r="G4988">
            <v>3660.43</v>
          </cell>
          <cell r="H4988">
            <v>3716.11</v>
          </cell>
          <cell r="I4988">
            <v>359370200</v>
          </cell>
        </row>
        <row r="4989">
          <cell r="C4989">
            <v>41572</v>
          </cell>
          <cell r="D4989">
            <v>3636.42</v>
          </cell>
          <cell r="E4989">
            <v>3637.68</v>
          </cell>
          <cell r="F4989">
            <v>3535.76</v>
          </cell>
          <cell r="G4989">
            <v>3550.86</v>
          </cell>
          <cell r="H4989">
            <v>3651.25</v>
          </cell>
          <cell r="I4989">
            <v>374639300</v>
          </cell>
        </row>
        <row r="4990">
          <cell r="C4990">
            <v>41575</v>
          </cell>
          <cell r="D4990">
            <v>3546.78</v>
          </cell>
          <cell r="E4990">
            <v>3561.03</v>
          </cell>
          <cell r="F4990">
            <v>3511.32</v>
          </cell>
          <cell r="G4990">
            <v>3537.53</v>
          </cell>
          <cell r="H4990">
            <v>2448.81</v>
          </cell>
          <cell r="I4990">
            <v>262248500</v>
          </cell>
        </row>
        <row r="4991">
          <cell r="C4991">
            <v>41576</v>
          </cell>
          <cell r="D4991">
            <v>3533.19</v>
          </cell>
          <cell r="E4991">
            <v>3559.3</v>
          </cell>
          <cell r="F4991">
            <v>3424.74</v>
          </cell>
          <cell r="G4991">
            <v>3499.55</v>
          </cell>
          <cell r="H4991">
            <v>3635.11</v>
          </cell>
          <cell r="I4991">
            <v>423509100</v>
          </cell>
        </row>
        <row r="4992">
          <cell r="C4992">
            <v>41577</v>
          </cell>
          <cell r="D4992">
            <v>3488.37</v>
          </cell>
          <cell r="E4992">
            <v>3532.86</v>
          </cell>
          <cell r="F4992">
            <v>3456.17</v>
          </cell>
          <cell r="G4992">
            <v>3525.84</v>
          </cell>
          <cell r="H4992">
            <v>2489.73</v>
          </cell>
          <cell r="I4992">
            <v>323116200</v>
          </cell>
        </row>
        <row r="4993">
          <cell r="C4993">
            <v>41578</v>
          </cell>
          <cell r="D4993">
            <v>3575.7</v>
          </cell>
          <cell r="E4993">
            <v>3627.68</v>
          </cell>
          <cell r="F4993">
            <v>3529.11</v>
          </cell>
          <cell r="G4993">
            <v>3533.61</v>
          </cell>
          <cell r="H4993">
            <v>4592.1400000000003</v>
          </cell>
          <cell r="I4993">
            <v>585636300</v>
          </cell>
        </row>
        <row r="4994">
          <cell r="C4994">
            <v>41579</v>
          </cell>
          <cell r="D4994">
            <v>3512.84</v>
          </cell>
          <cell r="E4994">
            <v>3604.12</v>
          </cell>
          <cell r="F4994">
            <v>3504.29</v>
          </cell>
          <cell r="G4994">
            <v>3574.81</v>
          </cell>
          <cell r="H4994">
            <v>2701.55</v>
          </cell>
          <cell r="I4994">
            <v>311748000</v>
          </cell>
        </row>
        <row r="4995">
          <cell r="C4995">
            <v>41582</v>
          </cell>
          <cell r="D4995">
            <v>3575.63</v>
          </cell>
          <cell r="E4995">
            <v>3587.74</v>
          </cell>
          <cell r="F4995">
            <v>3543.03</v>
          </cell>
          <cell r="G4995">
            <v>3553.35</v>
          </cell>
          <cell r="H4995">
            <v>1733.84</v>
          </cell>
          <cell r="I4995">
            <v>226607100</v>
          </cell>
        </row>
        <row r="4996">
          <cell r="C4996">
            <v>41583</v>
          </cell>
          <cell r="D4996">
            <v>3538.33</v>
          </cell>
          <cell r="E4996">
            <v>3577.07</v>
          </cell>
          <cell r="F4996">
            <v>3509.97</v>
          </cell>
          <cell r="G4996">
            <v>3574.79</v>
          </cell>
          <cell r="H4996">
            <v>2272.3000000000002</v>
          </cell>
          <cell r="I4996">
            <v>272806600</v>
          </cell>
        </row>
        <row r="4997">
          <cell r="C4997">
            <v>41584</v>
          </cell>
          <cell r="D4997">
            <v>3561.08</v>
          </cell>
          <cell r="E4997">
            <v>3570.46</v>
          </cell>
          <cell r="F4997">
            <v>3496.62</v>
          </cell>
          <cell r="G4997">
            <v>3497.02</v>
          </cell>
          <cell r="H4997">
            <v>2457.73</v>
          </cell>
          <cell r="I4997">
            <v>271140200</v>
          </cell>
        </row>
        <row r="4998">
          <cell r="C4998">
            <v>41585</v>
          </cell>
          <cell r="D4998">
            <v>3482.3</v>
          </cell>
          <cell r="E4998">
            <v>3516.52</v>
          </cell>
          <cell r="F4998">
            <v>3466.38</v>
          </cell>
          <cell r="G4998">
            <v>3496.99</v>
          </cell>
          <cell r="H4998">
            <v>2015.97</v>
          </cell>
          <cell r="I4998">
            <v>214338900</v>
          </cell>
        </row>
        <row r="4999">
          <cell r="C4999">
            <v>41586</v>
          </cell>
          <cell r="D4999">
            <v>3499.34</v>
          </cell>
          <cell r="E4999">
            <v>3541.72</v>
          </cell>
          <cell r="F4999">
            <v>3478.02</v>
          </cell>
          <cell r="G4999">
            <v>3514.71</v>
          </cell>
          <cell r="H4999">
            <v>3679</v>
          </cell>
          <cell r="I4999">
            <v>311405500</v>
          </cell>
        </row>
        <row r="5000">
          <cell r="C5000">
            <v>41589</v>
          </cell>
          <cell r="D5000">
            <v>3488.21</v>
          </cell>
          <cell r="E5000">
            <v>3494.97</v>
          </cell>
          <cell r="F5000">
            <v>3406.75</v>
          </cell>
          <cell r="G5000">
            <v>3427.91</v>
          </cell>
          <cell r="H5000">
            <v>2577.0500000000002</v>
          </cell>
          <cell r="I5000">
            <v>252958900</v>
          </cell>
        </row>
        <row r="5001">
          <cell r="C5001">
            <v>41590</v>
          </cell>
          <cell r="D5001">
            <v>3428.75</v>
          </cell>
          <cell r="E5001">
            <v>3483.01</v>
          </cell>
          <cell r="F5001">
            <v>3418.4</v>
          </cell>
          <cell r="G5001">
            <v>3476.71</v>
          </cell>
          <cell r="H5001">
            <v>2282.8000000000002</v>
          </cell>
          <cell r="I5001">
            <v>242076700</v>
          </cell>
        </row>
        <row r="5002">
          <cell r="C5002">
            <v>41591</v>
          </cell>
          <cell r="D5002">
            <v>3459.54</v>
          </cell>
          <cell r="E5002">
            <v>3476.24</v>
          </cell>
          <cell r="F5002">
            <v>3424.02</v>
          </cell>
          <cell r="G5002">
            <v>3431.2</v>
          </cell>
          <cell r="H5002">
            <v>2479.29</v>
          </cell>
          <cell r="I5002">
            <v>266979900</v>
          </cell>
        </row>
        <row r="5003">
          <cell r="C5003">
            <v>41592</v>
          </cell>
          <cell r="D5003">
            <v>3419.12</v>
          </cell>
          <cell r="E5003">
            <v>3423.43</v>
          </cell>
          <cell r="F5003">
            <v>3375.48</v>
          </cell>
          <cell r="G5003">
            <v>3405.93</v>
          </cell>
          <cell r="H5003">
            <v>2511.87</v>
          </cell>
          <cell r="I5003">
            <v>254355200</v>
          </cell>
        </row>
        <row r="5004">
          <cell r="C5004">
            <v>41593</v>
          </cell>
          <cell r="D5004">
            <v>3404.9</v>
          </cell>
          <cell r="E5004">
            <v>3513.78</v>
          </cell>
          <cell r="F5004">
            <v>3403.11</v>
          </cell>
          <cell r="G5004">
            <v>3469.39</v>
          </cell>
          <cell r="H5004">
            <v>3413</v>
          </cell>
          <cell r="I5004">
            <v>393542800</v>
          </cell>
        </row>
        <row r="5005">
          <cell r="C5005">
            <v>41596</v>
          </cell>
          <cell r="D5005">
            <v>3481.17</v>
          </cell>
          <cell r="E5005">
            <v>3566.04</v>
          </cell>
          <cell r="F5005">
            <v>3455.03</v>
          </cell>
          <cell r="G5005">
            <v>3562.58</v>
          </cell>
          <cell r="H5005">
            <v>3894.22</v>
          </cell>
          <cell r="I5005">
            <v>496892600</v>
          </cell>
        </row>
        <row r="5006">
          <cell r="C5006">
            <v>41597</v>
          </cell>
          <cell r="D5006">
            <v>3553.47</v>
          </cell>
          <cell r="E5006">
            <v>3606.15</v>
          </cell>
          <cell r="F5006">
            <v>3521.81</v>
          </cell>
          <cell r="G5006">
            <v>3580.3</v>
          </cell>
          <cell r="H5006">
            <v>4142.91</v>
          </cell>
          <cell r="I5006">
            <v>417815100</v>
          </cell>
        </row>
        <row r="5007">
          <cell r="C5007">
            <v>41598</v>
          </cell>
          <cell r="D5007">
            <v>3585.17</v>
          </cell>
          <cell r="E5007">
            <v>3594.82</v>
          </cell>
          <cell r="F5007">
            <v>3544.93</v>
          </cell>
          <cell r="G5007">
            <v>3576.24</v>
          </cell>
          <cell r="H5007">
            <v>2660.33</v>
          </cell>
          <cell r="I5007">
            <v>311340200</v>
          </cell>
        </row>
        <row r="5008">
          <cell r="C5008">
            <v>41599</v>
          </cell>
          <cell r="D5008">
            <v>3557.8</v>
          </cell>
          <cell r="E5008">
            <v>3563.43</v>
          </cell>
          <cell r="F5008">
            <v>3518.3</v>
          </cell>
          <cell r="G5008">
            <v>3540.87</v>
          </cell>
          <cell r="H5008">
            <v>3246.39</v>
          </cell>
          <cell r="I5008">
            <v>385802100</v>
          </cell>
        </row>
        <row r="5009">
          <cell r="C5009">
            <v>41600</v>
          </cell>
          <cell r="D5009">
            <v>3544.69</v>
          </cell>
          <cell r="E5009">
            <v>3548.48</v>
          </cell>
          <cell r="F5009">
            <v>3487.71</v>
          </cell>
          <cell r="G5009">
            <v>3492.2</v>
          </cell>
          <cell r="H5009">
            <v>2500.52</v>
          </cell>
          <cell r="I5009">
            <v>284014100</v>
          </cell>
        </row>
        <row r="5010">
          <cell r="C5010">
            <v>41603</v>
          </cell>
          <cell r="D5010">
            <v>3471.11</v>
          </cell>
          <cell r="E5010">
            <v>3516.76</v>
          </cell>
          <cell r="F5010">
            <v>3443.96</v>
          </cell>
          <cell r="G5010">
            <v>3489.18</v>
          </cell>
          <cell r="H5010">
            <v>3188.88</v>
          </cell>
          <cell r="I5010">
            <v>395544300</v>
          </cell>
        </row>
        <row r="5011">
          <cell r="C5011">
            <v>41604</v>
          </cell>
          <cell r="D5011">
            <v>3486.14</v>
          </cell>
          <cell r="E5011">
            <v>3499.75</v>
          </cell>
          <cell r="F5011">
            <v>3452.54</v>
          </cell>
          <cell r="G5011">
            <v>3459.69</v>
          </cell>
          <cell r="H5011">
            <v>2528.33</v>
          </cell>
          <cell r="I5011">
            <v>292956500</v>
          </cell>
        </row>
        <row r="5012">
          <cell r="C5012">
            <v>41605</v>
          </cell>
          <cell r="D5012">
            <v>3451.3</v>
          </cell>
          <cell r="E5012">
            <v>3497.19</v>
          </cell>
          <cell r="F5012">
            <v>3433.91</v>
          </cell>
          <cell r="G5012">
            <v>3474.07</v>
          </cell>
          <cell r="H5012">
            <v>2508.09</v>
          </cell>
          <cell r="I5012">
            <v>325890500</v>
          </cell>
        </row>
        <row r="5013">
          <cell r="C5013">
            <v>41606</v>
          </cell>
          <cell r="D5013">
            <v>3480.88</v>
          </cell>
          <cell r="E5013">
            <v>3538.16</v>
          </cell>
          <cell r="F5013">
            <v>3475.33</v>
          </cell>
          <cell r="G5013">
            <v>3509.57</v>
          </cell>
          <cell r="H5013">
            <v>2714.3</v>
          </cell>
          <cell r="I5013">
            <v>366638700</v>
          </cell>
        </row>
        <row r="5014">
          <cell r="C5014">
            <v>41607</v>
          </cell>
          <cell r="D5014">
            <v>3518.77</v>
          </cell>
          <cell r="E5014">
            <v>3526.72</v>
          </cell>
          <cell r="F5014">
            <v>3496.92</v>
          </cell>
          <cell r="G5014">
            <v>3517.24</v>
          </cell>
          <cell r="H5014">
            <v>2066.9</v>
          </cell>
          <cell r="I5014">
            <v>225662100</v>
          </cell>
        </row>
        <row r="5015">
          <cell r="C5015">
            <v>41610</v>
          </cell>
          <cell r="D5015">
            <v>3472.31</v>
          </cell>
          <cell r="E5015">
            <v>3506.07</v>
          </cell>
          <cell r="F5015">
            <v>3394.97</v>
          </cell>
          <cell r="G5015">
            <v>3425.84</v>
          </cell>
          <cell r="H5015">
            <v>3352.92</v>
          </cell>
          <cell r="I5015">
            <v>450236600</v>
          </cell>
        </row>
        <row r="5016">
          <cell r="C5016">
            <v>41611</v>
          </cell>
          <cell r="D5016">
            <v>3420.14</v>
          </cell>
          <cell r="E5016">
            <v>3477.54</v>
          </cell>
          <cell r="F5016">
            <v>3411.23</v>
          </cell>
          <cell r="G5016">
            <v>3470.44</v>
          </cell>
          <cell r="H5016">
            <v>2063.25</v>
          </cell>
          <cell r="I5016">
            <v>299359800</v>
          </cell>
        </row>
        <row r="5017">
          <cell r="C5017">
            <v>41612</v>
          </cell>
          <cell r="D5017">
            <v>3467.81</v>
          </cell>
          <cell r="E5017">
            <v>3655.06</v>
          </cell>
          <cell r="F5017">
            <v>3459.89</v>
          </cell>
          <cell r="G5017">
            <v>3613.29</v>
          </cell>
          <cell r="H5017">
            <v>5119.2299999999996</v>
          </cell>
          <cell r="I5017">
            <v>776859900</v>
          </cell>
        </row>
        <row r="5018">
          <cell r="C5018">
            <v>41613</v>
          </cell>
          <cell r="D5018">
            <v>3627</v>
          </cell>
          <cell r="E5018">
            <v>3646.39</v>
          </cell>
          <cell r="F5018">
            <v>3591.84</v>
          </cell>
          <cell r="G5018">
            <v>3603.27</v>
          </cell>
          <cell r="H5018">
            <v>3635.2</v>
          </cell>
          <cell r="I5018">
            <v>379498500</v>
          </cell>
        </row>
        <row r="5019">
          <cell r="C5019">
            <v>41614</v>
          </cell>
          <cell r="D5019">
            <v>3601.58</v>
          </cell>
          <cell r="E5019">
            <v>3617.61</v>
          </cell>
          <cell r="F5019">
            <v>3559.46</v>
          </cell>
          <cell r="G5019">
            <v>3582.42</v>
          </cell>
          <cell r="H5019">
            <v>2137.98</v>
          </cell>
          <cell r="I5019">
            <v>303068800</v>
          </cell>
        </row>
        <row r="5020">
          <cell r="C5020">
            <v>41617</v>
          </cell>
          <cell r="D5020">
            <v>3598.09</v>
          </cell>
          <cell r="E5020">
            <v>3621.48</v>
          </cell>
          <cell r="F5020">
            <v>3571.36</v>
          </cell>
          <cell r="G5020">
            <v>3596.92</v>
          </cell>
          <cell r="H5020">
            <v>1934.26</v>
          </cell>
          <cell r="I5020">
            <v>287825100</v>
          </cell>
        </row>
        <row r="5021">
          <cell r="C5021">
            <v>41618</v>
          </cell>
          <cell r="D5021">
            <v>3599.19</v>
          </cell>
          <cell r="E5021">
            <v>3652.81</v>
          </cell>
          <cell r="F5021">
            <v>3590.71</v>
          </cell>
          <cell r="G5021">
            <v>3628.45</v>
          </cell>
          <cell r="H5021">
            <v>3152.15</v>
          </cell>
          <cell r="I5021">
            <v>395427800</v>
          </cell>
        </row>
        <row r="5022">
          <cell r="C5022">
            <v>41619</v>
          </cell>
          <cell r="D5022">
            <v>3608.26</v>
          </cell>
          <cell r="E5022">
            <v>3608.26</v>
          </cell>
          <cell r="F5022">
            <v>3550.73</v>
          </cell>
          <cell r="G5022">
            <v>3570.9</v>
          </cell>
          <cell r="H5022">
            <v>3293.46</v>
          </cell>
          <cell r="I5022">
            <v>457160400</v>
          </cell>
        </row>
        <row r="5023">
          <cell r="C5023">
            <v>41620</v>
          </cell>
          <cell r="D5023">
            <v>3561.75</v>
          </cell>
          <cell r="E5023">
            <v>3579.04</v>
          </cell>
          <cell r="F5023">
            <v>3545.32</v>
          </cell>
          <cell r="G5023">
            <v>3556.02</v>
          </cell>
          <cell r="H5023">
            <v>1732.05</v>
          </cell>
          <cell r="I5023">
            <v>239043700</v>
          </cell>
        </row>
        <row r="5024">
          <cell r="C5024">
            <v>41621</v>
          </cell>
          <cell r="D5024">
            <v>3530.6</v>
          </cell>
          <cell r="E5024">
            <v>3564.25</v>
          </cell>
          <cell r="F5024">
            <v>3524.39</v>
          </cell>
          <cell r="G5024">
            <v>3547.97</v>
          </cell>
          <cell r="H5024">
            <v>1800</v>
          </cell>
          <cell r="I5024">
            <v>255823100</v>
          </cell>
        </row>
        <row r="5025">
          <cell r="C5025">
            <v>41624</v>
          </cell>
          <cell r="D5025">
            <v>3550.7</v>
          </cell>
          <cell r="E5025">
            <v>3568.71</v>
          </cell>
          <cell r="F5025">
            <v>3478.91</v>
          </cell>
          <cell r="G5025">
            <v>3484.05</v>
          </cell>
          <cell r="H5025">
            <v>2026.97</v>
          </cell>
          <cell r="I5025">
            <v>309694400</v>
          </cell>
        </row>
        <row r="5026">
          <cell r="C5026">
            <v>41625</v>
          </cell>
          <cell r="D5026">
            <v>3487.37</v>
          </cell>
          <cell r="E5026">
            <v>3496.4</v>
          </cell>
          <cell r="F5026">
            <v>3457.49</v>
          </cell>
          <cell r="G5026">
            <v>3465.82</v>
          </cell>
          <cell r="H5026">
            <v>2015.11</v>
          </cell>
          <cell r="I5026">
            <v>312606100</v>
          </cell>
        </row>
        <row r="5027">
          <cell r="C5027">
            <v>41626</v>
          </cell>
          <cell r="D5027">
            <v>3461.39</v>
          </cell>
          <cell r="E5027">
            <v>3469.93</v>
          </cell>
          <cell r="F5027">
            <v>3438.14</v>
          </cell>
          <cell r="G5027">
            <v>3453.46</v>
          </cell>
          <cell r="H5027">
            <v>1327.9</v>
          </cell>
          <cell r="I5027">
            <v>187691200</v>
          </cell>
        </row>
        <row r="5028">
          <cell r="C5028">
            <v>41627</v>
          </cell>
          <cell r="D5028">
            <v>3461.68</v>
          </cell>
          <cell r="E5028">
            <v>3467.42</v>
          </cell>
          <cell r="F5028">
            <v>3399.88</v>
          </cell>
          <cell r="G5028">
            <v>3405.14</v>
          </cell>
          <cell r="H5028">
            <v>1622.56</v>
          </cell>
          <cell r="I5028">
            <v>245914300</v>
          </cell>
        </row>
        <row r="5029">
          <cell r="C5029">
            <v>41628</v>
          </cell>
          <cell r="D5029">
            <v>3407.4</v>
          </cell>
          <cell r="E5029">
            <v>3418.28</v>
          </cell>
          <cell r="F5029">
            <v>3329.79</v>
          </cell>
          <cell r="G5029">
            <v>3338.92</v>
          </cell>
          <cell r="H5029">
            <v>1993.09</v>
          </cell>
          <cell r="I5029">
            <v>327633800</v>
          </cell>
        </row>
        <row r="5030">
          <cell r="C5030">
            <v>41631</v>
          </cell>
          <cell r="D5030">
            <v>3341.73</v>
          </cell>
          <cell r="E5030">
            <v>3347.77</v>
          </cell>
          <cell r="F5030">
            <v>3281.45</v>
          </cell>
          <cell r="G5030">
            <v>3306.72</v>
          </cell>
          <cell r="H5030">
            <v>1459.9</v>
          </cell>
          <cell r="I5030">
            <v>199671100</v>
          </cell>
        </row>
        <row r="5031">
          <cell r="C5031">
            <v>41632</v>
          </cell>
          <cell r="D5031">
            <v>3314.91</v>
          </cell>
          <cell r="E5031">
            <v>3354.69</v>
          </cell>
          <cell r="F5031">
            <v>3281.52</v>
          </cell>
          <cell r="G5031">
            <v>3313.48</v>
          </cell>
          <cell r="H5031">
            <v>1520.04</v>
          </cell>
          <cell r="I5031">
            <v>224348900</v>
          </cell>
        </row>
        <row r="5032">
          <cell r="C5032">
            <v>41633</v>
          </cell>
          <cell r="D5032">
            <v>3314.83</v>
          </cell>
          <cell r="E5032">
            <v>3327.4</v>
          </cell>
          <cell r="F5032">
            <v>3289.74</v>
          </cell>
          <cell r="G5032">
            <v>3327.04</v>
          </cell>
          <cell r="H5032">
            <v>1323.89</v>
          </cell>
          <cell r="I5032">
            <v>198250600</v>
          </cell>
        </row>
        <row r="5033">
          <cell r="C5033">
            <v>41634</v>
          </cell>
          <cell r="D5033">
            <v>3322.69</v>
          </cell>
          <cell r="E5033">
            <v>3323.11</v>
          </cell>
          <cell r="F5033">
            <v>3256.48</v>
          </cell>
          <cell r="G5033">
            <v>3257.13</v>
          </cell>
          <cell r="H5033">
            <v>1875.99</v>
          </cell>
          <cell r="I5033">
            <v>285976400</v>
          </cell>
        </row>
        <row r="5034">
          <cell r="C5034">
            <v>41635</v>
          </cell>
          <cell r="D5034">
            <v>3254.4</v>
          </cell>
          <cell r="E5034">
            <v>3322.31</v>
          </cell>
          <cell r="F5034">
            <v>3244.01</v>
          </cell>
          <cell r="G5034">
            <v>3309.35</v>
          </cell>
          <cell r="H5034">
            <v>1609.34</v>
          </cell>
          <cell r="I5034">
            <v>259731200</v>
          </cell>
        </row>
        <row r="5035">
          <cell r="C5035">
            <v>41638</v>
          </cell>
          <cell r="D5035">
            <v>3319.66</v>
          </cell>
          <cell r="E5035">
            <v>3324.4</v>
          </cell>
          <cell r="F5035">
            <v>3282.92</v>
          </cell>
          <cell r="G5035">
            <v>3291.53</v>
          </cell>
          <cell r="H5035">
            <v>1394.29</v>
          </cell>
          <cell r="I5035">
            <v>221785000</v>
          </cell>
        </row>
        <row r="5036">
          <cell r="C5036">
            <v>41639</v>
          </cell>
          <cell r="D5036">
            <v>3280.71</v>
          </cell>
          <cell r="E5036">
            <v>3350.26</v>
          </cell>
          <cell r="F5036">
            <v>3267.97</v>
          </cell>
          <cell r="G5036">
            <v>3349.47</v>
          </cell>
          <cell r="H5036">
            <v>2246.7399999999998</v>
          </cell>
          <cell r="I5036">
            <v>345517200</v>
          </cell>
        </row>
        <row r="5037">
          <cell r="C5037">
            <v>41641</v>
          </cell>
          <cell r="D5037">
            <v>3335.67</v>
          </cell>
          <cell r="E5037">
            <v>3343.14</v>
          </cell>
          <cell r="F5037">
            <v>3313.17</v>
          </cell>
          <cell r="G5037">
            <v>3334.6</v>
          </cell>
          <cell r="H5037">
            <v>1274.3399999999999</v>
          </cell>
          <cell r="I5037">
            <v>212336500</v>
          </cell>
        </row>
        <row r="5038">
          <cell r="C5038">
            <v>41642</v>
          </cell>
          <cell r="D5038">
            <v>3325.58</v>
          </cell>
          <cell r="E5038">
            <v>3329.73</v>
          </cell>
          <cell r="F5038">
            <v>3267.88</v>
          </cell>
          <cell r="G5038">
            <v>3283.21</v>
          </cell>
          <cell r="H5038">
            <v>1398.12</v>
          </cell>
          <cell r="I5038">
            <v>218526500</v>
          </cell>
        </row>
        <row r="5039">
          <cell r="C5039">
            <v>41645</v>
          </cell>
          <cell r="D5039">
            <v>3269.68</v>
          </cell>
          <cell r="E5039">
            <v>3269.68</v>
          </cell>
          <cell r="F5039">
            <v>3154.28</v>
          </cell>
          <cell r="G5039">
            <v>3157.86</v>
          </cell>
          <cell r="H5039">
            <v>2236.94</v>
          </cell>
          <cell r="I5039">
            <v>352236200</v>
          </cell>
        </row>
        <row r="5040">
          <cell r="C5040">
            <v>41646</v>
          </cell>
          <cell r="D5040">
            <v>3155.6</v>
          </cell>
          <cell r="E5040">
            <v>3204.26</v>
          </cell>
          <cell r="F5040">
            <v>3144.88</v>
          </cell>
          <cell r="G5040">
            <v>3174.93</v>
          </cell>
          <cell r="H5040">
            <v>1627.78</v>
          </cell>
          <cell r="I5040">
            <v>215492300</v>
          </cell>
        </row>
        <row r="5041">
          <cell r="C5041">
            <v>41647</v>
          </cell>
          <cell r="D5041">
            <v>3172.83</v>
          </cell>
          <cell r="E5041">
            <v>3195.33</v>
          </cell>
          <cell r="F5041">
            <v>3131.7</v>
          </cell>
          <cell r="G5041">
            <v>3140.62</v>
          </cell>
          <cell r="H5041">
            <v>1555.41</v>
          </cell>
          <cell r="I5041">
            <v>243876200</v>
          </cell>
        </row>
        <row r="5042">
          <cell r="C5042">
            <v>41648</v>
          </cell>
          <cell r="D5042">
            <v>3149.65</v>
          </cell>
          <cell r="E5042">
            <v>3213</v>
          </cell>
          <cell r="F5042">
            <v>3146.42</v>
          </cell>
          <cell r="G5042">
            <v>3163.53</v>
          </cell>
          <cell r="H5042">
            <v>1940.21</v>
          </cell>
          <cell r="I5042">
            <v>241202100</v>
          </cell>
        </row>
        <row r="5043">
          <cell r="C5043">
            <v>41649</v>
          </cell>
          <cell r="D5043">
            <v>3156.24</v>
          </cell>
          <cell r="E5043">
            <v>3171.37</v>
          </cell>
          <cell r="F5043">
            <v>3132.38</v>
          </cell>
          <cell r="G5043">
            <v>3146.1</v>
          </cell>
          <cell r="H5043">
            <v>1388.41</v>
          </cell>
          <cell r="I5043">
            <v>210163200</v>
          </cell>
        </row>
        <row r="5044">
          <cell r="C5044">
            <v>41652</v>
          </cell>
          <cell r="D5044">
            <v>3155.17</v>
          </cell>
          <cell r="E5044">
            <v>3180.08</v>
          </cell>
          <cell r="F5044">
            <v>3086.68</v>
          </cell>
          <cell r="G5044">
            <v>3112.92</v>
          </cell>
          <cell r="H5044">
            <v>1616.87</v>
          </cell>
          <cell r="I5044">
            <v>238750100</v>
          </cell>
        </row>
        <row r="5045">
          <cell r="C5045">
            <v>41653</v>
          </cell>
          <cell r="D5045">
            <v>3121.08</v>
          </cell>
          <cell r="E5045">
            <v>3134.51</v>
          </cell>
          <cell r="F5045">
            <v>3090.39</v>
          </cell>
          <cell r="G5045">
            <v>3131.69</v>
          </cell>
          <cell r="H5045">
            <v>1697.28</v>
          </cell>
          <cell r="I5045">
            <v>269661300</v>
          </cell>
        </row>
        <row r="5046">
          <cell r="C5046">
            <v>41654</v>
          </cell>
          <cell r="D5046">
            <v>3126.71</v>
          </cell>
          <cell r="E5046">
            <v>3135.2</v>
          </cell>
          <cell r="F5046">
            <v>3089.73</v>
          </cell>
          <cell r="G5046">
            <v>3123.6</v>
          </cell>
          <cell r="H5046">
            <v>1318.06</v>
          </cell>
          <cell r="I5046">
            <v>210136500</v>
          </cell>
        </row>
        <row r="5047">
          <cell r="C5047">
            <v>41655</v>
          </cell>
          <cell r="D5047">
            <v>3119.9</v>
          </cell>
          <cell r="E5047">
            <v>3162.25</v>
          </cell>
          <cell r="F5047">
            <v>3101.86</v>
          </cell>
          <cell r="G5047">
            <v>3141.33</v>
          </cell>
          <cell r="H5047">
            <v>1569.53</v>
          </cell>
          <cell r="I5047">
            <v>237896900</v>
          </cell>
        </row>
        <row r="5048">
          <cell r="C5048">
            <v>41656</v>
          </cell>
          <cell r="D5048">
            <v>3130.33</v>
          </cell>
          <cell r="E5048">
            <v>3130.33</v>
          </cell>
          <cell r="F5048">
            <v>3084.22</v>
          </cell>
          <cell r="G5048">
            <v>3095.2</v>
          </cell>
          <cell r="H5048">
            <v>1218.79</v>
          </cell>
          <cell r="I5048">
            <v>181313700</v>
          </cell>
        </row>
        <row r="5049">
          <cell r="C5049">
            <v>41659</v>
          </cell>
          <cell r="D5049">
            <v>3089.07</v>
          </cell>
          <cell r="E5049">
            <v>3105.28</v>
          </cell>
          <cell r="F5049">
            <v>3079.61</v>
          </cell>
          <cell r="G5049">
            <v>3095.29</v>
          </cell>
          <cell r="H5049">
            <v>822.85</v>
          </cell>
          <cell r="I5049">
            <v>131632700</v>
          </cell>
        </row>
        <row r="5050">
          <cell r="C5050">
            <v>41660</v>
          </cell>
          <cell r="D5050">
            <v>3100.83</v>
          </cell>
          <cell r="E5050">
            <v>3140.98</v>
          </cell>
          <cell r="F5050">
            <v>3100.83</v>
          </cell>
          <cell r="G5050">
            <v>3125.02</v>
          </cell>
          <cell r="H5050">
            <v>930.37</v>
          </cell>
          <cell r="I5050">
            <v>133441300</v>
          </cell>
        </row>
        <row r="5051">
          <cell r="C5051">
            <v>41661</v>
          </cell>
          <cell r="D5051">
            <v>3134.41</v>
          </cell>
          <cell r="E5051">
            <v>3262.78</v>
          </cell>
          <cell r="F5051">
            <v>3131.17</v>
          </cell>
          <cell r="G5051">
            <v>3258.27</v>
          </cell>
          <cell r="H5051">
            <v>3073.45</v>
          </cell>
          <cell r="I5051">
            <v>416954700</v>
          </cell>
        </row>
        <row r="5052">
          <cell r="C5052">
            <v>41662</v>
          </cell>
          <cell r="D5052">
            <v>3245.34</v>
          </cell>
          <cell r="E5052">
            <v>3254.8</v>
          </cell>
          <cell r="F5052">
            <v>3199.92</v>
          </cell>
          <cell r="G5052">
            <v>3215.43</v>
          </cell>
          <cell r="H5052">
            <v>1880.55</v>
          </cell>
          <cell r="I5052">
            <v>284203600</v>
          </cell>
        </row>
        <row r="5053">
          <cell r="C5053">
            <v>41663</v>
          </cell>
          <cell r="D5053">
            <v>3202.57</v>
          </cell>
          <cell r="E5053">
            <v>3320.42</v>
          </cell>
          <cell r="F5053">
            <v>3195.19</v>
          </cell>
          <cell r="G5053">
            <v>3266.34</v>
          </cell>
          <cell r="H5053">
            <v>2554.44</v>
          </cell>
          <cell r="I5053">
            <v>347628900</v>
          </cell>
        </row>
        <row r="5054">
          <cell r="C5054">
            <v>41666</v>
          </cell>
          <cell r="D5054">
            <v>3239.83</v>
          </cell>
          <cell r="E5054">
            <v>3255.76</v>
          </cell>
          <cell r="F5054">
            <v>3215.17</v>
          </cell>
          <cell r="G5054">
            <v>3235.25</v>
          </cell>
          <cell r="H5054">
            <v>1766.68</v>
          </cell>
          <cell r="I5054">
            <v>248467600</v>
          </cell>
        </row>
        <row r="5055">
          <cell r="C5055">
            <v>41667</v>
          </cell>
          <cell r="D5055">
            <v>3238.99</v>
          </cell>
          <cell r="E5055">
            <v>3285.18</v>
          </cell>
          <cell r="F5055">
            <v>3236.95</v>
          </cell>
          <cell r="G5055">
            <v>3276.91</v>
          </cell>
          <cell r="H5055">
            <v>1815.09</v>
          </cell>
          <cell r="I5055">
            <v>192132300</v>
          </cell>
        </row>
        <row r="5056">
          <cell r="C5056">
            <v>41668</v>
          </cell>
          <cell r="D5056">
            <v>3276.85</v>
          </cell>
          <cell r="E5056">
            <v>3278.95</v>
          </cell>
          <cell r="F5056">
            <v>3248.7</v>
          </cell>
          <cell r="G5056">
            <v>3266.03</v>
          </cell>
          <cell r="H5056">
            <v>1384.62</v>
          </cell>
          <cell r="I5056">
            <v>173709400</v>
          </cell>
        </row>
        <row r="5057">
          <cell r="C5057">
            <v>41669</v>
          </cell>
          <cell r="D5057">
            <v>3261.77</v>
          </cell>
          <cell r="E5057">
            <v>3272.44</v>
          </cell>
          <cell r="F5057">
            <v>3218.21</v>
          </cell>
          <cell r="G5057">
            <v>3226.37</v>
          </cell>
          <cell r="H5057">
            <v>1289.2</v>
          </cell>
          <cell r="I5057">
            <v>157958200</v>
          </cell>
        </row>
        <row r="5058">
          <cell r="C5058">
            <v>41677</v>
          </cell>
          <cell r="D5058">
            <v>3201.71</v>
          </cell>
          <cell r="E5058">
            <v>3218.72</v>
          </cell>
          <cell r="F5058">
            <v>3172.16</v>
          </cell>
          <cell r="G5058">
            <v>3218.14</v>
          </cell>
          <cell r="H5058">
            <v>1298.0899999999999</v>
          </cell>
          <cell r="I5058">
            <v>175454300</v>
          </cell>
        </row>
        <row r="5059">
          <cell r="C5059">
            <v>41680</v>
          </cell>
          <cell r="D5059">
            <v>3224.75</v>
          </cell>
          <cell r="E5059">
            <v>3283.07</v>
          </cell>
          <cell r="F5059">
            <v>3223.92</v>
          </cell>
          <cell r="G5059">
            <v>3278.68</v>
          </cell>
          <cell r="H5059">
            <v>1887.6</v>
          </cell>
          <cell r="I5059">
            <v>274111100</v>
          </cell>
        </row>
        <row r="5060">
          <cell r="C5060">
            <v>41681</v>
          </cell>
          <cell r="D5060">
            <v>3279.19</v>
          </cell>
          <cell r="E5060">
            <v>3319.92</v>
          </cell>
          <cell r="F5060">
            <v>3261.08</v>
          </cell>
          <cell r="G5060">
            <v>3309.82</v>
          </cell>
          <cell r="H5060">
            <v>2413.0700000000002</v>
          </cell>
          <cell r="I5060">
            <v>351700000</v>
          </cell>
        </row>
        <row r="5061">
          <cell r="C5061">
            <v>41682</v>
          </cell>
          <cell r="D5061">
            <v>3312.93</v>
          </cell>
          <cell r="E5061">
            <v>3316.33</v>
          </cell>
          <cell r="F5061">
            <v>3286.51</v>
          </cell>
          <cell r="G5061">
            <v>3301.24</v>
          </cell>
          <cell r="H5061">
            <v>1862.09</v>
          </cell>
          <cell r="I5061">
            <v>268385500</v>
          </cell>
        </row>
        <row r="5062">
          <cell r="C5062">
            <v>41683</v>
          </cell>
          <cell r="D5062">
            <v>3297.34</v>
          </cell>
          <cell r="E5062">
            <v>3311.77</v>
          </cell>
          <cell r="F5062">
            <v>3258.9</v>
          </cell>
          <cell r="G5062">
            <v>3271.61</v>
          </cell>
          <cell r="H5062">
            <v>2580.2600000000002</v>
          </cell>
          <cell r="I5062">
            <v>373393700</v>
          </cell>
        </row>
        <row r="5063">
          <cell r="C5063">
            <v>41684</v>
          </cell>
          <cell r="D5063">
            <v>3274.56</v>
          </cell>
          <cell r="E5063">
            <v>3291.73</v>
          </cell>
          <cell r="F5063">
            <v>3256.33</v>
          </cell>
          <cell r="G5063">
            <v>3288.31</v>
          </cell>
          <cell r="H5063">
            <v>2029.08</v>
          </cell>
          <cell r="I5063">
            <v>292548500</v>
          </cell>
        </row>
        <row r="5064">
          <cell r="C5064">
            <v>41687</v>
          </cell>
          <cell r="D5064">
            <v>3296.17</v>
          </cell>
          <cell r="E5064">
            <v>3306.38</v>
          </cell>
          <cell r="F5064">
            <v>3260.67</v>
          </cell>
          <cell r="G5064">
            <v>3286.36</v>
          </cell>
          <cell r="H5064">
            <v>2448.14</v>
          </cell>
          <cell r="I5064">
            <v>351336100</v>
          </cell>
        </row>
        <row r="5065">
          <cell r="C5065">
            <v>41688</v>
          </cell>
          <cell r="D5065">
            <v>3283.62</v>
          </cell>
          <cell r="E5065">
            <v>3285.12</v>
          </cell>
          <cell r="F5065">
            <v>3246.56</v>
          </cell>
          <cell r="G5065">
            <v>3251.43</v>
          </cell>
          <cell r="H5065">
            <v>2441.9499999999998</v>
          </cell>
          <cell r="I5065">
            <v>349854400</v>
          </cell>
        </row>
        <row r="5066">
          <cell r="C5066">
            <v>41689</v>
          </cell>
          <cell r="D5066">
            <v>3255.75</v>
          </cell>
          <cell r="E5066">
            <v>3296.41</v>
          </cell>
          <cell r="F5066">
            <v>3243.28</v>
          </cell>
          <cell r="G5066">
            <v>3287.82</v>
          </cell>
          <cell r="H5066">
            <v>2647.96</v>
          </cell>
          <cell r="I5066">
            <v>406151400</v>
          </cell>
        </row>
        <row r="5067">
          <cell r="C5067">
            <v>41690</v>
          </cell>
          <cell r="D5067">
            <v>3293.02</v>
          </cell>
          <cell r="E5067">
            <v>3319.72</v>
          </cell>
          <cell r="F5067">
            <v>3260.34</v>
          </cell>
          <cell r="G5067">
            <v>3278.99</v>
          </cell>
          <cell r="H5067">
            <v>2908.01</v>
          </cell>
          <cell r="I5067">
            <v>445053100</v>
          </cell>
        </row>
        <row r="5068">
          <cell r="C5068">
            <v>41691</v>
          </cell>
          <cell r="D5068">
            <v>3266.65</v>
          </cell>
          <cell r="E5068">
            <v>3275.48</v>
          </cell>
          <cell r="F5068">
            <v>3226.65</v>
          </cell>
          <cell r="G5068">
            <v>3238.69</v>
          </cell>
          <cell r="H5068">
            <v>2392.14</v>
          </cell>
          <cell r="I5068">
            <v>350537000</v>
          </cell>
        </row>
        <row r="5069">
          <cell r="C5069">
            <v>41694</v>
          </cell>
          <cell r="D5069">
            <v>3196.45</v>
          </cell>
          <cell r="E5069">
            <v>3196.45</v>
          </cell>
          <cell r="F5069">
            <v>3041.09</v>
          </cell>
          <cell r="G5069">
            <v>3062.55</v>
          </cell>
          <cell r="H5069">
            <v>3773.24</v>
          </cell>
          <cell r="I5069">
            <v>640187500</v>
          </cell>
        </row>
        <row r="5070">
          <cell r="C5070">
            <v>41695</v>
          </cell>
          <cell r="D5070">
            <v>3059.65</v>
          </cell>
          <cell r="E5070">
            <v>3065.56</v>
          </cell>
          <cell r="F5070">
            <v>2981.28</v>
          </cell>
          <cell r="G5070">
            <v>2997.56</v>
          </cell>
          <cell r="H5070">
            <v>2669.74</v>
          </cell>
          <cell r="I5070">
            <v>465826100</v>
          </cell>
        </row>
        <row r="5071">
          <cell r="C5071">
            <v>41696</v>
          </cell>
          <cell r="D5071">
            <v>2972.81</v>
          </cell>
          <cell r="E5071">
            <v>2996.76</v>
          </cell>
          <cell r="F5071">
            <v>2950.78</v>
          </cell>
          <cell r="G5071">
            <v>2987.83</v>
          </cell>
          <cell r="H5071">
            <v>2290.0700000000002</v>
          </cell>
          <cell r="I5071">
            <v>386335800</v>
          </cell>
        </row>
        <row r="5072">
          <cell r="C5072">
            <v>41697</v>
          </cell>
          <cell r="D5072">
            <v>3004.77</v>
          </cell>
          <cell r="E5072">
            <v>3011</v>
          </cell>
          <cell r="F5072">
            <v>2951.3</v>
          </cell>
          <cell r="G5072">
            <v>2959.39</v>
          </cell>
          <cell r="H5072">
            <v>2482.88</v>
          </cell>
          <cell r="I5072">
            <v>431306000</v>
          </cell>
        </row>
        <row r="5073">
          <cell r="C5073">
            <v>41698</v>
          </cell>
          <cell r="D5073">
            <v>2959.26</v>
          </cell>
          <cell r="E5073">
            <v>3002.27</v>
          </cell>
          <cell r="F5073">
            <v>2933.89</v>
          </cell>
          <cell r="G5073">
            <v>2995.07</v>
          </cell>
          <cell r="H5073">
            <v>2050.7600000000002</v>
          </cell>
          <cell r="I5073">
            <v>361853800</v>
          </cell>
        </row>
        <row r="5074">
          <cell r="C5074">
            <v>41701</v>
          </cell>
          <cell r="D5074">
            <v>2991.42</v>
          </cell>
          <cell r="E5074">
            <v>3025.52</v>
          </cell>
          <cell r="F5074">
            <v>2972.38</v>
          </cell>
          <cell r="G5074">
            <v>3020.17</v>
          </cell>
          <cell r="H5074">
            <v>2375.69</v>
          </cell>
          <cell r="I5074">
            <v>373234100</v>
          </cell>
        </row>
        <row r="5075">
          <cell r="C5075">
            <v>41702</v>
          </cell>
          <cell r="D5075">
            <v>3028.89</v>
          </cell>
          <cell r="E5075">
            <v>3042.96</v>
          </cell>
          <cell r="F5075">
            <v>3006.19</v>
          </cell>
          <cell r="G5075">
            <v>3042.08</v>
          </cell>
          <cell r="H5075">
            <v>2629.18</v>
          </cell>
          <cell r="I5075">
            <v>399552800</v>
          </cell>
        </row>
        <row r="5076">
          <cell r="C5076">
            <v>41703</v>
          </cell>
          <cell r="D5076">
            <v>3040.24</v>
          </cell>
          <cell r="E5076">
            <v>3045.71</v>
          </cell>
          <cell r="F5076">
            <v>2997.89</v>
          </cell>
          <cell r="G5076">
            <v>3008.03</v>
          </cell>
          <cell r="H5076">
            <v>1999.66</v>
          </cell>
          <cell r="I5076">
            <v>287995900</v>
          </cell>
        </row>
        <row r="5077">
          <cell r="C5077">
            <v>41704</v>
          </cell>
          <cell r="D5077">
            <v>3007.36</v>
          </cell>
          <cell r="E5077">
            <v>3105.42</v>
          </cell>
          <cell r="F5077">
            <v>2986.66</v>
          </cell>
          <cell r="G5077">
            <v>3076.96</v>
          </cell>
          <cell r="H5077">
            <v>3354.08</v>
          </cell>
          <cell r="I5077">
            <v>513764600</v>
          </cell>
        </row>
        <row r="5078">
          <cell r="C5078">
            <v>41705</v>
          </cell>
          <cell r="D5078">
            <v>3064.33</v>
          </cell>
          <cell r="E5078">
            <v>3077.6</v>
          </cell>
          <cell r="F5078">
            <v>3020.03</v>
          </cell>
          <cell r="G5078">
            <v>3036.61</v>
          </cell>
          <cell r="H5078">
            <v>2072.0300000000002</v>
          </cell>
          <cell r="I5078">
            <v>329622900</v>
          </cell>
        </row>
        <row r="5079">
          <cell r="C5079">
            <v>41708</v>
          </cell>
          <cell r="D5079">
            <v>3010.9</v>
          </cell>
          <cell r="E5079">
            <v>3010.9</v>
          </cell>
          <cell r="F5079">
            <v>2923.56</v>
          </cell>
          <cell r="G5079">
            <v>2934.71</v>
          </cell>
          <cell r="H5079">
            <v>2023.69</v>
          </cell>
          <cell r="I5079">
            <v>334751800</v>
          </cell>
        </row>
        <row r="5080">
          <cell r="C5080">
            <v>41709</v>
          </cell>
          <cell r="D5080">
            <v>2928.29</v>
          </cell>
          <cell r="E5080">
            <v>2995.28</v>
          </cell>
          <cell r="F5080">
            <v>2923.18</v>
          </cell>
          <cell r="G5080">
            <v>2969.42</v>
          </cell>
          <cell r="H5080">
            <v>2375.63</v>
          </cell>
          <cell r="I5080">
            <v>377276300</v>
          </cell>
        </row>
        <row r="5081">
          <cell r="C5081">
            <v>41710</v>
          </cell>
          <cell r="D5081">
            <v>2959.38</v>
          </cell>
          <cell r="E5081">
            <v>3042.48</v>
          </cell>
          <cell r="F5081">
            <v>2949.78</v>
          </cell>
          <cell r="G5081">
            <v>3015</v>
          </cell>
          <cell r="H5081">
            <v>3015.37</v>
          </cell>
          <cell r="I5081">
            <v>519087500</v>
          </cell>
        </row>
        <row r="5082">
          <cell r="C5082">
            <v>41711</v>
          </cell>
          <cell r="D5082">
            <v>3004.84</v>
          </cell>
          <cell r="E5082">
            <v>3045.8</v>
          </cell>
          <cell r="F5082">
            <v>2993.31</v>
          </cell>
          <cell r="G5082">
            <v>3033.28</v>
          </cell>
          <cell r="H5082">
            <v>2391.67</v>
          </cell>
          <cell r="I5082">
            <v>404160800</v>
          </cell>
        </row>
        <row r="5083">
          <cell r="C5083">
            <v>41712</v>
          </cell>
          <cell r="D5083">
            <v>3009.56</v>
          </cell>
          <cell r="E5083">
            <v>3029.58</v>
          </cell>
          <cell r="F5083">
            <v>2966.42</v>
          </cell>
          <cell r="G5083">
            <v>2988.3</v>
          </cell>
          <cell r="H5083">
            <v>1847.36</v>
          </cell>
          <cell r="I5083">
            <v>292016600</v>
          </cell>
        </row>
        <row r="5084">
          <cell r="C5084">
            <v>41715</v>
          </cell>
          <cell r="D5084">
            <v>3002.29</v>
          </cell>
          <cell r="E5084">
            <v>3047.71</v>
          </cell>
          <cell r="F5084">
            <v>3002.29</v>
          </cell>
          <cell r="G5084">
            <v>3035.87</v>
          </cell>
          <cell r="H5084">
            <v>1953.29</v>
          </cell>
          <cell r="I5084">
            <v>323561200</v>
          </cell>
        </row>
        <row r="5085">
          <cell r="C5085">
            <v>41716</v>
          </cell>
          <cell r="D5085">
            <v>3044.33</v>
          </cell>
          <cell r="E5085">
            <v>3049.71</v>
          </cell>
          <cell r="F5085">
            <v>2999.19</v>
          </cell>
          <cell r="G5085">
            <v>3008.34</v>
          </cell>
          <cell r="H5085">
            <v>2263.46</v>
          </cell>
          <cell r="I5085">
            <v>350210500</v>
          </cell>
        </row>
        <row r="5086">
          <cell r="C5086">
            <v>41717</v>
          </cell>
          <cell r="D5086">
            <v>2989.46</v>
          </cell>
          <cell r="E5086">
            <v>3010.32</v>
          </cell>
          <cell r="F5086">
            <v>2962</v>
          </cell>
          <cell r="G5086">
            <v>3010.32</v>
          </cell>
          <cell r="H5086">
            <v>1899.94</v>
          </cell>
          <cell r="I5086">
            <v>309548900</v>
          </cell>
        </row>
        <row r="5087">
          <cell r="C5087">
            <v>41718</v>
          </cell>
          <cell r="D5087">
            <v>3012.08</v>
          </cell>
          <cell r="E5087">
            <v>3061.37</v>
          </cell>
          <cell r="F5087">
            <v>2980</v>
          </cell>
          <cell r="G5087">
            <v>2986</v>
          </cell>
          <cell r="H5087">
            <v>2634.21</v>
          </cell>
          <cell r="I5087">
            <v>418624400</v>
          </cell>
        </row>
        <row r="5088">
          <cell r="C5088">
            <v>41719</v>
          </cell>
          <cell r="D5088">
            <v>2978.53</v>
          </cell>
          <cell r="E5088">
            <v>3108.71</v>
          </cell>
          <cell r="F5088">
            <v>2968.18</v>
          </cell>
          <cell r="G5088">
            <v>3097.66</v>
          </cell>
          <cell r="H5088">
            <v>4369.8100000000004</v>
          </cell>
          <cell r="I5088">
            <v>748536200</v>
          </cell>
        </row>
        <row r="5089">
          <cell r="C5089">
            <v>41722</v>
          </cell>
          <cell r="D5089">
            <v>3122.9</v>
          </cell>
          <cell r="E5089">
            <v>3203.94</v>
          </cell>
          <cell r="F5089">
            <v>3114.82</v>
          </cell>
          <cell r="G5089">
            <v>3188.65</v>
          </cell>
          <cell r="H5089">
            <v>5267.66</v>
          </cell>
          <cell r="I5089">
            <v>967542700</v>
          </cell>
        </row>
        <row r="5090">
          <cell r="C5090">
            <v>41723</v>
          </cell>
          <cell r="D5090">
            <v>3191.57</v>
          </cell>
          <cell r="E5090">
            <v>3306.4</v>
          </cell>
          <cell r="F5090">
            <v>3186.36</v>
          </cell>
          <cell r="G5090">
            <v>3272.2</v>
          </cell>
          <cell r="H5090">
            <v>6307.73</v>
          </cell>
          <cell r="I5090">
            <v>1018979700</v>
          </cell>
        </row>
        <row r="5091">
          <cell r="C5091">
            <v>41724</v>
          </cell>
          <cell r="D5091">
            <v>3278.43</v>
          </cell>
          <cell r="E5091">
            <v>3281.45</v>
          </cell>
          <cell r="F5091">
            <v>3205.25</v>
          </cell>
          <cell r="G5091">
            <v>3227.67</v>
          </cell>
          <cell r="H5091">
            <v>3593.21</v>
          </cell>
          <cell r="I5091">
            <v>547213600</v>
          </cell>
        </row>
        <row r="5092">
          <cell r="C5092">
            <v>41725</v>
          </cell>
          <cell r="D5092">
            <v>3217.6</v>
          </cell>
          <cell r="E5092">
            <v>3267.14</v>
          </cell>
          <cell r="F5092">
            <v>3192.73</v>
          </cell>
          <cell r="G5092">
            <v>3207.52</v>
          </cell>
          <cell r="H5092">
            <v>4020.81</v>
          </cell>
          <cell r="I5092">
            <v>641769500</v>
          </cell>
        </row>
        <row r="5093">
          <cell r="C5093">
            <v>41726</v>
          </cell>
          <cell r="D5093">
            <v>3198.17</v>
          </cell>
          <cell r="E5093">
            <v>3266.76</v>
          </cell>
          <cell r="F5093">
            <v>3187.88</v>
          </cell>
          <cell r="G5093">
            <v>3206.03</v>
          </cell>
          <cell r="H5093">
            <v>4272.42</v>
          </cell>
          <cell r="I5093">
            <v>643088000</v>
          </cell>
        </row>
        <row r="5094">
          <cell r="C5094">
            <v>41729</v>
          </cell>
          <cell r="D5094">
            <v>3216.43</v>
          </cell>
          <cell r="E5094">
            <v>3230.08</v>
          </cell>
          <cell r="F5094">
            <v>3130.43</v>
          </cell>
          <cell r="G5094">
            <v>3158.51</v>
          </cell>
          <cell r="H5094">
            <v>2667.61</v>
          </cell>
          <cell r="I5094">
            <v>427108200</v>
          </cell>
        </row>
        <row r="5095">
          <cell r="C5095">
            <v>41730</v>
          </cell>
          <cell r="D5095">
            <v>3160.48</v>
          </cell>
          <cell r="E5095">
            <v>3194.1</v>
          </cell>
          <cell r="F5095">
            <v>3145.3</v>
          </cell>
          <cell r="G5095">
            <v>3179.99</v>
          </cell>
          <cell r="H5095">
            <v>2150.41</v>
          </cell>
          <cell r="I5095">
            <v>353546000</v>
          </cell>
        </row>
        <row r="5096">
          <cell r="C5096">
            <v>41731</v>
          </cell>
          <cell r="D5096">
            <v>3188.09</v>
          </cell>
          <cell r="E5096">
            <v>3300.03</v>
          </cell>
          <cell r="F5096">
            <v>3184.2</v>
          </cell>
          <cell r="G5096">
            <v>3281.41</v>
          </cell>
          <cell r="H5096">
            <v>4900.3500000000004</v>
          </cell>
          <cell r="I5096">
            <v>817639200</v>
          </cell>
        </row>
        <row r="5097">
          <cell r="C5097">
            <v>41732</v>
          </cell>
          <cell r="D5097">
            <v>3290.43</v>
          </cell>
          <cell r="E5097">
            <v>3290.43</v>
          </cell>
          <cell r="F5097">
            <v>3210.75</v>
          </cell>
          <cell r="G5097">
            <v>3218.38</v>
          </cell>
          <cell r="H5097">
            <v>3361.67</v>
          </cell>
          <cell r="I5097">
            <v>587313500</v>
          </cell>
        </row>
        <row r="5098">
          <cell r="C5098">
            <v>41733</v>
          </cell>
          <cell r="D5098">
            <v>3211.67</v>
          </cell>
          <cell r="E5098">
            <v>3266.8</v>
          </cell>
          <cell r="F5098">
            <v>3204.2</v>
          </cell>
          <cell r="G5098">
            <v>3257.29</v>
          </cell>
          <cell r="H5098">
            <v>1979.54</v>
          </cell>
          <cell r="I5098">
            <v>310921000</v>
          </cell>
        </row>
        <row r="5099">
          <cell r="C5099">
            <v>41737</v>
          </cell>
          <cell r="D5099">
            <v>3246</v>
          </cell>
          <cell r="E5099">
            <v>3301.79</v>
          </cell>
          <cell r="F5099">
            <v>3236.93</v>
          </cell>
          <cell r="G5099">
            <v>3296.36</v>
          </cell>
          <cell r="H5099">
            <v>2799.23</v>
          </cell>
          <cell r="I5099">
            <v>478375000</v>
          </cell>
        </row>
        <row r="5100">
          <cell r="C5100">
            <v>41738</v>
          </cell>
          <cell r="D5100">
            <v>3305.75</v>
          </cell>
          <cell r="E5100">
            <v>3320.88</v>
          </cell>
          <cell r="F5100">
            <v>3282.98</v>
          </cell>
          <cell r="G5100">
            <v>3293.22</v>
          </cell>
          <cell r="H5100">
            <v>2443.56</v>
          </cell>
          <cell r="I5100">
            <v>396601200</v>
          </cell>
        </row>
        <row r="5101">
          <cell r="C5101">
            <v>41739</v>
          </cell>
          <cell r="D5101">
            <v>3288.58</v>
          </cell>
          <cell r="E5101">
            <v>3321.93</v>
          </cell>
          <cell r="F5101">
            <v>3252.05</v>
          </cell>
          <cell r="G5101">
            <v>3313.74</v>
          </cell>
          <cell r="H5101">
            <v>3862.84</v>
          </cell>
          <cell r="I5101">
            <v>734263300</v>
          </cell>
        </row>
        <row r="5102">
          <cell r="C5102">
            <v>41740</v>
          </cell>
          <cell r="D5102">
            <v>3330.99</v>
          </cell>
          <cell r="E5102">
            <v>3350.05</v>
          </cell>
          <cell r="F5102">
            <v>3287.95</v>
          </cell>
          <cell r="G5102">
            <v>3301.46</v>
          </cell>
          <cell r="H5102">
            <v>2906.87</v>
          </cell>
          <cell r="I5102">
            <v>607182700</v>
          </cell>
        </row>
        <row r="5103">
          <cell r="C5103">
            <v>41743</v>
          </cell>
          <cell r="D5103">
            <v>3292.52</v>
          </cell>
          <cell r="E5103">
            <v>3310.58</v>
          </cell>
          <cell r="F5103">
            <v>3273.8</v>
          </cell>
          <cell r="G5103">
            <v>3306.2</v>
          </cell>
          <cell r="H5103">
            <v>2134.15</v>
          </cell>
          <cell r="I5103">
            <v>353539900</v>
          </cell>
        </row>
        <row r="5104">
          <cell r="C5104">
            <v>41744</v>
          </cell>
          <cell r="D5104">
            <v>3295.77</v>
          </cell>
          <cell r="E5104">
            <v>3310.59</v>
          </cell>
          <cell r="F5104">
            <v>3257.55</v>
          </cell>
          <cell r="G5104">
            <v>3263.79</v>
          </cell>
          <cell r="H5104">
            <v>3019.59</v>
          </cell>
          <cell r="I5104">
            <v>468712400</v>
          </cell>
        </row>
        <row r="5105">
          <cell r="C5105">
            <v>41745</v>
          </cell>
          <cell r="D5105">
            <v>3255.2</v>
          </cell>
          <cell r="E5105">
            <v>3292.74</v>
          </cell>
          <cell r="F5105">
            <v>3251.33</v>
          </cell>
          <cell r="G5105">
            <v>3282.08</v>
          </cell>
          <cell r="H5105">
            <v>2170.98</v>
          </cell>
          <cell r="I5105">
            <v>328168000</v>
          </cell>
        </row>
        <row r="5106">
          <cell r="C5106">
            <v>41746</v>
          </cell>
          <cell r="D5106">
            <v>3287.97</v>
          </cell>
          <cell r="E5106">
            <v>3316.27</v>
          </cell>
          <cell r="F5106">
            <v>3281.84</v>
          </cell>
          <cell r="G5106">
            <v>3289.54</v>
          </cell>
          <cell r="H5106">
            <v>2740.67</v>
          </cell>
          <cell r="I5106">
            <v>355738700</v>
          </cell>
        </row>
        <row r="5107">
          <cell r="C5107">
            <v>41747</v>
          </cell>
          <cell r="D5107">
            <v>3275.06</v>
          </cell>
          <cell r="E5107">
            <v>3294.72</v>
          </cell>
          <cell r="F5107">
            <v>3253.63</v>
          </cell>
          <cell r="G5107">
            <v>3289.98</v>
          </cell>
          <cell r="H5107">
            <v>2040.61</v>
          </cell>
          <cell r="I5107">
            <v>299308400</v>
          </cell>
        </row>
        <row r="5108">
          <cell r="C5108">
            <v>41750</v>
          </cell>
          <cell r="D5108">
            <v>3259.45</v>
          </cell>
          <cell r="E5108">
            <v>3324.13</v>
          </cell>
          <cell r="F5108">
            <v>3246.46</v>
          </cell>
          <cell r="G5108">
            <v>3247.3</v>
          </cell>
          <cell r="H5108">
            <v>2775.82</v>
          </cell>
          <cell r="I5108">
            <v>363881900</v>
          </cell>
        </row>
        <row r="5109">
          <cell r="C5109">
            <v>41751</v>
          </cell>
          <cell r="D5109">
            <v>3266.66</v>
          </cell>
          <cell r="E5109">
            <v>3337.79</v>
          </cell>
          <cell r="F5109">
            <v>3254.78</v>
          </cell>
          <cell r="G5109">
            <v>3336.29</v>
          </cell>
          <cell r="H5109">
            <v>3758.01</v>
          </cell>
          <cell r="I5109">
            <v>425192200</v>
          </cell>
        </row>
        <row r="5110">
          <cell r="C5110">
            <v>41752</v>
          </cell>
          <cell r="D5110">
            <v>3320.72</v>
          </cell>
          <cell r="E5110">
            <v>3338.93</v>
          </cell>
          <cell r="F5110">
            <v>3300.27</v>
          </cell>
          <cell r="G5110">
            <v>3323.06</v>
          </cell>
          <cell r="H5110">
            <v>2889.43</v>
          </cell>
          <cell r="I5110">
            <v>342568900</v>
          </cell>
        </row>
        <row r="5111">
          <cell r="C5111">
            <v>41753</v>
          </cell>
          <cell r="D5111">
            <v>3328.93</v>
          </cell>
          <cell r="E5111">
            <v>3404.79</v>
          </cell>
          <cell r="F5111">
            <v>3317.13</v>
          </cell>
          <cell r="G5111">
            <v>3365.76</v>
          </cell>
          <cell r="H5111">
            <v>3766.24</v>
          </cell>
          <cell r="I5111">
            <v>519727300</v>
          </cell>
        </row>
        <row r="5112">
          <cell r="C5112">
            <v>41754</v>
          </cell>
          <cell r="D5112">
            <v>3417.11</v>
          </cell>
          <cell r="E5112">
            <v>3419.83</v>
          </cell>
          <cell r="F5112">
            <v>3343.56</v>
          </cell>
          <cell r="G5112">
            <v>3369.74</v>
          </cell>
          <cell r="H5112">
            <v>5061.26</v>
          </cell>
          <cell r="I5112">
            <v>641557500</v>
          </cell>
        </row>
        <row r="5113">
          <cell r="C5113">
            <v>41757</v>
          </cell>
          <cell r="D5113">
            <v>3363.2</v>
          </cell>
          <cell r="E5113">
            <v>3373.3</v>
          </cell>
          <cell r="F5113">
            <v>3280.78</v>
          </cell>
          <cell r="G5113">
            <v>3289.48</v>
          </cell>
          <cell r="H5113">
            <v>2196.08</v>
          </cell>
          <cell r="I5113">
            <v>340171500</v>
          </cell>
        </row>
        <row r="5114">
          <cell r="C5114">
            <v>41758</v>
          </cell>
          <cell r="D5114">
            <v>3278.19</v>
          </cell>
          <cell r="E5114">
            <v>3287.15</v>
          </cell>
          <cell r="F5114">
            <v>3226.58</v>
          </cell>
          <cell r="G5114">
            <v>3266.75</v>
          </cell>
          <cell r="H5114">
            <v>2131.58</v>
          </cell>
          <cell r="I5114">
            <v>300084600</v>
          </cell>
        </row>
        <row r="5115">
          <cell r="C5115">
            <v>41759</v>
          </cell>
          <cell r="D5115">
            <v>3246.89</v>
          </cell>
          <cell r="E5115">
            <v>3253.17</v>
          </cell>
          <cell r="F5115">
            <v>3225.95</v>
          </cell>
          <cell r="G5115">
            <v>3245.24</v>
          </cell>
          <cell r="H5115">
            <v>2720.32</v>
          </cell>
          <cell r="I5115">
            <v>385662600</v>
          </cell>
        </row>
        <row r="5116">
          <cell r="C5116">
            <v>41764</v>
          </cell>
          <cell r="D5116">
            <v>3220.3</v>
          </cell>
          <cell r="E5116">
            <v>3225.07</v>
          </cell>
          <cell r="F5116">
            <v>3157.48</v>
          </cell>
          <cell r="G5116">
            <v>3195.41</v>
          </cell>
          <cell r="H5116">
            <v>2827.58</v>
          </cell>
          <cell r="I5116">
            <v>426950900</v>
          </cell>
        </row>
        <row r="5117">
          <cell r="C5117">
            <v>41765</v>
          </cell>
          <cell r="D5117">
            <v>3184.99</v>
          </cell>
          <cell r="E5117">
            <v>3206.61</v>
          </cell>
          <cell r="F5117">
            <v>3164.92</v>
          </cell>
          <cell r="G5117">
            <v>3187.16</v>
          </cell>
          <cell r="H5117">
            <v>2474.83</v>
          </cell>
          <cell r="I5117">
            <v>356132000</v>
          </cell>
        </row>
        <row r="5118">
          <cell r="C5118">
            <v>41766</v>
          </cell>
          <cell r="D5118">
            <v>3175.79</v>
          </cell>
          <cell r="E5118">
            <v>3181.43</v>
          </cell>
          <cell r="F5118">
            <v>3139.88</v>
          </cell>
          <cell r="G5118">
            <v>3144.24</v>
          </cell>
          <cell r="H5118">
            <v>2252.4699999999998</v>
          </cell>
          <cell r="I5118">
            <v>315466400</v>
          </cell>
        </row>
        <row r="5119">
          <cell r="C5119">
            <v>41767</v>
          </cell>
          <cell r="D5119">
            <v>3132.14</v>
          </cell>
          <cell r="E5119">
            <v>3190.66</v>
          </cell>
          <cell r="F5119">
            <v>3120.22</v>
          </cell>
          <cell r="G5119">
            <v>3148.01</v>
          </cell>
          <cell r="H5119">
            <v>2202.8000000000002</v>
          </cell>
          <cell r="I5119">
            <v>353500300</v>
          </cell>
        </row>
        <row r="5120">
          <cell r="C5120">
            <v>41768</v>
          </cell>
          <cell r="D5120">
            <v>3145.03</v>
          </cell>
          <cell r="E5120">
            <v>3148.99</v>
          </cell>
          <cell r="F5120">
            <v>3101.34</v>
          </cell>
          <cell r="G5120">
            <v>3123.87</v>
          </cell>
          <cell r="H5120">
            <v>1774.05</v>
          </cell>
          <cell r="I5120">
            <v>282451000</v>
          </cell>
        </row>
        <row r="5121">
          <cell r="C5121">
            <v>41771</v>
          </cell>
          <cell r="D5121">
            <v>3138.5</v>
          </cell>
          <cell r="E5121">
            <v>3162.93</v>
          </cell>
          <cell r="F5121">
            <v>3095.56</v>
          </cell>
          <cell r="G5121">
            <v>3157.48</v>
          </cell>
          <cell r="H5121">
            <v>2492.29</v>
          </cell>
          <cell r="I5121">
            <v>415239500</v>
          </cell>
        </row>
        <row r="5122">
          <cell r="C5122">
            <v>41772</v>
          </cell>
          <cell r="D5122">
            <v>3151.69</v>
          </cell>
          <cell r="E5122">
            <v>3187.16</v>
          </cell>
          <cell r="F5122">
            <v>3150.53</v>
          </cell>
          <cell r="G5122">
            <v>3187.01</v>
          </cell>
          <cell r="H5122">
            <v>2235.2600000000002</v>
          </cell>
          <cell r="I5122">
            <v>335901300</v>
          </cell>
        </row>
        <row r="5123">
          <cell r="C5123">
            <v>41773</v>
          </cell>
          <cell r="D5123">
            <v>3206.13</v>
          </cell>
          <cell r="E5123">
            <v>3234.41</v>
          </cell>
          <cell r="F5123">
            <v>3189.92</v>
          </cell>
          <cell r="G5123">
            <v>3196.39</v>
          </cell>
          <cell r="H5123">
            <v>2256.34</v>
          </cell>
          <cell r="I5123">
            <v>355781600</v>
          </cell>
        </row>
        <row r="5124">
          <cell r="C5124">
            <v>41774</v>
          </cell>
          <cell r="D5124">
            <v>3176.16</v>
          </cell>
          <cell r="E5124">
            <v>3194.07</v>
          </cell>
          <cell r="F5124">
            <v>3161.61</v>
          </cell>
          <cell r="G5124">
            <v>3181.64</v>
          </cell>
          <cell r="H5124">
            <v>1924.69</v>
          </cell>
          <cell r="I5124">
            <v>277882100</v>
          </cell>
        </row>
        <row r="5125">
          <cell r="C5125">
            <v>41775</v>
          </cell>
          <cell r="D5125">
            <v>3171.88</v>
          </cell>
          <cell r="E5125">
            <v>3198.36</v>
          </cell>
          <cell r="F5125">
            <v>3165.5</v>
          </cell>
          <cell r="G5125">
            <v>3196.23</v>
          </cell>
          <cell r="H5125">
            <v>1533.49</v>
          </cell>
          <cell r="I5125">
            <v>219128200</v>
          </cell>
        </row>
        <row r="5126">
          <cell r="C5126">
            <v>41778</v>
          </cell>
          <cell r="D5126">
            <v>3186.04</v>
          </cell>
          <cell r="E5126">
            <v>3187.42</v>
          </cell>
          <cell r="F5126">
            <v>3126.01</v>
          </cell>
          <cell r="G5126">
            <v>3149.47</v>
          </cell>
          <cell r="H5126">
            <v>1200.8499999999999</v>
          </cell>
          <cell r="I5126">
            <v>181716600</v>
          </cell>
        </row>
        <row r="5127">
          <cell r="C5127">
            <v>41779</v>
          </cell>
          <cell r="D5127">
            <v>3167.98</v>
          </cell>
          <cell r="E5127">
            <v>3180.28</v>
          </cell>
          <cell r="F5127">
            <v>3155.11</v>
          </cell>
          <cell r="G5127">
            <v>3170.7</v>
          </cell>
          <cell r="H5127">
            <v>1195.25</v>
          </cell>
          <cell r="I5127">
            <v>175349400</v>
          </cell>
        </row>
        <row r="5128">
          <cell r="C5128">
            <v>41780</v>
          </cell>
          <cell r="D5128">
            <v>3161.15</v>
          </cell>
          <cell r="E5128">
            <v>3206.2</v>
          </cell>
          <cell r="F5128">
            <v>3135.84</v>
          </cell>
          <cell r="G5128">
            <v>3204.91</v>
          </cell>
          <cell r="H5128">
            <v>1357.62</v>
          </cell>
          <cell r="I5128">
            <v>205855100</v>
          </cell>
        </row>
        <row r="5129">
          <cell r="C5129">
            <v>41781</v>
          </cell>
          <cell r="D5129">
            <v>3180.63</v>
          </cell>
          <cell r="E5129">
            <v>3232.33</v>
          </cell>
          <cell r="F5129">
            <v>3173.91</v>
          </cell>
          <cell r="G5129">
            <v>3181.04</v>
          </cell>
          <cell r="H5129">
            <v>1750.42</v>
          </cell>
          <cell r="I5129">
            <v>272713100</v>
          </cell>
        </row>
        <row r="5130">
          <cell r="C5130">
            <v>41782</v>
          </cell>
          <cell r="D5130">
            <v>3181.43</v>
          </cell>
          <cell r="E5130">
            <v>3249.37</v>
          </cell>
          <cell r="F5130">
            <v>3174.66</v>
          </cell>
          <cell r="G5130">
            <v>3247.62</v>
          </cell>
          <cell r="H5130">
            <v>2250</v>
          </cell>
          <cell r="I5130">
            <v>380202300</v>
          </cell>
        </row>
        <row r="5131">
          <cell r="C5131">
            <v>41785</v>
          </cell>
          <cell r="D5131">
            <v>3255.52</v>
          </cell>
          <cell r="E5131">
            <v>3262.78</v>
          </cell>
          <cell r="F5131">
            <v>3217.1</v>
          </cell>
          <cell r="G5131">
            <v>3236.02</v>
          </cell>
          <cell r="H5131">
            <v>1560.61</v>
          </cell>
          <cell r="I5131">
            <v>239033600</v>
          </cell>
        </row>
        <row r="5132">
          <cell r="C5132">
            <v>41786</v>
          </cell>
          <cell r="D5132">
            <v>3231.47</v>
          </cell>
          <cell r="E5132">
            <v>3252.49</v>
          </cell>
          <cell r="F5132">
            <v>3219.19</v>
          </cell>
          <cell r="G5132">
            <v>3228.48</v>
          </cell>
          <cell r="H5132">
            <v>1441.1</v>
          </cell>
          <cell r="I5132">
            <v>244017600</v>
          </cell>
        </row>
        <row r="5133">
          <cell r="C5133">
            <v>41787</v>
          </cell>
          <cell r="D5133">
            <v>3232.02</v>
          </cell>
          <cell r="E5133">
            <v>3259.1</v>
          </cell>
          <cell r="F5133">
            <v>3223.1</v>
          </cell>
          <cell r="G5133">
            <v>3254.05</v>
          </cell>
          <cell r="H5133">
            <v>1556.58</v>
          </cell>
          <cell r="I5133">
            <v>264604700</v>
          </cell>
        </row>
        <row r="5134">
          <cell r="C5134">
            <v>41788</v>
          </cell>
          <cell r="D5134">
            <v>3258.11</v>
          </cell>
          <cell r="E5134">
            <v>3294.94</v>
          </cell>
          <cell r="F5134">
            <v>3250.41</v>
          </cell>
          <cell r="G5134">
            <v>3256.27</v>
          </cell>
          <cell r="H5134">
            <v>1952.54</v>
          </cell>
          <cell r="I5134">
            <v>292044400</v>
          </cell>
        </row>
        <row r="5135">
          <cell r="C5135">
            <v>41789</v>
          </cell>
          <cell r="D5135">
            <v>3246.96</v>
          </cell>
          <cell r="E5135">
            <v>3253.52</v>
          </cell>
          <cell r="F5135">
            <v>3204.67</v>
          </cell>
          <cell r="G5135">
            <v>3220.87</v>
          </cell>
          <cell r="H5135">
            <v>1345.5</v>
          </cell>
          <cell r="I5135">
            <v>216475600</v>
          </cell>
        </row>
        <row r="5136">
          <cell r="C5136">
            <v>41793</v>
          </cell>
          <cell r="D5136">
            <v>3216.02</v>
          </cell>
          <cell r="E5136">
            <v>3228.47</v>
          </cell>
          <cell r="F5136">
            <v>3190.95</v>
          </cell>
          <cell r="G5136">
            <v>3197.2</v>
          </cell>
          <cell r="H5136">
            <v>970.6</v>
          </cell>
          <cell r="I5136">
            <v>165479800</v>
          </cell>
        </row>
        <row r="5137">
          <cell r="C5137">
            <v>41794</v>
          </cell>
          <cell r="D5137">
            <v>3198.04</v>
          </cell>
          <cell r="E5137">
            <v>3205.85</v>
          </cell>
          <cell r="F5137">
            <v>3146.64</v>
          </cell>
          <cell r="G5137">
            <v>3162.7</v>
          </cell>
          <cell r="H5137">
            <v>1139.19</v>
          </cell>
          <cell r="I5137">
            <v>209665500</v>
          </cell>
        </row>
        <row r="5138">
          <cell r="C5138">
            <v>41795</v>
          </cell>
          <cell r="D5138">
            <v>3156.77</v>
          </cell>
          <cell r="E5138">
            <v>3205.56</v>
          </cell>
          <cell r="F5138">
            <v>3147.49</v>
          </cell>
          <cell r="G5138">
            <v>3201.52</v>
          </cell>
          <cell r="H5138">
            <v>923.3</v>
          </cell>
          <cell r="I5138">
            <v>157129600</v>
          </cell>
        </row>
        <row r="5139">
          <cell r="C5139">
            <v>41796</v>
          </cell>
          <cell r="D5139">
            <v>3205.07</v>
          </cell>
          <cell r="E5139">
            <v>3209</v>
          </cell>
          <cell r="F5139">
            <v>3171.75</v>
          </cell>
          <cell r="G5139">
            <v>3193.44</v>
          </cell>
          <cell r="H5139">
            <v>897.44</v>
          </cell>
          <cell r="I5139">
            <v>142206000</v>
          </cell>
        </row>
        <row r="5140">
          <cell r="C5140">
            <v>41799</v>
          </cell>
          <cell r="D5140">
            <v>3180.51</v>
          </cell>
          <cell r="E5140">
            <v>3252.61</v>
          </cell>
          <cell r="F5140">
            <v>3171.48</v>
          </cell>
          <cell r="G5140">
            <v>3210.9</v>
          </cell>
          <cell r="H5140">
            <v>1535.45</v>
          </cell>
          <cell r="I5140">
            <v>276087300</v>
          </cell>
        </row>
        <row r="5141">
          <cell r="C5141">
            <v>41800</v>
          </cell>
          <cell r="D5141">
            <v>3214.37</v>
          </cell>
          <cell r="E5141">
            <v>3250.24</v>
          </cell>
          <cell r="F5141">
            <v>3207.62</v>
          </cell>
          <cell r="G5141">
            <v>3242.64</v>
          </cell>
          <cell r="H5141">
            <v>1892.16</v>
          </cell>
          <cell r="I5141">
            <v>342021300</v>
          </cell>
        </row>
        <row r="5142">
          <cell r="C5142">
            <v>41801</v>
          </cell>
          <cell r="D5142">
            <v>3235.79</v>
          </cell>
          <cell r="E5142">
            <v>3249.97</v>
          </cell>
          <cell r="F5142">
            <v>3226</v>
          </cell>
          <cell r="G5142">
            <v>3242.54</v>
          </cell>
          <cell r="H5142">
            <v>1011.38</v>
          </cell>
          <cell r="I5142">
            <v>184319900</v>
          </cell>
        </row>
        <row r="5143">
          <cell r="C5143">
            <v>41802</v>
          </cell>
          <cell r="D5143">
            <v>3231.89</v>
          </cell>
          <cell r="E5143">
            <v>3233.05</v>
          </cell>
          <cell r="F5143">
            <v>3199.74</v>
          </cell>
          <cell r="G5143">
            <v>3205.12</v>
          </cell>
          <cell r="H5143">
            <v>1283.72</v>
          </cell>
          <cell r="I5143">
            <v>223637600</v>
          </cell>
        </row>
        <row r="5144">
          <cell r="C5144">
            <v>41803</v>
          </cell>
          <cell r="D5144">
            <v>3196.49</v>
          </cell>
          <cell r="E5144">
            <v>3236.64</v>
          </cell>
          <cell r="F5144">
            <v>3191.23</v>
          </cell>
          <cell r="G5144">
            <v>3221.51</v>
          </cell>
          <cell r="H5144">
            <v>1299.74</v>
          </cell>
          <cell r="I5144">
            <v>230900400</v>
          </cell>
        </row>
        <row r="5145">
          <cell r="C5145">
            <v>41806</v>
          </cell>
          <cell r="D5145">
            <v>3218.92</v>
          </cell>
          <cell r="E5145">
            <v>3237.85</v>
          </cell>
          <cell r="F5145">
            <v>3204.55</v>
          </cell>
          <cell r="G5145">
            <v>3231.65</v>
          </cell>
          <cell r="H5145">
            <v>1479.95</v>
          </cell>
          <cell r="I5145">
            <v>286155000</v>
          </cell>
        </row>
        <row r="5146">
          <cell r="C5146">
            <v>41807</v>
          </cell>
          <cell r="D5146">
            <v>3179.85</v>
          </cell>
          <cell r="E5146">
            <v>3184.19</v>
          </cell>
          <cell r="F5146">
            <v>3159.17</v>
          </cell>
          <cell r="G5146">
            <v>3161.66</v>
          </cell>
          <cell r="H5146">
            <v>1446.3</v>
          </cell>
          <cell r="I5146">
            <v>270239400</v>
          </cell>
        </row>
        <row r="5147">
          <cell r="C5147">
            <v>41808</v>
          </cell>
          <cell r="D5147">
            <v>3162.45</v>
          </cell>
          <cell r="E5147">
            <v>3177.97</v>
          </cell>
          <cell r="F5147">
            <v>3145.87</v>
          </cell>
          <cell r="G5147">
            <v>3155.85</v>
          </cell>
          <cell r="H5147">
            <v>1135.47</v>
          </cell>
          <cell r="I5147">
            <v>193759900</v>
          </cell>
        </row>
        <row r="5148">
          <cell r="C5148">
            <v>41809</v>
          </cell>
          <cell r="D5148">
            <v>3155.89</v>
          </cell>
          <cell r="E5148">
            <v>3165.85</v>
          </cell>
          <cell r="F5148">
            <v>3110.01</v>
          </cell>
          <cell r="G5148">
            <v>3116.78</v>
          </cell>
          <cell r="H5148">
            <v>1042.3499999999999</v>
          </cell>
          <cell r="I5148">
            <v>178548300</v>
          </cell>
        </row>
        <row r="5149">
          <cell r="C5149">
            <v>41810</v>
          </cell>
          <cell r="D5149">
            <v>3112.25</v>
          </cell>
          <cell r="E5149">
            <v>3140</v>
          </cell>
          <cell r="F5149">
            <v>3109.62</v>
          </cell>
          <cell r="G5149">
            <v>3138.46</v>
          </cell>
          <cell r="H5149">
            <v>1010.99</v>
          </cell>
          <cell r="I5149">
            <v>182213200</v>
          </cell>
        </row>
        <row r="5150">
          <cell r="C5150">
            <v>41813</v>
          </cell>
          <cell r="D5150">
            <v>3140.2</v>
          </cell>
          <cell r="E5150">
            <v>3146.64</v>
          </cell>
          <cell r="F5150">
            <v>3099.08</v>
          </cell>
          <cell r="G5150">
            <v>3108.25</v>
          </cell>
          <cell r="H5150">
            <v>1136.76</v>
          </cell>
          <cell r="I5150">
            <v>219436000</v>
          </cell>
        </row>
        <row r="5151">
          <cell r="C5151">
            <v>41814</v>
          </cell>
          <cell r="D5151">
            <v>3105.06</v>
          </cell>
          <cell r="E5151">
            <v>3121.46</v>
          </cell>
          <cell r="F5151">
            <v>3097.97</v>
          </cell>
          <cell r="G5151">
            <v>3117.94</v>
          </cell>
          <cell r="H5151">
            <v>696.76</v>
          </cell>
          <cell r="I5151">
            <v>132071500</v>
          </cell>
        </row>
        <row r="5152">
          <cell r="C5152">
            <v>41815</v>
          </cell>
          <cell r="D5152">
            <v>3112.24</v>
          </cell>
          <cell r="E5152">
            <v>3114.29</v>
          </cell>
          <cell r="F5152">
            <v>3084.93</v>
          </cell>
          <cell r="G5152">
            <v>3104.64</v>
          </cell>
          <cell r="H5152">
            <v>771.02</v>
          </cell>
          <cell r="I5152">
            <v>148478900</v>
          </cell>
        </row>
        <row r="5153">
          <cell r="C5153">
            <v>41816</v>
          </cell>
          <cell r="D5153">
            <v>3110.63</v>
          </cell>
          <cell r="E5153">
            <v>3132.88</v>
          </cell>
          <cell r="F5153">
            <v>3105.07</v>
          </cell>
          <cell r="G5153">
            <v>3129.23</v>
          </cell>
          <cell r="H5153">
            <v>785.11</v>
          </cell>
          <cell r="I5153">
            <v>143606000</v>
          </cell>
        </row>
        <row r="5154">
          <cell r="C5154">
            <v>41817</v>
          </cell>
          <cell r="D5154">
            <v>3125.38</v>
          </cell>
          <cell r="E5154">
            <v>3146.24</v>
          </cell>
          <cell r="F5154">
            <v>3109.92</v>
          </cell>
          <cell r="G5154">
            <v>3129.84</v>
          </cell>
          <cell r="H5154">
            <v>899.32</v>
          </cell>
          <cell r="I5154">
            <v>157845900</v>
          </cell>
        </row>
        <row r="5155">
          <cell r="C5155">
            <v>41820</v>
          </cell>
          <cell r="D5155">
            <v>3130.31</v>
          </cell>
          <cell r="E5155">
            <v>3167.1</v>
          </cell>
          <cell r="F5155">
            <v>3125.28</v>
          </cell>
          <cell r="G5155">
            <v>3150.73</v>
          </cell>
          <cell r="H5155">
            <v>1307.3</v>
          </cell>
          <cell r="I5155">
            <v>243527400</v>
          </cell>
        </row>
        <row r="5156">
          <cell r="C5156">
            <v>41821</v>
          </cell>
          <cell r="D5156">
            <v>3154.64</v>
          </cell>
          <cell r="E5156">
            <v>3160.93</v>
          </cell>
          <cell r="F5156">
            <v>3133.78</v>
          </cell>
          <cell r="G5156">
            <v>3153.91</v>
          </cell>
          <cell r="H5156">
            <v>1082.19</v>
          </cell>
          <cell r="I5156">
            <v>191307500</v>
          </cell>
        </row>
        <row r="5157">
          <cell r="C5157">
            <v>41822</v>
          </cell>
          <cell r="D5157">
            <v>3146.65</v>
          </cell>
          <cell r="E5157">
            <v>3149.14</v>
          </cell>
          <cell r="F5157">
            <v>3121.24</v>
          </cell>
          <cell r="G5157">
            <v>3140.82</v>
          </cell>
          <cell r="H5157">
            <v>1072.7</v>
          </cell>
          <cell r="I5157">
            <v>209097500</v>
          </cell>
        </row>
        <row r="5158">
          <cell r="C5158">
            <v>41823</v>
          </cell>
          <cell r="D5158">
            <v>3134.35</v>
          </cell>
          <cell r="E5158">
            <v>3174.31</v>
          </cell>
          <cell r="F5158">
            <v>3125.49</v>
          </cell>
          <cell r="G5158">
            <v>3164.12</v>
          </cell>
          <cell r="H5158">
            <v>1407.74</v>
          </cell>
          <cell r="I5158">
            <v>246979100</v>
          </cell>
        </row>
        <row r="5159">
          <cell r="C5159">
            <v>41824</v>
          </cell>
          <cell r="D5159">
            <v>3160.13</v>
          </cell>
          <cell r="E5159">
            <v>3198.74</v>
          </cell>
          <cell r="F5159">
            <v>3159.49</v>
          </cell>
          <cell r="G5159">
            <v>3191.04</v>
          </cell>
          <cell r="H5159">
            <v>1621.33</v>
          </cell>
          <cell r="I5159">
            <v>291406900</v>
          </cell>
        </row>
        <row r="5160">
          <cell r="C5160">
            <v>41827</v>
          </cell>
          <cell r="D5160">
            <v>3196.68</v>
          </cell>
          <cell r="E5160">
            <v>3235.26</v>
          </cell>
          <cell r="F5160">
            <v>3190.51</v>
          </cell>
          <cell r="G5160">
            <v>3218</v>
          </cell>
          <cell r="H5160">
            <v>1647.82</v>
          </cell>
          <cell r="I5160">
            <v>319039800</v>
          </cell>
        </row>
        <row r="5161">
          <cell r="C5161">
            <v>41828</v>
          </cell>
          <cell r="D5161">
            <v>3219.71</v>
          </cell>
          <cell r="E5161">
            <v>3224.92</v>
          </cell>
          <cell r="F5161">
            <v>3196.87</v>
          </cell>
          <cell r="G5161">
            <v>3211.32</v>
          </cell>
          <cell r="H5161">
            <v>1178.5999999999999</v>
          </cell>
          <cell r="I5161">
            <v>213509500</v>
          </cell>
        </row>
        <row r="5162">
          <cell r="C5162">
            <v>41829</v>
          </cell>
          <cell r="D5162">
            <v>3204</v>
          </cell>
          <cell r="E5162">
            <v>3207.96</v>
          </cell>
          <cell r="F5162">
            <v>3162.66</v>
          </cell>
          <cell r="G5162">
            <v>3164.8</v>
          </cell>
          <cell r="H5162">
            <v>1140.19</v>
          </cell>
          <cell r="I5162">
            <v>206566100</v>
          </cell>
        </row>
        <row r="5163">
          <cell r="C5163">
            <v>41830</v>
          </cell>
          <cell r="D5163">
            <v>3159.48</v>
          </cell>
          <cell r="E5163">
            <v>3189.64</v>
          </cell>
          <cell r="F5163">
            <v>3159.48</v>
          </cell>
          <cell r="G5163">
            <v>3180.1</v>
          </cell>
          <cell r="H5163">
            <v>915.24</v>
          </cell>
          <cell r="I5163">
            <v>169506500</v>
          </cell>
        </row>
        <row r="5164">
          <cell r="C5164">
            <v>41831</v>
          </cell>
          <cell r="D5164">
            <v>3177.92</v>
          </cell>
          <cell r="E5164">
            <v>3222.13</v>
          </cell>
          <cell r="F5164">
            <v>3175.8</v>
          </cell>
          <cell r="G5164">
            <v>3201.94</v>
          </cell>
          <cell r="H5164">
            <v>1814.5</v>
          </cell>
          <cell r="I5164">
            <v>346948000</v>
          </cell>
        </row>
        <row r="5165">
          <cell r="C5165">
            <v>41834</v>
          </cell>
          <cell r="D5165">
            <v>3203.58</v>
          </cell>
          <cell r="E5165">
            <v>3237.32</v>
          </cell>
          <cell r="F5165">
            <v>3194.7</v>
          </cell>
          <cell r="G5165">
            <v>3231.45</v>
          </cell>
          <cell r="H5165">
            <v>1449.71</v>
          </cell>
          <cell r="I5165">
            <v>284999300</v>
          </cell>
        </row>
        <row r="5166">
          <cell r="C5166">
            <v>41835</v>
          </cell>
          <cell r="D5166">
            <v>3222.49</v>
          </cell>
          <cell r="E5166">
            <v>3239.82</v>
          </cell>
          <cell r="F5166">
            <v>3189.45</v>
          </cell>
          <cell r="G5166">
            <v>3218.27</v>
          </cell>
          <cell r="H5166">
            <v>1863.23</v>
          </cell>
          <cell r="I5166">
            <v>367844500</v>
          </cell>
        </row>
        <row r="5167">
          <cell r="C5167">
            <v>41836</v>
          </cell>
          <cell r="D5167">
            <v>3210.84</v>
          </cell>
          <cell r="E5167">
            <v>3289.27</v>
          </cell>
          <cell r="F5167">
            <v>3204.8</v>
          </cell>
          <cell r="G5167">
            <v>3257.57</v>
          </cell>
          <cell r="H5167">
            <v>2870.77</v>
          </cell>
          <cell r="I5167">
            <v>691199400</v>
          </cell>
        </row>
        <row r="5168">
          <cell r="C5168">
            <v>41837</v>
          </cell>
          <cell r="D5168">
            <v>3246.06</v>
          </cell>
          <cell r="E5168">
            <v>3248.81</v>
          </cell>
          <cell r="F5168">
            <v>3210.11</v>
          </cell>
          <cell r="G5168">
            <v>3222.47</v>
          </cell>
          <cell r="H5168">
            <v>1567.08</v>
          </cell>
          <cell r="I5168">
            <v>371876700</v>
          </cell>
        </row>
        <row r="5169">
          <cell r="C5169">
            <v>41838</v>
          </cell>
          <cell r="D5169">
            <v>3218.61</v>
          </cell>
          <cell r="E5169">
            <v>3325.86</v>
          </cell>
          <cell r="F5169">
            <v>3210.38</v>
          </cell>
          <cell r="G5169">
            <v>3289.9</v>
          </cell>
          <cell r="H5169">
            <v>3563.23</v>
          </cell>
          <cell r="I5169">
            <v>779625300</v>
          </cell>
        </row>
        <row r="5170">
          <cell r="C5170">
            <v>41841</v>
          </cell>
          <cell r="D5170">
            <v>3294.18</v>
          </cell>
          <cell r="E5170">
            <v>3313.29</v>
          </cell>
          <cell r="F5170">
            <v>3284.2</v>
          </cell>
          <cell r="G5170">
            <v>3301.27</v>
          </cell>
          <cell r="H5170">
            <v>2224.88</v>
          </cell>
          <cell r="I5170">
            <v>442739900</v>
          </cell>
        </row>
        <row r="5171">
          <cell r="C5171">
            <v>41842</v>
          </cell>
          <cell r="D5171">
            <v>3296.44</v>
          </cell>
          <cell r="E5171">
            <v>3352.67</v>
          </cell>
          <cell r="F5171">
            <v>3288.53</v>
          </cell>
          <cell r="G5171">
            <v>3327.2</v>
          </cell>
          <cell r="H5171">
            <v>2510.17</v>
          </cell>
          <cell r="I5171">
            <v>484045200</v>
          </cell>
        </row>
        <row r="5172">
          <cell r="C5172">
            <v>41843</v>
          </cell>
          <cell r="D5172">
            <v>3323.88</v>
          </cell>
          <cell r="E5172">
            <v>3363.89</v>
          </cell>
          <cell r="F5172">
            <v>3322.24</v>
          </cell>
          <cell r="G5172">
            <v>3338.83</v>
          </cell>
          <cell r="H5172">
            <v>2616.6</v>
          </cell>
          <cell r="I5172">
            <v>537304700</v>
          </cell>
        </row>
        <row r="5173">
          <cell r="C5173">
            <v>41844</v>
          </cell>
          <cell r="D5173">
            <v>3346.56</v>
          </cell>
          <cell r="E5173">
            <v>3435.54</v>
          </cell>
          <cell r="F5173">
            <v>3346.56</v>
          </cell>
          <cell r="G5173">
            <v>3432.31</v>
          </cell>
          <cell r="H5173">
            <v>4952.41</v>
          </cell>
          <cell r="I5173">
            <v>940787500</v>
          </cell>
        </row>
        <row r="5174">
          <cell r="C5174">
            <v>41845</v>
          </cell>
          <cell r="D5174">
            <v>3446.91</v>
          </cell>
          <cell r="E5174">
            <v>3451.22</v>
          </cell>
          <cell r="F5174">
            <v>3398.02</v>
          </cell>
          <cell r="G5174">
            <v>3450.28</v>
          </cell>
          <cell r="H5174">
            <v>2472.0700000000002</v>
          </cell>
          <cell r="I5174">
            <v>448194300</v>
          </cell>
        </row>
        <row r="5175">
          <cell r="C5175">
            <v>41848</v>
          </cell>
          <cell r="D5175">
            <v>3470.66</v>
          </cell>
          <cell r="E5175">
            <v>3517.22</v>
          </cell>
          <cell r="F5175">
            <v>3450.14</v>
          </cell>
          <cell r="G5175">
            <v>3507.51</v>
          </cell>
          <cell r="H5175">
            <v>4015.03</v>
          </cell>
          <cell r="I5175">
            <v>742222300</v>
          </cell>
        </row>
        <row r="5176">
          <cell r="C5176">
            <v>41849</v>
          </cell>
          <cell r="D5176">
            <v>3507.47</v>
          </cell>
          <cell r="E5176">
            <v>3579.05</v>
          </cell>
          <cell r="F5176">
            <v>3500.62</v>
          </cell>
          <cell r="G5176">
            <v>3555.22</v>
          </cell>
          <cell r="H5176">
            <v>4715.3100000000004</v>
          </cell>
          <cell r="I5176">
            <v>721603900</v>
          </cell>
        </row>
        <row r="5177">
          <cell r="C5177">
            <v>41850</v>
          </cell>
          <cell r="D5177">
            <v>3525.57</v>
          </cell>
          <cell r="E5177">
            <v>3536.75</v>
          </cell>
          <cell r="F5177">
            <v>3470.08</v>
          </cell>
          <cell r="G5177">
            <v>3477.92</v>
          </cell>
          <cell r="H5177">
            <v>4369.18</v>
          </cell>
          <cell r="I5177">
            <v>741882500</v>
          </cell>
        </row>
        <row r="5178">
          <cell r="C5178">
            <v>41851</v>
          </cell>
          <cell r="D5178">
            <v>3471.21</v>
          </cell>
          <cell r="E5178">
            <v>3518.41</v>
          </cell>
          <cell r="F5178">
            <v>3463.12</v>
          </cell>
          <cell r="G5178">
            <v>3513.38</v>
          </cell>
          <cell r="H5178">
            <v>2873.22</v>
          </cell>
          <cell r="I5178">
            <v>493010700</v>
          </cell>
        </row>
        <row r="5179">
          <cell r="C5179">
            <v>41852</v>
          </cell>
          <cell r="D5179">
            <v>3499.46</v>
          </cell>
          <cell r="E5179">
            <v>3536.66</v>
          </cell>
          <cell r="F5179">
            <v>3480.86</v>
          </cell>
          <cell r="G5179">
            <v>3487.1</v>
          </cell>
          <cell r="H5179">
            <v>2903.34</v>
          </cell>
          <cell r="I5179">
            <v>515729600</v>
          </cell>
        </row>
        <row r="5180">
          <cell r="C5180">
            <v>41855</v>
          </cell>
          <cell r="D5180">
            <v>3503.82</v>
          </cell>
          <cell r="E5180">
            <v>3546.49</v>
          </cell>
          <cell r="F5180">
            <v>3477.33</v>
          </cell>
          <cell r="G5180">
            <v>3544.22</v>
          </cell>
          <cell r="H5180">
            <v>3235.57</v>
          </cell>
          <cell r="I5180">
            <v>563985800</v>
          </cell>
        </row>
        <row r="5181">
          <cell r="C5181">
            <v>41856</v>
          </cell>
          <cell r="D5181">
            <v>3541.77</v>
          </cell>
          <cell r="E5181">
            <v>3541.95</v>
          </cell>
          <cell r="F5181">
            <v>3489.54</v>
          </cell>
          <cell r="G5181">
            <v>3514.78</v>
          </cell>
          <cell r="H5181">
            <v>2400.27</v>
          </cell>
          <cell r="I5181">
            <v>415835900</v>
          </cell>
        </row>
        <row r="5182">
          <cell r="C5182">
            <v>41857</v>
          </cell>
          <cell r="D5182">
            <v>3497.55</v>
          </cell>
          <cell r="E5182">
            <v>3502.22</v>
          </cell>
          <cell r="F5182">
            <v>3462.98</v>
          </cell>
          <cell r="G5182">
            <v>3497.14</v>
          </cell>
          <cell r="H5182">
            <v>2320.54</v>
          </cell>
          <cell r="I5182">
            <v>428073600</v>
          </cell>
        </row>
        <row r="5183">
          <cell r="C5183">
            <v>41858</v>
          </cell>
          <cell r="D5183">
            <v>3490.11</v>
          </cell>
          <cell r="E5183">
            <v>3508.71</v>
          </cell>
          <cell r="F5183">
            <v>3453.11</v>
          </cell>
          <cell r="G5183">
            <v>3458.1</v>
          </cell>
          <cell r="H5183">
            <v>2274.98</v>
          </cell>
          <cell r="I5183">
            <v>401108500</v>
          </cell>
        </row>
        <row r="5184">
          <cell r="C5184">
            <v>41859</v>
          </cell>
          <cell r="D5184">
            <v>3452.26</v>
          </cell>
          <cell r="E5184">
            <v>3472.57</v>
          </cell>
          <cell r="F5184">
            <v>3430.6</v>
          </cell>
          <cell r="G5184">
            <v>3445.38</v>
          </cell>
          <cell r="H5184">
            <v>2361.0500000000002</v>
          </cell>
          <cell r="I5184">
            <v>430113200</v>
          </cell>
        </row>
        <row r="5185">
          <cell r="C5185">
            <v>41862</v>
          </cell>
          <cell r="D5185">
            <v>3454.6</v>
          </cell>
          <cell r="E5185">
            <v>3489.52</v>
          </cell>
          <cell r="F5185">
            <v>3447.64</v>
          </cell>
          <cell r="G5185">
            <v>3483.51</v>
          </cell>
          <cell r="H5185">
            <v>2168.4499999999998</v>
          </cell>
          <cell r="I5185">
            <v>363041900</v>
          </cell>
        </row>
        <row r="5186">
          <cell r="C5186">
            <v>41863</v>
          </cell>
          <cell r="D5186">
            <v>3476.74</v>
          </cell>
          <cell r="E5186">
            <v>3483.04</v>
          </cell>
          <cell r="F5186">
            <v>3456.53</v>
          </cell>
          <cell r="G5186">
            <v>3482.96</v>
          </cell>
          <cell r="H5186">
            <v>2078.92</v>
          </cell>
          <cell r="I5186">
            <v>344799700</v>
          </cell>
        </row>
        <row r="5187">
          <cell r="C5187">
            <v>41864</v>
          </cell>
          <cell r="D5187">
            <v>3479.95</v>
          </cell>
          <cell r="E5187">
            <v>3503.94</v>
          </cell>
          <cell r="F5187">
            <v>3447.94</v>
          </cell>
          <cell r="G5187">
            <v>3503.22</v>
          </cell>
          <cell r="H5187">
            <v>3102.49</v>
          </cell>
          <cell r="I5187">
            <v>400016900</v>
          </cell>
        </row>
        <row r="5188">
          <cell r="C5188">
            <v>41865</v>
          </cell>
          <cell r="D5188">
            <v>3491.01</v>
          </cell>
          <cell r="E5188">
            <v>3497.29</v>
          </cell>
          <cell r="F5188">
            <v>3451.21</v>
          </cell>
          <cell r="G5188">
            <v>3456.14</v>
          </cell>
          <cell r="H5188">
            <v>2409.84</v>
          </cell>
          <cell r="I5188">
            <v>373555900</v>
          </cell>
        </row>
        <row r="5189">
          <cell r="C5189">
            <v>41866</v>
          </cell>
          <cell r="D5189">
            <v>3476.34</v>
          </cell>
          <cell r="E5189">
            <v>3513.92</v>
          </cell>
          <cell r="F5189">
            <v>3464.91</v>
          </cell>
          <cell r="G5189">
            <v>3498.23</v>
          </cell>
          <cell r="H5189">
            <v>2674.04</v>
          </cell>
          <cell r="I5189">
            <v>464975200</v>
          </cell>
        </row>
        <row r="5190">
          <cell r="C5190">
            <v>41869</v>
          </cell>
          <cell r="D5190">
            <v>3495.75</v>
          </cell>
          <cell r="E5190">
            <v>3522.37</v>
          </cell>
          <cell r="F5190">
            <v>3492.19</v>
          </cell>
          <cell r="G5190">
            <v>3510.03</v>
          </cell>
          <cell r="H5190">
            <v>2404.06</v>
          </cell>
          <cell r="I5190">
            <v>418947100</v>
          </cell>
        </row>
        <row r="5191">
          <cell r="C5191">
            <v>41870</v>
          </cell>
          <cell r="D5191">
            <v>3508.16</v>
          </cell>
          <cell r="E5191">
            <v>3511.78</v>
          </cell>
          <cell r="F5191">
            <v>3465.01</v>
          </cell>
          <cell r="G5191">
            <v>3492.97</v>
          </cell>
          <cell r="H5191">
            <v>3018.97</v>
          </cell>
          <cell r="I5191">
            <v>504537400</v>
          </cell>
        </row>
        <row r="5192">
          <cell r="C5192">
            <v>41871</v>
          </cell>
          <cell r="D5192">
            <v>3484.22</v>
          </cell>
          <cell r="E5192">
            <v>3495.93</v>
          </cell>
          <cell r="F5192">
            <v>3472.93</v>
          </cell>
          <cell r="G5192">
            <v>3494.25</v>
          </cell>
          <cell r="H5192">
            <v>2524.94</v>
          </cell>
          <cell r="I5192">
            <v>408044700</v>
          </cell>
        </row>
        <row r="5193">
          <cell r="C5193">
            <v>41872</v>
          </cell>
          <cell r="D5193">
            <v>3489.03</v>
          </cell>
          <cell r="E5193">
            <v>3491.07</v>
          </cell>
          <cell r="F5193">
            <v>3444.36</v>
          </cell>
          <cell r="G5193">
            <v>3490.96</v>
          </cell>
          <cell r="H5193">
            <v>2344.77</v>
          </cell>
          <cell r="I5193">
            <v>385285800</v>
          </cell>
        </row>
        <row r="5194">
          <cell r="C5194">
            <v>41873</v>
          </cell>
          <cell r="D5194">
            <v>3480.85</v>
          </cell>
          <cell r="E5194">
            <v>3507.61</v>
          </cell>
          <cell r="F5194">
            <v>3478.17</v>
          </cell>
          <cell r="G5194">
            <v>3504.13</v>
          </cell>
          <cell r="H5194">
            <v>2019.21</v>
          </cell>
          <cell r="I5194">
            <v>309973800</v>
          </cell>
        </row>
        <row r="5195">
          <cell r="C5195">
            <v>41876</v>
          </cell>
          <cell r="D5195">
            <v>3509.87</v>
          </cell>
          <cell r="E5195">
            <v>3519.05</v>
          </cell>
          <cell r="F5195">
            <v>3468.06</v>
          </cell>
          <cell r="G5195">
            <v>3479.8</v>
          </cell>
          <cell r="H5195">
            <v>1971.59</v>
          </cell>
          <cell r="I5195">
            <v>356133000</v>
          </cell>
        </row>
        <row r="5196">
          <cell r="C5196">
            <v>41877</v>
          </cell>
          <cell r="D5196">
            <v>3478.72</v>
          </cell>
          <cell r="E5196">
            <v>3493.04</v>
          </cell>
          <cell r="F5196">
            <v>3434.68</v>
          </cell>
          <cell r="G5196">
            <v>3451.2</v>
          </cell>
          <cell r="H5196">
            <v>1999.78</v>
          </cell>
          <cell r="I5196">
            <v>331533700</v>
          </cell>
        </row>
        <row r="5197">
          <cell r="C5197">
            <v>41878</v>
          </cell>
          <cell r="D5197">
            <v>3447.32</v>
          </cell>
          <cell r="E5197">
            <v>3458.38</v>
          </cell>
          <cell r="F5197">
            <v>3431.31</v>
          </cell>
          <cell r="G5197">
            <v>3439.7</v>
          </cell>
          <cell r="H5197">
            <v>1277.1500000000001</v>
          </cell>
          <cell r="I5197">
            <v>221151700</v>
          </cell>
        </row>
        <row r="5198">
          <cell r="C5198">
            <v>41879</v>
          </cell>
          <cell r="D5198">
            <v>3440.63</v>
          </cell>
          <cell r="E5198">
            <v>3445.72</v>
          </cell>
          <cell r="F5198">
            <v>3394.18</v>
          </cell>
          <cell r="G5198">
            <v>3426.83</v>
          </cell>
          <cell r="H5198">
            <v>1792.43</v>
          </cell>
          <cell r="I5198">
            <v>286213900</v>
          </cell>
        </row>
        <row r="5199">
          <cell r="C5199">
            <v>41880</v>
          </cell>
          <cell r="D5199">
            <v>3425.63</v>
          </cell>
          <cell r="E5199">
            <v>3448.21</v>
          </cell>
          <cell r="F5199">
            <v>3417.52</v>
          </cell>
          <cell r="G5199">
            <v>3440.46</v>
          </cell>
          <cell r="H5199">
            <v>1211.76</v>
          </cell>
          <cell r="I5199">
            <v>208861200</v>
          </cell>
        </row>
        <row r="5200">
          <cell r="C5200">
            <v>41883</v>
          </cell>
          <cell r="D5200">
            <v>3438.01</v>
          </cell>
          <cell r="E5200">
            <v>3459.75</v>
          </cell>
          <cell r="F5200">
            <v>3433.7</v>
          </cell>
          <cell r="G5200">
            <v>3457.79</v>
          </cell>
          <cell r="H5200">
            <v>1497.04</v>
          </cell>
          <cell r="I5200">
            <v>248428800</v>
          </cell>
        </row>
        <row r="5201">
          <cell r="C5201">
            <v>41884</v>
          </cell>
          <cell r="D5201">
            <v>3461.2</v>
          </cell>
          <cell r="E5201">
            <v>3495.29</v>
          </cell>
          <cell r="F5201">
            <v>3447.98</v>
          </cell>
          <cell r="G5201">
            <v>3495.27</v>
          </cell>
          <cell r="H5201">
            <v>2685.91</v>
          </cell>
          <cell r="I5201">
            <v>450119800</v>
          </cell>
        </row>
        <row r="5202">
          <cell r="C5202">
            <v>41885</v>
          </cell>
          <cell r="D5202">
            <v>3494.44</v>
          </cell>
          <cell r="E5202">
            <v>3536.75</v>
          </cell>
          <cell r="F5202">
            <v>3492.63</v>
          </cell>
          <cell r="G5202">
            <v>3526.03</v>
          </cell>
          <cell r="H5202">
            <v>3131.76</v>
          </cell>
          <cell r="I5202">
            <v>545111400</v>
          </cell>
        </row>
        <row r="5203">
          <cell r="C5203">
            <v>41886</v>
          </cell>
          <cell r="D5203">
            <v>3542.7</v>
          </cell>
          <cell r="E5203">
            <v>3570.51</v>
          </cell>
          <cell r="F5203">
            <v>3534.79</v>
          </cell>
          <cell r="G5203">
            <v>3566.96</v>
          </cell>
          <cell r="H5203">
            <v>3162.23</v>
          </cell>
          <cell r="I5203">
            <v>587538300</v>
          </cell>
        </row>
        <row r="5204">
          <cell r="C5204">
            <v>41887</v>
          </cell>
          <cell r="D5204">
            <v>3571.27</v>
          </cell>
          <cell r="E5204">
            <v>3611.85</v>
          </cell>
          <cell r="F5204">
            <v>3565.81</v>
          </cell>
          <cell r="G5204">
            <v>3596.74</v>
          </cell>
          <cell r="H5204">
            <v>3281.66</v>
          </cell>
          <cell r="I5204">
            <v>488696800</v>
          </cell>
        </row>
        <row r="5205">
          <cell r="C5205">
            <v>41891</v>
          </cell>
          <cell r="D5205">
            <v>3605.4</v>
          </cell>
          <cell r="E5205">
            <v>3620.76</v>
          </cell>
          <cell r="F5205">
            <v>3585.07</v>
          </cell>
          <cell r="G5205">
            <v>3593.99</v>
          </cell>
          <cell r="H5205">
            <v>3153.72</v>
          </cell>
          <cell r="I5205">
            <v>543339000</v>
          </cell>
        </row>
        <row r="5206">
          <cell r="C5206">
            <v>41892</v>
          </cell>
          <cell r="D5206">
            <v>3580.6</v>
          </cell>
          <cell r="E5206">
            <v>3582.48</v>
          </cell>
          <cell r="F5206">
            <v>3547.46</v>
          </cell>
          <cell r="G5206">
            <v>3566.65</v>
          </cell>
          <cell r="H5206">
            <v>3157.94</v>
          </cell>
          <cell r="I5206">
            <v>529717700</v>
          </cell>
        </row>
        <row r="5207">
          <cell r="C5207">
            <v>41893</v>
          </cell>
          <cell r="D5207">
            <v>3564.92</v>
          </cell>
          <cell r="E5207">
            <v>3605.78</v>
          </cell>
          <cell r="F5207">
            <v>3534.3</v>
          </cell>
          <cell r="G5207">
            <v>3545.01</v>
          </cell>
          <cell r="H5207">
            <v>3009.55</v>
          </cell>
          <cell r="I5207">
            <v>508547700</v>
          </cell>
        </row>
        <row r="5208">
          <cell r="C5208">
            <v>41894</v>
          </cell>
          <cell r="D5208">
            <v>3542.92</v>
          </cell>
          <cell r="E5208">
            <v>3586.57</v>
          </cell>
          <cell r="F5208">
            <v>3532.32</v>
          </cell>
          <cell r="G5208">
            <v>3586.57</v>
          </cell>
          <cell r="H5208">
            <v>2646</v>
          </cell>
          <cell r="I5208">
            <v>489904000</v>
          </cell>
        </row>
        <row r="5209">
          <cell r="C5209">
            <v>41897</v>
          </cell>
          <cell r="D5209">
            <v>3572.88</v>
          </cell>
          <cell r="E5209">
            <v>3596.75</v>
          </cell>
          <cell r="F5209">
            <v>3556.12</v>
          </cell>
          <cell r="G5209">
            <v>3593.78</v>
          </cell>
          <cell r="H5209">
            <v>3869.74</v>
          </cell>
          <cell r="I5209">
            <v>624955700</v>
          </cell>
        </row>
        <row r="5210">
          <cell r="C5210">
            <v>41898</v>
          </cell>
          <cell r="D5210">
            <v>3599.77</v>
          </cell>
          <cell r="E5210">
            <v>3669.72</v>
          </cell>
          <cell r="F5210">
            <v>3568.38</v>
          </cell>
          <cell r="G5210">
            <v>3576.07</v>
          </cell>
          <cell r="H5210">
            <v>6248.86</v>
          </cell>
          <cell r="I5210">
            <v>1012027200</v>
          </cell>
        </row>
        <row r="5211">
          <cell r="C5211">
            <v>41899</v>
          </cell>
          <cell r="D5211">
            <v>3587.86</v>
          </cell>
          <cell r="E5211">
            <v>3624.65</v>
          </cell>
          <cell r="F5211">
            <v>3564.64</v>
          </cell>
          <cell r="G5211">
            <v>3624.21</v>
          </cell>
          <cell r="H5211">
            <v>4438.54</v>
          </cell>
          <cell r="I5211">
            <v>802740700</v>
          </cell>
        </row>
        <row r="5212">
          <cell r="C5212">
            <v>41900</v>
          </cell>
          <cell r="D5212">
            <v>3614.52</v>
          </cell>
          <cell r="E5212">
            <v>3618.84</v>
          </cell>
          <cell r="F5212">
            <v>3567.03</v>
          </cell>
          <cell r="G5212">
            <v>3587.18</v>
          </cell>
          <cell r="H5212">
            <v>3297.6</v>
          </cell>
          <cell r="I5212">
            <v>563507800</v>
          </cell>
        </row>
        <row r="5213">
          <cell r="C5213">
            <v>41901</v>
          </cell>
          <cell r="D5213">
            <v>3586.66</v>
          </cell>
          <cell r="E5213">
            <v>3596.91</v>
          </cell>
          <cell r="F5213">
            <v>3545.83</v>
          </cell>
          <cell r="G5213">
            <v>3589.15</v>
          </cell>
          <cell r="H5213">
            <v>3138.64</v>
          </cell>
          <cell r="I5213">
            <v>513700200</v>
          </cell>
        </row>
        <row r="5214">
          <cell r="C5214">
            <v>41904</v>
          </cell>
          <cell r="D5214">
            <v>3579.26</v>
          </cell>
          <cell r="E5214">
            <v>3579.41</v>
          </cell>
          <cell r="F5214">
            <v>3500.34</v>
          </cell>
          <cell r="G5214">
            <v>3515.52</v>
          </cell>
          <cell r="H5214">
            <v>3454.86</v>
          </cell>
          <cell r="I5214">
            <v>594703800</v>
          </cell>
        </row>
        <row r="5215">
          <cell r="C5215">
            <v>41905</v>
          </cell>
          <cell r="D5215">
            <v>3525.99</v>
          </cell>
          <cell r="E5215">
            <v>3550.88</v>
          </cell>
          <cell r="F5215">
            <v>3521.84</v>
          </cell>
          <cell r="G5215">
            <v>3539.44</v>
          </cell>
          <cell r="H5215">
            <v>2693.81</v>
          </cell>
          <cell r="I5215">
            <v>467836900</v>
          </cell>
        </row>
        <row r="5216">
          <cell r="C5216">
            <v>41906</v>
          </cell>
          <cell r="D5216">
            <v>3529.32</v>
          </cell>
          <cell r="E5216">
            <v>3602.44</v>
          </cell>
          <cell r="F5216">
            <v>3515.33</v>
          </cell>
          <cell r="G5216">
            <v>3597.89</v>
          </cell>
          <cell r="H5216">
            <v>3549</v>
          </cell>
          <cell r="I5216">
            <v>670617100</v>
          </cell>
        </row>
        <row r="5217">
          <cell r="C5217">
            <v>41907</v>
          </cell>
          <cell r="D5217">
            <v>3614.26</v>
          </cell>
          <cell r="E5217">
            <v>3627.08</v>
          </cell>
          <cell r="F5217">
            <v>3571.45</v>
          </cell>
          <cell r="G5217">
            <v>3584.23</v>
          </cell>
          <cell r="H5217">
            <v>3195.56</v>
          </cell>
          <cell r="I5217">
            <v>571374100</v>
          </cell>
        </row>
        <row r="5218">
          <cell r="C5218">
            <v>41908</v>
          </cell>
          <cell r="D5218">
            <v>3570.32</v>
          </cell>
          <cell r="E5218">
            <v>3583.18</v>
          </cell>
          <cell r="F5218">
            <v>3551.98</v>
          </cell>
          <cell r="G5218">
            <v>3571.4</v>
          </cell>
          <cell r="H5218">
            <v>2361.86</v>
          </cell>
          <cell r="I5218">
            <v>415454000</v>
          </cell>
        </row>
        <row r="5219">
          <cell r="C5219">
            <v>41911</v>
          </cell>
          <cell r="D5219">
            <v>3590.08</v>
          </cell>
          <cell r="E5219">
            <v>3604.96</v>
          </cell>
          <cell r="F5219">
            <v>3564.08</v>
          </cell>
          <cell r="G5219">
            <v>3580.45</v>
          </cell>
          <cell r="H5219">
            <v>2899.2</v>
          </cell>
          <cell r="I5219">
            <v>481790500</v>
          </cell>
        </row>
        <row r="5220">
          <cell r="C5220">
            <v>41912</v>
          </cell>
          <cell r="D5220">
            <v>3587.24</v>
          </cell>
          <cell r="E5220">
            <v>3597.79</v>
          </cell>
          <cell r="F5220">
            <v>3573.38</v>
          </cell>
          <cell r="G5220">
            <v>3589.27</v>
          </cell>
          <cell r="H5220">
            <v>2495.04</v>
          </cell>
          <cell r="I5220">
            <v>424569900</v>
          </cell>
        </row>
        <row r="5221">
          <cell r="C5221">
            <v>41920</v>
          </cell>
          <cell r="D5221">
            <v>3657.23</v>
          </cell>
          <cell r="E5221">
            <v>3666.68</v>
          </cell>
          <cell r="F5221">
            <v>3623.16</v>
          </cell>
          <cell r="G5221">
            <v>3651.15</v>
          </cell>
          <cell r="H5221">
            <v>4380.84</v>
          </cell>
          <cell r="I5221">
            <v>748530200</v>
          </cell>
        </row>
        <row r="5222">
          <cell r="C5222">
            <v>41921</v>
          </cell>
          <cell r="D5222">
            <v>3654.66</v>
          </cell>
          <cell r="E5222">
            <v>3669.26</v>
          </cell>
          <cell r="F5222">
            <v>3622.71</v>
          </cell>
          <cell r="G5222">
            <v>3661.66</v>
          </cell>
          <cell r="H5222">
            <v>3803.48</v>
          </cell>
          <cell r="I5222">
            <v>699366400</v>
          </cell>
        </row>
        <row r="5223">
          <cell r="C5223">
            <v>41922</v>
          </cell>
          <cell r="D5223">
            <v>3649.52</v>
          </cell>
          <cell r="E5223">
            <v>3711.15</v>
          </cell>
          <cell r="F5223">
            <v>3637.51</v>
          </cell>
          <cell r="G5223">
            <v>3701.82</v>
          </cell>
          <cell r="H5223">
            <v>5632.11</v>
          </cell>
          <cell r="I5223">
            <v>991930700</v>
          </cell>
        </row>
        <row r="5224">
          <cell r="C5224">
            <v>41925</v>
          </cell>
          <cell r="D5224">
            <v>3685.9</v>
          </cell>
          <cell r="E5224">
            <v>3725.49</v>
          </cell>
          <cell r="F5224">
            <v>3669.76</v>
          </cell>
          <cell r="G5224">
            <v>3701.86</v>
          </cell>
          <cell r="H5224">
            <v>4359.1000000000004</v>
          </cell>
          <cell r="I5224">
            <v>741192500</v>
          </cell>
        </row>
        <row r="5225">
          <cell r="C5225">
            <v>41926</v>
          </cell>
          <cell r="D5225">
            <v>3701.08</v>
          </cell>
          <cell r="E5225">
            <v>3722.72</v>
          </cell>
          <cell r="F5225">
            <v>3663.53</v>
          </cell>
          <cell r="G5225">
            <v>3681.23</v>
          </cell>
          <cell r="H5225">
            <v>4116.79</v>
          </cell>
          <cell r="I5225">
            <v>736441100</v>
          </cell>
        </row>
        <row r="5226">
          <cell r="C5226">
            <v>41927</v>
          </cell>
          <cell r="D5226">
            <v>3680.79</v>
          </cell>
          <cell r="E5226">
            <v>3688.89</v>
          </cell>
          <cell r="F5226">
            <v>3634.97</v>
          </cell>
          <cell r="G5226">
            <v>3665.08</v>
          </cell>
          <cell r="H5226">
            <v>3374.99</v>
          </cell>
          <cell r="I5226">
            <v>586148400</v>
          </cell>
        </row>
        <row r="5227">
          <cell r="C5227">
            <v>41928</v>
          </cell>
          <cell r="D5227">
            <v>3643.03</v>
          </cell>
          <cell r="E5227">
            <v>3688.02</v>
          </cell>
          <cell r="F5227">
            <v>3619.33</v>
          </cell>
          <cell r="G5227">
            <v>3620.3</v>
          </cell>
          <cell r="H5227">
            <v>4008.97</v>
          </cell>
          <cell r="I5227">
            <v>737972700</v>
          </cell>
        </row>
        <row r="5228">
          <cell r="C5228">
            <v>41929</v>
          </cell>
          <cell r="D5228">
            <v>3617.57</v>
          </cell>
          <cell r="E5228">
            <v>3640.96</v>
          </cell>
          <cell r="F5228">
            <v>3563.06</v>
          </cell>
          <cell r="G5228">
            <v>3597.01</v>
          </cell>
          <cell r="H5228">
            <v>3277.31</v>
          </cell>
          <cell r="I5228">
            <v>589961900</v>
          </cell>
        </row>
        <row r="5229">
          <cell r="C5229">
            <v>41932</v>
          </cell>
          <cell r="D5229">
            <v>3608.58</v>
          </cell>
          <cell r="E5229">
            <v>3616.18</v>
          </cell>
          <cell r="F5229">
            <v>3588.88</v>
          </cell>
          <cell r="G5229">
            <v>3608.97</v>
          </cell>
          <cell r="H5229">
            <v>3984.65</v>
          </cell>
          <cell r="I5229">
            <v>664953500</v>
          </cell>
        </row>
        <row r="5230">
          <cell r="C5230">
            <v>41933</v>
          </cell>
          <cell r="D5230">
            <v>3601.87</v>
          </cell>
          <cell r="E5230">
            <v>3604.14</v>
          </cell>
          <cell r="F5230">
            <v>3556.33</v>
          </cell>
          <cell r="G5230">
            <v>3560.09</v>
          </cell>
          <cell r="H5230">
            <v>3126.73</v>
          </cell>
          <cell r="I5230">
            <v>554821500</v>
          </cell>
        </row>
        <row r="5231">
          <cell r="C5231">
            <v>41934</v>
          </cell>
          <cell r="D5231">
            <v>3559.52</v>
          </cell>
          <cell r="E5231">
            <v>3571.16</v>
          </cell>
          <cell r="F5231">
            <v>3510.49</v>
          </cell>
          <cell r="G5231">
            <v>3515.02</v>
          </cell>
          <cell r="H5231">
            <v>2364.94</v>
          </cell>
          <cell r="I5231">
            <v>411774800</v>
          </cell>
        </row>
        <row r="5232">
          <cell r="C5232">
            <v>41935</v>
          </cell>
          <cell r="D5232">
            <v>3508.96</v>
          </cell>
          <cell r="E5232">
            <v>3526.95</v>
          </cell>
          <cell r="F5232">
            <v>3450.73</v>
          </cell>
          <cell r="G5232">
            <v>3459.17</v>
          </cell>
          <cell r="H5232">
            <v>2339.41</v>
          </cell>
          <cell r="I5232">
            <v>423929300</v>
          </cell>
        </row>
        <row r="5233">
          <cell r="C5233">
            <v>41936</v>
          </cell>
          <cell r="D5233">
            <v>3462.73</v>
          </cell>
          <cell r="E5233">
            <v>3497.93</v>
          </cell>
          <cell r="F5233">
            <v>3453.45</v>
          </cell>
          <cell r="G5233">
            <v>3475.84</v>
          </cell>
          <cell r="H5233">
            <v>2077.15</v>
          </cell>
          <cell r="I5233">
            <v>352623400</v>
          </cell>
        </row>
        <row r="5234">
          <cell r="C5234">
            <v>41939</v>
          </cell>
          <cell r="D5234">
            <v>3458.92</v>
          </cell>
          <cell r="E5234">
            <v>3458.92</v>
          </cell>
          <cell r="F5234">
            <v>3412.12</v>
          </cell>
          <cell r="G5234">
            <v>3420.16</v>
          </cell>
          <cell r="H5234">
            <v>2312.9699999999998</v>
          </cell>
          <cell r="I5234">
            <v>441272900</v>
          </cell>
        </row>
        <row r="5235">
          <cell r="C5235">
            <v>41940</v>
          </cell>
          <cell r="D5235">
            <v>3437.6</v>
          </cell>
          <cell r="E5235">
            <v>3525.34</v>
          </cell>
          <cell r="F5235">
            <v>3435.9</v>
          </cell>
          <cell r="G5235">
            <v>3523.32</v>
          </cell>
          <cell r="H5235">
            <v>2890.61</v>
          </cell>
          <cell r="I5235">
            <v>544520100</v>
          </cell>
        </row>
        <row r="5236">
          <cell r="C5236">
            <v>41941</v>
          </cell>
          <cell r="D5236">
            <v>3527.82</v>
          </cell>
          <cell r="E5236">
            <v>3648.66</v>
          </cell>
          <cell r="F5236">
            <v>3514.18</v>
          </cell>
          <cell r="G5236">
            <v>3629.64</v>
          </cell>
          <cell r="H5236">
            <v>5510.37</v>
          </cell>
          <cell r="I5236">
            <v>897111000</v>
          </cell>
        </row>
        <row r="5237">
          <cell r="C5237">
            <v>41942</v>
          </cell>
          <cell r="D5237">
            <v>3628.92</v>
          </cell>
          <cell r="E5237">
            <v>3689.66</v>
          </cell>
          <cell r="F5237">
            <v>3611.77</v>
          </cell>
          <cell r="G5237">
            <v>3679.46</v>
          </cell>
          <cell r="H5237">
            <v>5478.85</v>
          </cell>
          <cell r="I5237">
            <v>907795000</v>
          </cell>
        </row>
        <row r="5238">
          <cell r="C5238">
            <v>41943</v>
          </cell>
          <cell r="D5238">
            <v>3680.42</v>
          </cell>
          <cell r="E5238">
            <v>3725.85</v>
          </cell>
          <cell r="F5238">
            <v>3667.35</v>
          </cell>
          <cell r="G5238">
            <v>3717.73</v>
          </cell>
          <cell r="H5238">
            <v>5770.04</v>
          </cell>
          <cell r="I5238">
            <v>1013465700</v>
          </cell>
        </row>
        <row r="5239">
          <cell r="C5239">
            <v>41946</v>
          </cell>
          <cell r="D5239">
            <v>3731.03</v>
          </cell>
          <cell r="E5239">
            <v>3802.22</v>
          </cell>
          <cell r="F5239">
            <v>3730.97</v>
          </cell>
          <cell r="G5239">
            <v>3763.34</v>
          </cell>
          <cell r="H5239">
            <v>5701.4</v>
          </cell>
          <cell r="I5239">
            <v>1040703700</v>
          </cell>
        </row>
        <row r="5240">
          <cell r="C5240">
            <v>41947</v>
          </cell>
          <cell r="D5240">
            <v>3746.92</v>
          </cell>
          <cell r="E5240">
            <v>3857.87</v>
          </cell>
          <cell r="F5240">
            <v>3736.5</v>
          </cell>
          <cell r="G5240">
            <v>3839.44</v>
          </cell>
          <cell r="H5240">
            <v>7021.86</v>
          </cell>
          <cell r="I5240">
            <v>1480961200</v>
          </cell>
        </row>
        <row r="5241">
          <cell r="C5241">
            <v>41948</v>
          </cell>
          <cell r="D5241">
            <v>3839.54</v>
          </cell>
          <cell r="E5241">
            <v>3853.08</v>
          </cell>
          <cell r="F5241">
            <v>3766.73</v>
          </cell>
          <cell r="G5241">
            <v>3771.36</v>
          </cell>
          <cell r="H5241">
            <v>4157.32</v>
          </cell>
          <cell r="I5241">
            <v>841336000</v>
          </cell>
        </row>
        <row r="5242">
          <cell r="C5242">
            <v>41949</v>
          </cell>
          <cell r="D5242">
            <v>3776.64</v>
          </cell>
          <cell r="E5242">
            <v>3830.98</v>
          </cell>
          <cell r="F5242">
            <v>3753.79</v>
          </cell>
          <cell r="G5242">
            <v>3820.38</v>
          </cell>
          <cell r="H5242">
            <v>5091.3999999999996</v>
          </cell>
          <cell r="I5242">
            <v>961411300</v>
          </cell>
        </row>
        <row r="5243">
          <cell r="C5243">
            <v>41950</v>
          </cell>
          <cell r="D5243">
            <v>3825.76</v>
          </cell>
          <cell r="E5243">
            <v>3861.19</v>
          </cell>
          <cell r="F5243">
            <v>3747.72</v>
          </cell>
          <cell r="G5243">
            <v>3766.46</v>
          </cell>
          <cell r="H5243">
            <v>5801.06</v>
          </cell>
          <cell r="I5243">
            <v>1038094000</v>
          </cell>
        </row>
        <row r="5244">
          <cell r="C5244">
            <v>41953</v>
          </cell>
          <cell r="D5244">
            <v>3813.94</v>
          </cell>
          <cell r="E5244">
            <v>3932.92</v>
          </cell>
          <cell r="F5244">
            <v>3776.19</v>
          </cell>
          <cell r="G5244">
            <v>3932.08</v>
          </cell>
          <cell r="H5244">
            <v>9011.9</v>
          </cell>
          <cell r="I5244">
            <v>1853640400</v>
          </cell>
        </row>
        <row r="5245">
          <cell r="C5245">
            <v>41954</v>
          </cell>
          <cell r="D5245">
            <v>3949.72</v>
          </cell>
          <cell r="E5245">
            <v>3978.8</v>
          </cell>
          <cell r="F5245">
            <v>3865.75</v>
          </cell>
          <cell r="G5245">
            <v>3923.4</v>
          </cell>
          <cell r="H5245">
            <v>9499.57</v>
          </cell>
          <cell r="I5245">
            <v>1750412800</v>
          </cell>
        </row>
        <row r="5246">
          <cell r="C5246">
            <v>41955</v>
          </cell>
          <cell r="D5246">
            <v>3903.2</v>
          </cell>
          <cell r="E5246">
            <v>4027.45</v>
          </cell>
          <cell r="F5246">
            <v>3884.64</v>
          </cell>
          <cell r="G5246">
            <v>4024.14</v>
          </cell>
          <cell r="H5246">
            <v>7775.19</v>
          </cell>
          <cell r="I5246">
            <v>1207894000</v>
          </cell>
        </row>
        <row r="5247">
          <cell r="C5247">
            <v>41956</v>
          </cell>
          <cell r="D5247">
            <v>4052.84</v>
          </cell>
          <cell r="E5247">
            <v>4105.5600000000004</v>
          </cell>
          <cell r="F5247">
            <v>3999.3</v>
          </cell>
          <cell r="G5247">
            <v>4019.52</v>
          </cell>
          <cell r="H5247">
            <v>8242.5</v>
          </cell>
          <cell r="I5247">
            <v>1100024300</v>
          </cell>
        </row>
        <row r="5248">
          <cell r="C5248">
            <v>41957</v>
          </cell>
          <cell r="D5248">
            <v>3997.39</v>
          </cell>
          <cell r="E5248">
            <v>4081.47</v>
          </cell>
          <cell r="F5248">
            <v>3989.46</v>
          </cell>
          <cell r="G5248">
            <v>4068.92</v>
          </cell>
          <cell r="H5248">
            <v>7458.99</v>
          </cell>
          <cell r="I5248">
            <v>962507700</v>
          </cell>
        </row>
        <row r="5249">
          <cell r="C5249">
            <v>41960</v>
          </cell>
          <cell r="D5249">
            <v>4103.41</v>
          </cell>
          <cell r="E5249">
            <v>4126.3500000000004</v>
          </cell>
          <cell r="F5249">
            <v>4018.61</v>
          </cell>
          <cell r="G5249">
            <v>4059.06</v>
          </cell>
          <cell r="H5249">
            <v>8199.11</v>
          </cell>
          <cell r="I5249">
            <v>1001492400</v>
          </cell>
        </row>
        <row r="5250">
          <cell r="C5250">
            <v>41961</v>
          </cell>
          <cell r="D5250">
            <v>4022.15</v>
          </cell>
          <cell r="E5250">
            <v>4052.2</v>
          </cell>
          <cell r="F5250">
            <v>3987.01</v>
          </cell>
          <cell r="G5250">
            <v>3994.91</v>
          </cell>
          <cell r="H5250">
            <v>6586.34</v>
          </cell>
          <cell r="I5250">
            <v>932285200</v>
          </cell>
        </row>
        <row r="5251">
          <cell r="C5251">
            <v>41962</v>
          </cell>
          <cell r="D5251">
            <v>3983.2</v>
          </cell>
          <cell r="E5251">
            <v>3997</v>
          </cell>
          <cell r="F5251">
            <v>3937.64</v>
          </cell>
          <cell r="G5251">
            <v>3958.94</v>
          </cell>
          <cell r="H5251">
            <v>4828.84</v>
          </cell>
          <cell r="I5251">
            <v>690556400</v>
          </cell>
        </row>
        <row r="5252">
          <cell r="C5252">
            <v>41963</v>
          </cell>
          <cell r="D5252">
            <v>3938</v>
          </cell>
          <cell r="E5252">
            <v>3993.26</v>
          </cell>
          <cell r="F5252">
            <v>3931.86</v>
          </cell>
          <cell r="G5252">
            <v>3959.98</v>
          </cell>
          <cell r="H5252">
            <v>4049.9</v>
          </cell>
          <cell r="I5252">
            <v>556073900</v>
          </cell>
        </row>
        <row r="5253">
          <cell r="C5253">
            <v>41964</v>
          </cell>
          <cell r="D5253">
            <v>3962.94</v>
          </cell>
          <cell r="E5253">
            <v>4022.17</v>
          </cell>
          <cell r="F5253">
            <v>3951.54</v>
          </cell>
          <cell r="G5253">
            <v>4017.85</v>
          </cell>
          <cell r="H5253">
            <v>6153.04</v>
          </cell>
          <cell r="I5253">
            <v>848016900</v>
          </cell>
        </row>
        <row r="5254">
          <cell r="C5254">
            <v>41967</v>
          </cell>
          <cell r="D5254">
            <v>4178.92</v>
          </cell>
          <cell r="E5254">
            <v>4280.49</v>
          </cell>
          <cell r="F5254">
            <v>4139.8500000000004</v>
          </cell>
          <cell r="G5254">
            <v>4277.0600000000004</v>
          </cell>
          <cell r="H5254">
            <v>16312.69</v>
          </cell>
          <cell r="I5254">
            <v>2519121200</v>
          </cell>
        </row>
        <row r="5255">
          <cell r="C5255">
            <v>41968</v>
          </cell>
          <cell r="D5255">
            <v>4294.67</v>
          </cell>
          <cell r="E5255">
            <v>4376.3999999999996</v>
          </cell>
          <cell r="F5255">
            <v>4274.9799999999996</v>
          </cell>
          <cell r="G5255">
            <v>4342.68</v>
          </cell>
          <cell r="H5255">
            <v>13019.79</v>
          </cell>
          <cell r="I5255">
            <v>1726592800</v>
          </cell>
        </row>
        <row r="5256">
          <cell r="C5256">
            <v>41969</v>
          </cell>
          <cell r="D5256">
            <v>4332.71</v>
          </cell>
          <cell r="E5256">
            <v>4374.59</v>
          </cell>
          <cell r="F5256">
            <v>4298.43</v>
          </cell>
          <cell r="G5256">
            <v>4371.83</v>
          </cell>
          <cell r="H5256">
            <v>10026.31</v>
          </cell>
          <cell r="I5256">
            <v>1428329500</v>
          </cell>
        </row>
        <row r="5257">
          <cell r="C5257">
            <v>41970</v>
          </cell>
          <cell r="D5257">
            <v>4369.29</v>
          </cell>
          <cell r="E5257">
            <v>4382.83</v>
          </cell>
          <cell r="F5257">
            <v>4304.01</v>
          </cell>
          <cell r="G5257">
            <v>4360.97</v>
          </cell>
          <cell r="H5257">
            <v>8831.06</v>
          </cell>
          <cell r="I5257">
            <v>1265810900</v>
          </cell>
        </row>
        <row r="5258">
          <cell r="C5258">
            <v>41971</v>
          </cell>
          <cell r="D5258">
            <v>4349.03</v>
          </cell>
          <cell r="E5258">
            <v>4506.04</v>
          </cell>
          <cell r="F5258">
            <v>4322.91</v>
          </cell>
          <cell r="G5258">
            <v>4503.21</v>
          </cell>
          <cell r="H5258">
            <v>14221.2</v>
          </cell>
          <cell r="I5258">
            <v>2212734400</v>
          </cell>
        </row>
        <row r="5259">
          <cell r="C5259">
            <v>41974</v>
          </cell>
          <cell r="D5259">
            <v>4498.92</v>
          </cell>
          <cell r="E5259">
            <v>4565.2299999999996</v>
          </cell>
          <cell r="F5259">
            <v>4402.75</v>
          </cell>
          <cell r="G5259">
            <v>4408.67</v>
          </cell>
          <cell r="H5259">
            <v>12578.37</v>
          </cell>
          <cell r="I5259">
            <v>1917587600</v>
          </cell>
        </row>
        <row r="5260">
          <cell r="C5260">
            <v>41975</v>
          </cell>
          <cell r="D5260">
            <v>4389</v>
          </cell>
          <cell r="E5260">
            <v>4594.67</v>
          </cell>
          <cell r="F5260">
            <v>4369.6499999999996</v>
          </cell>
          <cell r="G5260">
            <v>4564.1499999999996</v>
          </cell>
          <cell r="H5260">
            <v>11791.39</v>
          </cell>
          <cell r="I5260">
            <v>1749239000</v>
          </cell>
        </row>
        <row r="5261">
          <cell r="C5261">
            <v>41976</v>
          </cell>
          <cell r="D5261">
            <v>4608</v>
          </cell>
          <cell r="E5261">
            <v>4820.72</v>
          </cell>
          <cell r="F5261">
            <v>4555.1099999999997</v>
          </cell>
          <cell r="G5261">
            <v>4661.8900000000003</v>
          </cell>
          <cell r="H5261">
            <v>15565.05</v>
          </cell>
          <cell r="I5261">
            <v>2307437200</v>
          </cell>
        </row>
        <row r="5262">
          <cell r="C5262">
            <v>41977</v>
          </cell>
          <cell r="D5262">
            <v>4645.5600000000004</v>
          </cell>
          <cell r="E5262">
            <v>4838.17</v>
          </cell>
          <cell r="F5262">
            <v>4632.96</v>
          </cell>
          <cell r="G5262">
            <v>4838.0200000000004</v>
          </cell>
          <cell r="H5262">
            <v>13626.29</v>
          </cell>
          <cell r="I5262">
            <v>2008058000</v>
          </cell>
        </row>
        <row r="5263">
          <cell r="C5263">
            <v>41978</v>
          </cell>
          <cell r="D5263">
            <v>4861.46</v>
          </cell>
          <cell r="E5263">
            <v>4891.04</v>
          </cell>
          <cell r="F5263">
            <v>4558.66</v>
          </cell>
          <cell r="G5263">
            <v>4691.62</v>
          </cell>
          <cell r="H5263">
            <v>14645.54</v>
          </cell>
          <cell r="I5263">
            <v>2114671600</v>
          </cell>
        </row>
        <row r="5264">
          <cell r="C5264">
            <v>41981</v>
          </cell>
          <cell r="D5264">
            <v>4723.8500000000004</v>
          </cell>
          <cell r="E5264">
            <v>5044.34</v>
          </cell>
          <cell r="F5264">
            <v>4691.34</v>
          </cell>
          <cell r="G5264">
            <v>5014.72</v>
          </cell>
          <cell r="H5264">
            <v>18370.64</v>
          </cell>
          <cell r="I5264">
            <v>2593973000</v>
          </cell>
        </row>
        <row r="5265">
          <cell r="C5265">
            <v>41982</v>
          </cell>
          <cell r="D5265">
            <v>4995.12</v>
          </cell>
          <cell r="E5265">
            <v>5350.74</v>
          </cell>
          <cell r="F5265">
            <v>4783.53</v>
          </cell>
          <cell r="G5265">
            <v>4861.1899999999996</v>
          </cell>
          <cell r="H5265">
            <v>27560.89</v>
          </cell>
          <cell r="I5265">
            <v>3946354400</v>
          </cell>
        </row>
        <row r="5266">
          <cell r="C5266">
            <v>41983</v>
          </cell>
          <cell r="D5266">
            <v>4918.24</v>
          </cell>
          <cell r="E5266">
            <v>5165.3</v>
          </cell>
          <cell r="F5266">
            <v>4864.2700000000004</v>
          </cell>
          <cell r="G5266">
            <v>5159.59</v>
          </cell>
          <cell r="H5266">
            <v>17020.34</v>
          </cell>
          <cell r="I5266">
            <v>2380372800</v>
          </cell>
        </row>
        <row r="5267">
          <cell r="C5267">
            <v>41984</v>
          </cell>
          <cell r="D5267">
            <v>5140.08</v>
          </cell>
          <cell r="E5267">
            <v>5298.47</v>
          </cell>
          <cell r="F5267">
            <v>5091.04</v>
          </cell>
          <cell r="G5267">
            <v>5197.17</v>
          </cell>
          <cell r="H5267">
            <v>15027.67</v>
          </cell>
          <cell r="I5267">
            <v>1968991200</v>
          </cell>
        </row>
        <row r="5268">
          <cell r="C5268">
            <v>41985</v>
          </cell>
          <cell r="D5268">
            <v>5182.41</v>
          </cell>
          <cell r="E5268">
            <v>5206.95</v>
          </cell>
          <cell r="F5268">
            <v>5072.88</v>
          </cell>
          <cell r="G5268">
            <v>5133.3500000000004</v>
          </cell>
          <cell r="H5268">
            <v>11232.39</v>
          </cell>
          <cell r="I5268">
            <v>1504742100</v>
          </cell>
        </row>
        <row r="5269">
          <cell r="C5269">
            <v>41988</v>
          </cell>
          <cell r="D5269">
            <v>5122</v>
          </cell>
          <cell r="E5269">
            <v>5265.27</v>
          </cell>
          <cell r="F5269">
            <v>5008.3999999999996</v>
          </cell>
          <cell r="G5269">
            <v>5261.01</v>
          </cell>
          <cell r="H5269">
            <v>15278.98</v>
          </cell>
          <cell r="I5269">
            <v>2123197400</v>
          </cell>
        </row>
        <row r="5270">
          <cell r="C5270">
            <v>41989</v>
          </cell>
          <cell r="D5270">
            <v>5275.4</v>
          </cell>
          <cell r="E5270">
            <v>5348.67</v>
          </cell>
          <cell r="F5270">
            <v>5166.91</v>
          </cell>
          <cell r="G5270">
            <v>5327.73</v>
          </cell>
          <cell r="H5270">
            <v>16332.35</v>
          </cell>
          <cell r="I5270">
            <v>2203851600</v>
          </cell>
        </row>
        <row r="5271">
          <cell r="C5271">
            <v>41990</v>
          </cell>
          <cell r="D5271">
            <v>5319.11</v>
          </cell>
          <cell r="E5271">
            <v>5437.43</v>
          </cell>
          <cell r="F5271">
            <v>5247.38</v>
          </cell>
          <cell r="G5271">
            <v>5372.21</v>
          </cell>
          <cell r="H5271">
            <v>16336.01</v>
          </cell>
          <cell r="I5271">
            <v>2145560400</v>
          </cell>
        </row>
        <row r="5272">
          <cell r="C5272">
            <v>41991</v>
          </cell>
          <cell r="D5272">
            <v>5390.92</v>
          </cell>
          <cell r="E5272">
            <v>5542.41</v>
          </cell>
          <cell r="F5272">
            <v>5314.22</v>
          </cell>
          <cell r="G5272">
            <v>5418.86</v>
          </cell>
          <cell r="H5272">
            <v>15543.66</v>
          </cell>
          <cell r="I5272">
            <v>2005959400</v>
          </cell>
        </row>
        <row r="5273">
          <cell r="C5273">
            <v>41992</v>
          </cell>
          <cell r="D5273">
            <v>5397.14</v>
          </cell>
          <cell r="E5273">
            <v>5652.68</v>
          </cell>
          <cell r="F5273">
            <v>5384.44</v>
          </cell>
          <cell r="G5273">
            <v>5646.24</v>
          </cell>
          <cell r="H5273">
            <v>18808.34</v>
          </cell>
          <cell r="I5273">
            <v>2344704400</v>
          </cell>
        </row>
        <row r="5274">
          <cell r="C5274">
            <v>41995</v>
          </cell>
          <cell r="D5274">
            <v>5740.52</v>
          </cell>
          <cell r="E5274">
            <v>5837.07</v>
          </cell>
          <cell r="F5274">
            <v>5415.48</v>
          </cell>
          <cell r="G5274">
            <v>5525.34</v>
          </cell>
          <cell r="H5274">
            <v>22164.9</v>
          </cell>
          <cell r="I5274">
            <v>2829872800</v>
          </cell>
        </row>
        <row r="5275">
          <cell r="C5275">
            <v>41996</v>
          </cell>
          <cell r="D5275">
            <v>5443.69</v>
          </cell>
          <cell r="E5275">
            <v>5677.49</v>
          </cell>
          <cell r="F5275">
            <v>5244.44</v>
          </cell>
          <cell r="G5275">
            <v>5367.8</v>
          </cell>
          <cell r="H5275">
            <v>14854.46</v>
          </cell>
          <cell r="I5275">
            <v>1959582000</v>
          </cell>
        </row>
        <row r="5276">
          <cell r="C5276">
            <v>41997</v>
          </cell>
          <cell r="D5276">
            <v>5384.61</v>
          </cell>
          <cell r="E5276">
            <v>5419.94</v>
          </cell>
          <cell r="F5276">
            <v>5178.2700000000004</v>
          </cell>
          <cell r="G5276">
            <v>5250.31</v>
          </cell>
          <cell r="H5276">
            <v>11494.58</v>
          </cell>
          <cell r="I5276">
            <v>1547222000</v>
          </cell>
        </row>
        <row r="5277">
          <cell r="C5277">
            <v>41998</v>
          </cell>
          <cell r="D5277">
            <v>5261.07</v>
          </cell>
          <cell r="E5277">
            <v>5505.51</v>
          </cell>
          <cell r="F5277">
            <v>5223.68</v>
          </cell>
          <cell r="G5277">
            <v>5504.8</v>
          </cell>
          <cell r="H5277">
            <v>12566.06</v>
          </cell>
          <cell r="I5277">
            <v>1715816400</v>
          </cell>
        </row>
        <row r="5278">
          <cell r="C5278">
            <v>41999</v>
          </cell>
          <cell r="D5278">
            <v>5475.96</v>
          </cell>
          <cell r="E5278">
            <v>5725.08</v>
          </cell>
          <cell r="F5278">
            <v>5454.06</v>
          </cell>
          <cell r="G5278">
            <v>5675.85</v>
          </cell>
          <cell r="H5278">
            <v>19392.650000000001</v>
          </cell>
          <cell r="I5278">
            <v>2409992600</v>
          </cell>
        </row>
        <row r="5279">
          <cell r="C5279">
            <v>42002</v>
          </cell>
          <cell r="D5279">
            <v>5707.49</v>
          </cell>
          <cell r="E5279">
            <v>6079.7</v>
          </cell>
          <cell r="F5279">
            <v>5689.83</v>
          </cell>
          <cell r="G5279">
            <v>6001.56</v>
          </cell>
          <cell r="H5279">
            <v>30638.31</v>
          </cell>
          <cell r="I5279">
            <v>3640672000</v>
          </cell>
        </row>
        <row r="5280">
          <cell r="C5280">
            <v>42003</v>
          </cell>
          <cell r="D5280">
            <v>5954.39</v>
          </cell>
          <cell r="E5280">
            <v>6092.44</v>
          </cell>
          <cell r="F5280">
            <v>5874.45</v>
          </cell>
          <cell r="G5280">
            <v>5942.25</v>
          </cell>
          <cell r="H5280">
            <v>21747.5</v>
          </cell>
          <cell r="I5280">
            <v>2546150000</v>
          </cell>
        </row>
        <row r="5281">
          <cell r="C5281">
            <v>42004</v>
          </cell>
          <cell r="D5281">
            <v>5918.68</v>
          </cell>
          <cell r="E5281">
            <v>6294.1</v>
          </cell>
          <cell r="F5281">
            <v>5909.87</v>
          </cell>
          <cell r="G5281">
            <v>6234.64</v>
          </cell>
          <cell r="H5281">
            <v>19915.34</v>
          </cell>
          <cell r="I5281">
            <v>2400564200</v>
          </cell>
        </row>
        <row r="5282">
          <cell r="C5282">
            <v>42009</v>
          </cell>
          <cell r="D5282">
            <v>6389.32</v>
          </cell>
          <cell r="E5282">
            <v>6586.25</v>
          </cell>
          <cell r="F5282">
            <v>6292.8</v>
          </cell>
          <cell r="G5282">
            <v>6443.88</v>
          </cell>
          <cell r="H5282">
            <v>26873.45</v>
          </cell>
          <cell r="I5282">
            <v>3007560000</v>
          </cell>
        </row>
        <row r="5283">
          <cell r="C5283">
            <v>42010</v>
          </cell>
          <cell r="D5283">
            <v>6330.99</v>
          </cell>
          <cell r="E5283">
            <v>6363.37</v>
          </cell>
          <cell r="F5283">
            <v>6108.48</v>
          </cell>
          <cell r="G5283">
            <v>6221.34</v>
          </cell>
          <cell r="H5283">
            <v>19912.490000000002</v>
          </cell>
          <cell r="I5283">
            <v>2317022000</v>
          </cell>
        </row>
        <row r="5284">
          <cell r="C5284">
            <v>42011</v>
          </cell>
          <cell r="D5284">
            <v>6183.06</v>
          </cell>
          <cell r="E5284">
            <v>6307.52</v>
          </cell>
          <cell r="F5284">
            <v>6172.83</v>
          </cell>
          <cell r="G5284">
            <v>6242.57</v>
          </cell>
          <cell r="H5284">
            <v>13197.09</v>
          </cell>
          <cell r="I5284">
            <v>1446099200</v>
          </cell>
        </row>
        <row r="5285">
          <cell r="C5285">
            <v>42012</v>
          </cell>
          <cell r="D5285">
            <v>6236.86</v>
          </cell>
          <cell r="E5285">
            <v>6249.55</v>
          </cell>
          <cell r="F5285">
            <v>5960.41</v>
          </cell>
          <cell r="G5285">
            <v>5993.5</v>
          </cell>
          <cell r="H5285">
            <v>15116.8</v>
          </cell>
          <cell r="I5285">
            <v>1695827200</v>
          </cell>
        </row>
        <row r="5286">
          <cell r="C5286">
            <v>42013</v>
          </cell>
          <cell r="D5286">
            <v>5962.64</v>
          </cell>
          <cell r="E5286">
            <v>6160.25</v>
          </cell>
          <cell r="F5286">
            <v>5890.75</v>
          </cell>
          <cell r="G5286">
            <v>5905.22</v>
          </cell>
          <cell r="H5286">
            <v>16649.150000000001</v>
          </cell>
          <cell r="I5286">
            <v>1861278200</v>
          </cell>
        </row>
        <row r="5287">
          <cell r="C5287">
            <v>42016</v>
          </cell>
          <cell r="D5287">
            <v>5835.85</v>
          </cell>
          <cell r="E5287">
            <v>5835.85</v>
          </cell>
          <cell r="F5287">
            <v>5645.67</v>
          </cell>
          <cell r="G5287">
            <v>5723.87</v>
          </cell>
          <cell r="H5287">
            <v>10895.42</v>
          </cell>
          <cell r="I5287">
            <v>1302860900</v>
          </cell>
        </row>
        <row r="5288">
          <cell r="C5288">
            <v>42017</v>
          </cell>
          <cell r="D5288">
            <v>5686.2</v>
          </cell>
          <cell r="E5288">
            <v>5784.23</v>
          </cell>
          <cell r="F5288">
            <v>5658.34</v>
          </cell>
          <cell r="G5288">
            <v>5687.25</v>
          </cell>
          <cell r="H5288">
            <v>7600.39</v>
          </cell>
          <cell r="I5288">
            <v>882812500</v>
          </cell>
        </row>
        <row r="5289">
          <cell r="C5289">
            <v>42018</v>
          </cell>
          <cell r="D5289">
            <v>5716.16</v>
          </cell>
          <cell r="E5289">
            <v>5782.71</v>
          </cell>
          <cell r="F5289">
            <v>5631.96</v>
          </cell>
          <cell r="G5289">
            <v>5703.21</v>
          </cell>
          <cell r="H5289">
            <v>7095.22</v>
          </cell>
          <cell r="I5289">
            <v>832855700</v>
          </cell>
        </row>
        <row r="5290">
          <cell r="C5290">
            <v>42019</v>
          </cell>
          <cell r="D5290">
            <v>5715.85</v>
          </cell>
          <cell r="E5290">
            <v>5986.62</v>
          </cell>
          <cell r="F5290">
            <v>5711.21</v>
          </cell>
          <cell r="G5290">
            <v>5981.33</v>
          </cell>
          <cell r="H5290">
            <v>11718.14</v>
          </cell>
          <cell r="I5290">
            <v>1352248500</v>
          </cell>
        </row>
        <row r="5291">
          <cell r="C5291">
            <v>42020</v>
          </cell>
          <cell r="D5291">
            <v>5977.75</v>
          </cell>
          <cell r="E5291">
            <v>6048.17</v>
          </cell>
          <cell r="F5291">
            <v>5902.79</v>
          </cell>
          <cell r="G5291">
            <v>5985.98</v>
          </cell>
          <cell r="H5291">
            <v>11409.06</v>
          </cell>
          <cell r="I5291">
            <v>1258366000</v>
          </cell>
        </row>
        <row r="5292">
          <cell r="C5292">
            <v>42023</v>
          </cell>
          <cell r="D5292">
            <v>5605.11</v>
          </cell>
          <cell r="E5292">
            <v>5778.6</v>
          </cell>
          <cell r="F5292">
            <v>5425.46</v>
          </cell>
          <cell r="G5292">
            <v>5441.32</v>
          </cell>
          <cell r="H5292">
            <v>12881.25</v>
          </cell>
          <cell r="I5292">
            <v>1562619600</v>
          </cell>
        </row>
        <row r="5293">
          <cell r="C5293">
            <v>42024</v>
          </cell>
          <cell r="D5293">
            <v>5458.92</v>
          </cell>
          <cell r="E5293">
            <v>5603.65</v>
          </cell>
          <cell r="F5293">
            <v>5430.1</v>
          </cell>
          <cell r="G5293">
            <v>5547.9</v>
          </cell>
          <cell r="H5293">
            <v>11697.44</v>
          </cell>
          <cell r="I5293">
            <v>1408900800</v>
          </cell>
        </row>
        <row r="5294">
          <cell r="C5294">
            <v>42025</v>
          </cell>
          <cell r="D5294">
            <v>5555.38</v>
          </cell>
          <cell r="E5294">
            <v>5850.72</v>
          </cell>
          <cell r="F5294">
            <v>5514.15</v>
          </cell>
          <cell r="G5294">
            <v>5822.61</v>
          </cell>
          <cell r="H5294">
            <v>15181.33</v>
          </cell>
          <cell r="I5294">
            <v>1739504200</v>
          </cell>
        </row>
        <row r="5295">
          <cell r="C5295">
            <v>42026</v>
          </cell>
          <cell r="D5295">
            <v>5842.98</v>
          </cell>
          <cell r="E5295">
            <v>5958.2</v>
          </cell>
          <cell r="F5295">
            <v>5818.13</v>
          </cell>
          <cell r="G5295">
            <v>5874.78</v>
          </cell>
          <cell r="H5295">
            <v>12497.34</v>
          </cell>
          <cell r="I5295">
            <v>1298797500</v>
          </cell>
        </row>
        <row r="5296">
          <cell r="C5296">
            <v>42027</v>
          </cell>
          <cell r="D5296">
            <v>5879.74</v>
          </cell>
          <cell r="E5296">
            <v>5957.65</v>
          </cell>
          <cell r="F5296">
            <v>5805.04</v>
          </cell>
          <cell r="G5296">
            <v>5896.74</v>
          </cell>
          <cell r="H5296">
            <v>13090.7</v>
          </cell>
          <cell r="I5296">
            <v>1438002900</v>
          </cell>
        </row>
        <row r="5297">
          <cell r="C5297">
            <v>42030</v>
          </cell>
          <cell r="D5297">
            <v>5904.34</v>
          </cell>
          <cell r="E5297">
            <v>5952.99</v>
          </cell>
          <cell r="F5297">
            <v>5815.42</v>
          </cell>
          <cell r="G5297">
            <v>5944.19</v>
          </cell>
          <cell r="H5297">
            <v>10010.700000000001</v>
          </cell>
          <cell r="I5297">
            <v>956398100</v>
          </cell>
        </row>
        <row r="5298">
          <cell r="C5298">
            <v>42031</v>
          </cell>
          <cell r="D5298">
            <v>5958.13</v>
          </cell>
          <cell r="E5298">
            <v>5975.02</v>
          </cell>
          <cell r="F5298">
            <v>5732.37</v>
          </cell>
          <cell r="G5298">
            <v>5883.1</v>
          </cell>
          <cell r="H5298">
            <v>13806.19</v>
          </cell>
          <cell r="I5298">
            <v>1564022100</v>
          </cell>
        </row>
        <row r="5299">
          <cell r="C5299">
            <v>42032</v>
          </cell>
          <cell r="D5299">
            <v>5821.59</v>
          </cell>
          <cell r="E5299">
            <v>5836.85</v>
          </cell>
          <cell r="F5299">
            <v>5724.52</v>
          </cell>
          <cell r="G5299">
            <v>5745.99</v>
          </cell>
          <cell r="H5299">
            <v>8974.99</v>
          </cell>
          <cell r="I5299">
            <v>1015612300</v>
          </cell>
        </row>
        <row r="5300">
          <cell r="C5300">
            <v>42033</v>
          </cell>
          <cell r="D5300">
            <v>5665.27</v>
          </cell>
          <cell r="E5300">
            <v>5726.03</v>
          </cell>
          <cell r="F5300">
            <v>5631.58</v>
          </cell>
          <cell r="G5300">
            <v>5657</v>
          </cell>
          <cell r="H5300">
            <v>6847.49</v>
          </cell>
          <cell r="I5300">
            <v>772938100</v>
          </cell>
        </row>
        <row r="5301">
          <cell r="C5301">
            <v>42034</v>
          </cell>
          <cell r="D5301">
            <v>5684.27</v>
          </cell>
          <cell r="E5301">
            <v>5741.93</v>
          </cell>
          <cell r="F5301">
            <v>5567.53</v>
          </cell>
          <cell r="G5301">
            <v>5611.39</v>
          </cell>
          <cell r="H5301">
            <v>10103.24</v>
          </cell>
          <cell r="I5301">
            <v>1176329400</v>
          </cell>
        </row>
        <row r="5302">
          <cell r="C5302">
            <v>42037</v>
          </cell>
          <cell r="D5302">
            <v>5446.03</v>
          </cell>
          <cell r="E5302">
            <v>5589.79</v>
          </cell>
          <cell r="F5302">
            <v>5415.1</v>
          </cell>
          <cell r="G5302">
            <v>5440.13</v>
          </cell>
          <cell r="H5302">
            <v>8434.5400000000009</v>
          </cell>
          <cell r="I5302">
            <v>1018644200</v>
          </cell>
        </row>
        <row r="5303">
          <cell r="C5303">
            <v>42038</v>
          </cell>
          <cell r="D5303">
            <v>5505.82</v>
          </cell>
          <cell r="E5303">
            <v>5586.19</v>
          </cell>
          <cell r="F5303">
            <v>5345.24</v>
          </cell>
          <cell r="G5303">
            <v>5570.85</v>
          </cell>
          <cell r="H5303">
            <v>10305.5</v>
          </cell>
          <cell r="I5303">
            <v>1255779000</v>
          </cell>
        </row>
        <row r="5304">
          <cell r="C5304">
            <v>42039</v>
          </cell>
          <cell r="D5304">
            <v>5563.87</v>
          </cell>
          <cell r="E5304">
            <v>5620.67</v>
          </cell>
          <cell r="F5304">
            <v>5506.84</v>
          </cell>
          <cell r="G5304">
            <v>5517.65</v>
          </cell>
          <cell r="H5304">
            <v>7771.54</v>
          </cell>
          <cell r="I5304">
            <v>933249200</v>
          </cell>
        </row>
        <row r="5305">
          <cell r="C5305">
            <v>42040</v>
          </cell>
          <cell r="D5305">
            <v>5702.92</v>
          </cell>
          <cell r="E5305">
            <v>5713.99</v>
          </cell>
          <cell r="F5305">
            <v>5410.46</v>
          </cell>
          <cell r="G5305">
            <v>5415.21</v>
          </cell>
          <cell r="H5305">
            <v>10716.56</v>
          </cell>
          <cell r="I5305">
            <v>1219432800</v>
          </cell>
        </row>
        <row r="5306">
          <cell r="C5306">
            <v>42041</v>
          </cell>
          <cell r="D5306">
            <v>5364.82</v>
          </cell>
          <cell r="E5306">
            <v>5382.31</v>
          </cell>
          <cell r="F5306">
            <v>5189.8599999999997</v>
          </cell>
          <cell r="G5306">
            <v>5239.3100000000004</v>
          </cell>
          <cell r="H5306">
            <v>7642.99</v>
          </cell>
          <cell r="I5306">
            <v>925215900</v>
          </cell>
        </row>
        <row r="5307">
          <cell r="C5307">
            <v>42044</v>
          </cell>
          <cell r="D5307">
            <v>5194.5200000000004</v>
          </cell>
          <cell r="E5307">
            <v>5320.25</v>
          </cell>
          <cell r="F5307">
            <v>5172.9399999999996</v>
          </cell>
          <cell r="G5307">
            <v>5255.86</v>
          </cell>
          <cell r="H5307">
            <v>5484.44</v>
          </cell>
          <cell r="I5307">
            <v>714946500</v>
          </cell>
        </row>
        <row r="5308">
          <cell r="C5308">
            <v>42045</v>
          </cell>
          <cell r="D5308">
            <v>5254.59</v>
          </cell>
          <cell r="E5308">
            <v>5401.5</v>
          </cell>
          <cell r="F5308">
            <v>5232.3500000000004</v>
          </cell>
          <cell r="G5308">
            <v>5395.85</v>
          </cell>
          <cell r="H5308">
            <v>5451.84</v>
          </cell>
          <cell r="I5308">
            <v>696410300</v>
          </cell>
        </row>
        <row r="5309">
          <cell r="C5309">
            <v>42046</v>
          </cell>
          <cell r="D5309">
            <v>5418.43</v>
          </cell>
          <cell r="E5309">
            <v>5464.95</v>
          </cell>
          <cell r="F5309">
            <v>5397.21</v>
          </cell>
          <cell r="G5309">
            <v>5413.38</v>
          </cell>
          <cell r="H5309">
            <v>4377.7700000000004</v>
          </cell>
          <cell r="I5309">
            <v>537255200</v>
          </cell>
        </row>
        <row r="5310">
          <cell r="C5310">
            <v>42047</v>
          </cell>
          <cell r="D5310">
            <v>5401.48</v>
          </cell>
          <cell r="E5310">
            <v>5471.33</v>
          </cell>
          <cell r="F5310">
            <v>5381.26</v>
          </cell>
          <cell r="G5310">
            <v>5443.23</v>
          </cell>
          <cell r="H5310">
            <v>4259.05</v>
          </cell>
          <cell r="I5310">
            <v>512946000</v>
          </cell>
        </row>
        <row r="5311">
          <cell r="C5311">
            <v>42048</v>
          </cell>
          <cell r="D5311">
            <v>5480.85</v>
          </cell>
          <cell r="E5311">
            <v>5644.93</v>
          </cell>
          <cell r="F5311">
            <v>5451.95</v>
          </cell>
          <cell r="G5311">
            <v>5553.56</v>
          </cell>
          <cell r="H5311">
            <v>8189.52</v>
          </cell>
          <cell r="I5311">
            <v>957930600</v>
          </cell>
        </row>
        <row r="5312">
          <cell r="C5312">
            <v>42051</v>
          </cell>
          <cell r="D5312">
            <v>5549.59</v>
          </cell>
          <cell r="E5312">
            <v>5594.93</v>
          </cell>
          <cell r="F5312">
            <v>5532.18</v>
          </cell>
          <cell r="G5312">
            <v>5574.19</v>
          </cell>
          <cell r="H5312">
            <v>6250.1</v>
          </cell>
          <cell r="I5312">
            <v>752183000</v>
          </cell>
        </row>
        <row r="5313">
          <cell r="C5313">
            <v>42052</v>
          </cell>
          <cell r="D5313">
            <v>5592.87</v>
          </cell>
          <cell r="E5313">
            <v>5637.29</v>
          </cell>
          <cell r="F5313">
            <v>5584.03</v>
          </cell>
          <cell r="G5313">
            <v>5611.57</v>
          </cell>
          <cell r="H5313">
            <v>5611.36</v>
          </cell>
          <cell r="I5313">
            <v>650410000</v>
          </cell>
        </row>
        <row r="5314">
          <cell r="C5314">
            <v>42060</v>
          </cell>
          <cell r="D5314">
            <v>5617.2</v>
          </cell>
          <cell r="E5314">
            <v>5617.2</v>
          </cell>
          <cell r="F5314">
            <v>5515.99</v>
          </cell>
          <cell r="G5314">
            <v>5535.55</v>
          </cell>
          <cell r="H5314">
            <v>5350.87</v>
          </cell>
          <cell r="I5314">
            <v>606098400</v>
          </cell>
        </row>
        <row r="5315">
          <cell r="C5315">
            <v>42061</v>
          </cell>
          <cell r="D5315">
            <v>5523.79</v>
          </cell>
          <cell r="E5315">
            <v>5805.79</v>
          </cell>
          <cell r="F5315">
            <v>5508.53</v>
          </cell>
          <cell r="G5315">
            <v>5801.27</v>
          </cell>
          <cell r="H5315">
            <v>11670.04</v>
          </cell>
          <cell r="I5315">
            <v>1536995800</v>
          </cell>
        </row>
        <row r="5316">
          <cell r="C5316">
            <v>42062</v>
          </cell>
          <cell r="D5316">
            <v>5772.23</v>
          </cell>
          <cell r="E5316">
            <v>5844.33</v>
          </cell>
          <cell r="F5316">
            <v>5743.72</v>
          </cell>
          <cell r="G5316">
            <v>5776.61</v>
          </cell>
          <cell r="H5316">
            <v>9004.84</v>
          </cell>
          <cell r="I5316">
            <v>1134971600</v>
          </cell>
        </row>
        <row r="5317">
          <cell r="C5317">
            <v>42065</v>
          </cell>
          <cell r="D5317">
            <v>5881.05</v>
          </cell>
          <cell r="E5317">
            <v>5897.6</v>
          </cell>
          <cell r="F5317">
            <v>5737.1</v>
          </cell>
          <cell r="G5317">
            <v>5794.2</v>
          </cell>
          <cell r="H5317">
            <v>11414.48</v>
          </cell>
          <cell r="I5317">
            <v>1284083200</v>
          </cell>
        </row>
        <row r="5318">
          <cell r="C5318">
            <v>42066</v>
          </cell>
          <cell r="D5318">
            <v>5754.41</v>
          </cell>
          <cell r="E5318">
            <v>5755.89</v>
          </cell>
          <cell r="F5318">
            <v>5596.68</v>
          </cell>
          <cell r="G5318">
            <v>5606.01</v>
          </cell>
          <cell r="H5318">
            <v>12421.46</v>
          </cell>
          <cell r="I5318">
            <v>1423580600</v>
          </cell>
        </row>
        <row r="5319">
          <cell r="C5319">
            <v>42067</v>
          </cell>
          <cell r="D5319">
            <v>5599.04</v>
          </cell>
          <cell r="E5319">
            <v>5646.73</v>
          </cell>
          <cell r="F5319">
            <v>5552.6</v>
          </cell>
          <cell r="G5319">
            <v>5601.19</v>
          </cell>
          <cell r="H5319">
            <v>7929.11</v>
          </cell>
          <cell r="I5319">
            <v>897266500</v>
          </cell>
        </row>
        <row r="5320">
          <cell r="C5320">
            <v>42068</v>
          </cell>
          <cell r="D5320">
            <v>5575.16</v>
          </cell>
          <cell r="E5320">
            <v>5575.8</v>
          </cell>
          <cell r="F5320">
            <v>5458.43</v>
          </cell>
          <cell r="G5320">
            <v>5521.6</v>
          </cell>
          <cell r="H5320">
            <v>8415.11</v>
          </cell>
          <cell r="I5320">
            <v>1005948600</v>
          </cell>
        </row>
        <row r="5321">
          <cell r="C5321">
            <v>42069</v>
          </cell>
          <cell r="D5321">
            <v>5524.1</v>
          </cell>
          <cell r="E5321">
            <v>5564.14</v>
          </cell>
          <cell r="F5321">
            <v>5501.77</v>
          </cell>
          <cell r="G5321">
            <v>5516.15</v>
          </cell>
          <cell r="H5321">
            <v>6446.73</v>
          </cell>
          <cell r="I5321">
            <v>763322500</v>
          </cell>
        </row>
        <row r="5322">
          <cell r="C5322">
            <v>42072</v>
          </cell>
          <cell r="D5322">
            <v>5486.97</v>
          </cell>
          <cell r="E5322">
            <v>5606.16</v>
          </cell>
          <cell r="F5322">
            <v>5400.99</v>
          </cell>
          <cell r="G5322">
            <v>5590.9</v>
          </cell>
          <cell r="H5322">
            <v>9244.15</v>
          </cell>
          <cell r="I5322">
            <v>1074004100</v>
          </cell>
        </row>
        <row r="5323">
          <cell r="C5323">
            <v>42073</v>
          </cell>
          <cell r="D5323">
            <v>5563.09</v>
          </cell>
          <cell r="E5323">
            <v>5565.38</v>
          </cell>
          <cell r="F5323">
            <v>5511.27</v>
          </cell>
          <cell r="G5323">
            <v>5528.52</v>
          </cell>
          <cell r="H5323">
            <v>6062.7</v>
          </cell>
          <cell r="I5323">
            <v>693691200</v>
          </cell>
        </row>
        <row r="5324">
          <cell r="C5324">
            <v>42074</v>
          </cell>
          <cell r="D5324">
            <v>5529.48</v>
          </cell>
          <cell r="E5324">
            <v>5584.73</v>
          </cell>
          <cell r="F5324">
            <v>5506.32</v>
          </cell>
          <cell r="G5324">
            <v>5542.21</v>
          </cell>
          <cell r="H5324">
            <v>7076.86</v>
          </cell>
          <cell r="I5324">
            <v>781070500</v>
          </cell>
        </row>
        <row r="5325">
          <cell r="C5325">
            <v>42075</v>
          </cell>
          <cell r="D5325">
            <v>5572.26</v>
          </cell>
          <cell r="E5325">
            <v>5683.08</v>
          </cell>
          <cell r="F5325">
            <v>5544.61</v>
          </cell>
          <cell r="G5325">
            <v>5663.96</v>
          </cell>
          <cell r="H5325">
            <v>10538.69</v>
          </cell>
          <cell r="I5325">
            <v>1279792900</v>
          </cell>
        </row>
        <row r="5326">
          <cell r="C5326">
            <v>42076</v>
          </cell>
          <cell r="D5326">
            <v>5672.57</v>
          </cell>
          <cell r="E5326">
            <v>5731.76</v>
          </cell>
          <cell r="F5326">
            <v>5641.72</v>
          </cell>
          <cell r="G5326">
            <v>5678.11</v>
          </cell>
          <cell r="H5326">
            <v>8843.0400000000009</v>
          </cell>
          <cell r="I5326">
            <v>1078668500</v>
          </cell>
        </row>
        <row r="5327">
          <cell r="C5327">
            <v>42079</v>
          </cell>
          <cell r="D5327">
            <v>5721.46</v>
          </cell>
          <cell r="E5327">
            <v>5837.04</v>
          </cell>
          <cell r="F5327">
            <v>5703.29</v>
          </cell>
          <cell r="G5327">
            <v>5832.54</v>
          </cell>
          <cell r="H5327">
            <v>11507.77</v>
          </cell>
          <cell r="I5327">
            <v>1242222600</v>
          </cell>
        </row>
        <row r="5328">
          <cell r="C5328">
            <v>42080</v>
          </cell>
          <cell r="D5328">
            <v>5891.62</v>
          </cell>
          <cell r="E5328">
            <v>5990.13</v>
          </cell>
          <cell r="F5328">
            <v>5859.17</v>
          </cell>
          <cell r="G5328">
            <v>5932.83</v>
          </cell>
          <cell r="H5328">
            <v>16864.04</v>
          </cell>
          <cell r="I5328">
            <v>2017234400</v>
          </cell>
        </row>
        <row r="5329">
          <cell r="C5329">
            <v>42081</v>
          </cell>
          <cell r="D5329">
            <v>5934.71</v>
          </cell>
          <cell r="E5329">
            <v>6059.91</v>
          </cell>
          <cell r="F5329">
            <v>5928.64</v>
          </cell>
          <cell r="G5329">
            <v>6056.65</v>
          </cell>
          <cell r="H5329">
            <v>15750.04</v>
          </cell>
          <cell r="I5329">
            <v>1788434400</v>
          </cell>
        </row>
        <row r="5330">
          <cell r="C5330">
            <v>42082</v>
          </cell>
          <cell r="D5330">
            <v>6058.8</v>
          </cell>
          <cell r="E5330">
            <v>6153.73</v>
          </cell>
          <cell r="F5330">
            <v>5986.17</v>
          </cell>
          <cell r="G5330">
            <v>6115.07</v>
          </cell>
          <cell r="H5330">
            <v>17126.62</v>
          </cell>
          <cell r="I5330">
            <v>2033190400</v>
          </cell>
        </row>
        <row r="5331">
          <cell r="C5331">
            <v>42083</v>
          </cell>
          <cell r="D5331">
            <v>6129.01</v>
          </cell>
          <cell r="E5331">
            <v>6223.15</v>
          </cell>
          <cell r="F5331">
            <v>6057.99</v>
          </cell>
          <cell r="G5331">
            <v>6158.87</v>
          </cell>
          <cell r="H5331">
            <v>17136.810000000001</v>
          </cell>
          <cell r="I5331">
            <v>1852758800</v>
          </cell>
        </row>
        <row r="5332">
          <cell r="C5332">
            <v>42086</v>
          </cell>
          <cell r="D5332">
            <v>6245.88</v>
          </cell>
          <cell r="E5332">
            <v>6349.3</v>
          </cell>
          <cell r="F5332">
            <v>6245.88</v>
          </cell>
          <cell r="G5332">
            <v>6295.77</v>
          </cell>
          <cell r="H5332">
            <v>18956.39</v>
          </cell>
          <cell r="I5332">
            <v>2056203600</v>
          </cell>
        </row>
        <row r="5333">
          <cell r="C5333">
            <v>42087</v>
          </cell>
          <cell r="D5333">
            <v>6305.48</v>
          </cell>
          <cell r="E5333">
            <v>6305.48</v>
          </cell>
          <cell r="F5333">
            <v>6038.4</v>
          </cell>
          <cell r="G5333">
            <v>6200.58</v>
          </cell>
          <cell r="H5333">
            <v>19224</v>
          </cell>
          <cell r="I5333">
            <v>2092781600</v>
          </cell>
        </row>
        <row r="5334">
          <cell r="C5334">
            <v>42088</v>
          </cell>
          <cell r="D5334">
            <v>6237.03</v>
          </cell>
          <cell r="E5334">
            <v>6242.27</v>
          </cell>
          <cell r="F5334">
            <v>6095.54</v>
          </cell>
          <cell r="G5334">
            <v>6142.62</v>
          </cell>
          <cell r="H5334">
            <v>15521.71</v>
          </cell>
          <cell r="I5334">
            <v>1703626400</v>
          </cell>
        </row>
        <row r="5335">
          <cell r="C5335">
            <v>42089</v>
          </cell>
          <cell r="D5335">
            <v>6112.46</v>
          </cell>
          <cell r="E5335">
            <v>6230.24</v>
          </cell>
          <cell r="F5335">
            <v>6046.71</v>
          </cell>
          <cell r="G5335">
            <v>6207.1</v>
          </cell>
          <cell r="H5335">
            <v>16047.38</v>
          </cell>
          <cell r="I5335">
            <v>1847652000</v>
          </cell>
        </row>
        <row r="5336">
          <cell r="C5336">
            <v>42090</v>
          </cell>
          <cell r="D5336">
            <v>6276.58</v>
          </cell>
          <cell r="E5336">
            <v>6404.91</v>
          </cell>
          <cell r="F5336">
            <v>6197.87</v>
          </cell>
          <cell r="G5336">
            <v>6393.32</v>
          </cell>
          <cell r="H5336">
            <v>20854.189999999999</v>
          </cell>
          <cell r="I5336">
            <v>2335216400</v>
          </cell>
        </row>
        <row r="5337">
          <cell r="C5337">
            <v>42093</v>
          </cell>
          <cell r="D5337">
            <v>6485.46</v>
          </cell>
          <cell r="E5337">
            <v>6875.04</v>
          </cell>
          <cell r="F5337">
            <v>6471.46</v>
          </cell>
          <cell r="G5337">
            <v>6861.9</v>
          </cell>
          <cell r="H5337">
            <v>34403.440000000002</v>
          </cell>
          <cell r="I5337">
            <v>3590859200</v>
          </cell>
        </row>
        <row r="5338">
          <cell r="C5338">
            <v>42094</v>
          </cell>
          <cell r="D5338">
            <v>7086.93</v>
          </cell>
          <cell r="E5338">
            <v>7129.75</v>
          </cell>
          <cell r="F5338">
            <v>6659.58</v>
          </cell>
          <cell r="G5338">
            <v>6677.19</v>
          </cell>
          <cell r="H5338">
            <v>37182.32</v>
          </cell>
          <cell r="I5338">
            <v>3713506400</v>
          </cell>
        </row>
        <row r="5339">
          <cell r="C5339">
            <v>42095</v>
          </cell>
          <cell r="D5339">
            <v>6671.69</v>
          </cell>
          <cell r="E5339">
            <v>6716.97</v>
          </cell>
          <cell r="F5339">
            <v>6622.56</v>
          </cell>
          <cell r="G5339">
            <v>6686.42</v>
          </cell>
          <cell r="H5339">
            <v>18143.439999999999</v>
          </cell>
          <cell r="I5339">
            <v>1862148000</v>
          </cell>
        </row>
        <row r="5340">
          <cell r="C5340">
            <v>42096</v>
          </cell>
          <cell r="D5340">
            <v>6694.35</v>
          </cell>
          <cell r="E5340">
            <v>6709.39</v>
          </cell>
          <cell r="F5340">
            <v>6528.59</v>
          </cell>
          <cell r="G5340">
            <v>6611.9</v>
          </cell>
          <cell r="H5340">
            <v>16651.82</v>
          </cell>
          <cell r="I5340">
            <v>1709434000</v>
          </cell>
        </row>
        <row r="5341">
          <cell r="C5341">
            <v>42097</v>
          </cell>
          <cell r="D5341">
            <v>6551.95</v>
          </cell>
          <cell r="E5341">
            <v>6650.73</v>
          </cell>
          <cell r="F5341">
            <v>6517.4</v>
          </cell>
          <cell r="G5341">
            <v>6637.87</v>
          </cell>
          <cell r="H5341">
            <v>14359.87</v>
          </cell>
          <cell r="I5341">
            <v>1436361500</v>
          </cell>
        </row>
        <row r="5342">
          <cell r="C5342">
            <v>42101</v>
          </cell>
          <cell r="D5342">
            <v>6675.78</v>
          </cell>
          <cell r="E5342">
            <v>6757.28</v>
          </cell>
          <cell r="F5342">
            <v>6618.45</v>
          </cell>
          <cell r="G5342">
            <v>6753.11</v>
          </cell>
          <cell r="H5342">
            <v>18708.689999999999</v>
          </cell>
          <cell r="I5342">
            <v>1789766600</v>
          </cell>
        </row>
        <row r="5343">
          <cell r="C5343">
            <v>42102</v>
          </cell>
          <cell r="D5343">
            <v>6770.24</v>
          </cell>
          <cell r="E5343">
            <v>6934.66</v>
          </cell>
          <cell r="F5343">
            <v>6691.64</v>
          </cell>
          <cell r="G5343">
            <v>6929.49</v>
          </cell>
          <cell r="H5343">
            <v>27190.45</v>
          </cell>
          <cell r="I5343">
            <v>2584912800</v>
          </cell>
        </row>
        <row r="5344">
          <cell r="C5344">
            <v>42103</v>
          </cell>
          <cell r="D5344">
            <v>6912.13</v>
          </cell>
          <cell r="E5344">
            <v>7072.06</v>
          </cell>
          <cell r="F5344">
            <v>6701.79</v>
          </cell>
          <cell r="G5344">
            <v>7056.6</v>
          </cell>
          <cell r="H5344">
            <v>30606.26</v>
          </cell>
          <cell r="I5344">
            <v>2731570200</v>
          </cell>
        </row>
        <row r="5345">
          <cell r="C5345">
            <v>42104</v>
          </cell>
          <cell r="D5345">
            <v>6983.59</v>
          </cell>
          <cell r="E5345">
            <v>7098.03</v>
          </cell>
          <cell r="F5345">
            <v>6933.38</v>
          </cell>
          <cell r="G5345">
            <v>7056.68</v>
          </cell>
          <cell r="H5345">
            <v>20529.79</v>
          </cell>
          <cell r="I5345">
            <v>1815855600</v>
          </cell>
        </row>
        <row r="5346">
          <cell r="C5346">
            <v>42107</v>
          </cell>
          <cell r="D5346">
            <v>7094.08</v>
          </cell>
          <cell r="E5346">
            <v>7275.05</v>
          </cell>
          <cell r="F5346">
            <v>7077.26</v>
          </cell>
          <cell r="G5346">
            <v>7223.15</v>
          </cell>
          <cell r="H5346">
            <v>24405.98</v>
          </cell>
          <cell r="I5346">
            <v>2164846000</v>
          </cell>
        </row>
        <row r="5347">
          <cell r="C5347">
            <v>42108</v>
          </cell>
          <cell r="D5347">
            <v>7221.55</v>
          </cell>
          <cell r="E5347">
            <v>7415.29</v>
          </cell>
          <cell r="F5347">
            <v>7161.68</v>
          </cell>
          <cell r="G5347">
            <v>7291.8</v>
          </cell>
          <cell r="H5347">
            <v>25020.52</v>
          </cell>
          <cell r="I5347">
            <v>2286231600</v>
          </cell>
        </row>
        <row r="5348">
          <cell r="C5348">
            <v>42109</v>
          </cell>
          <cell r="D5348">
            <v>7269.14</v>
          </cell>
          <cell r="E5348">
            <v>7490.48</v>
          </cell>
          <cell r="F5348">
            <v>7122.65</v>
          </cell>
          <cell r="G5348">
            <v>7226.56</v>
          </cell>
          <cell r="H5348">
            <v>28101.93</v>
          </cell>
          <cell r="I5348">
            <v>2788338200</v>
          </cell>
        </row>
        <row r="5349">
          <cell r="C5349">
            <v>42110</v>
          </cell>
          <cell r="D5349">
            <v>7120.71</v>
          </cell>
          <cell r="E5349">
            <v>7398.33</v>
          </cell>
          <cell r="F5349">
            <v>7061.69</v>
          </cell>
          <cell r="G5349">
            <v>7388.48</v>
          </cell>
          <cell r="H5349">
            <v>22979.34</v>
          </cell>
          <cell r="I5349">
            <v>2188354000</v>
          </cell>
        </row>
        <row r="5350">
          <cell r="C5350">
            <v>42111</v>
          </cell>
          <cell r="D5350">
            <v>7468.39</v>
          </cell>
          <cell r="E5350">
            <v>7776.92</v>
          </cell>
          <cell r="F5350">
            <v>7427.64</v>
          </cell>
          <cell r="G5350">
            <v>7676.08</v>
          </cell>
          <cell r="H5350">
            <v>33028.959999999999</v>
          </cell>
          <cell r="I5350">
            <v>3035661600</v>
          </cell>
        </row>
        <row r="5351">
          <cell r="C5351">
            <v>42114</v>
          </cell>
          <cell r="D5351">
            <v>7751.77</v>
          </cell>
          <cell r="E5351">
            <v>8089.71</v>
          </cell>
          <cell r="F5351">
            <v>7602.68</v>
          </cell>
          <cell r="G5351">
            <v>7836.74</v>
          </cell>
          <cell r="H5351">
            <v>44748.97</v>
          </cell>
          <cell r="I5351">
            <v>4125921200</v>
          </cell>
        </row>
        <row r="5352">
          <cell r="C5352">
            <v>42115</v>
          </cell>
          <cell r="D5352">
            <v>7814.33</v>
          </cell>
          <cell r="E5352">
            <v>7852.43</v>
          </cell>
          <cell r="F5352">
            <v>7525.29</v>
          </cell>
          <cell r="G5352">
            <v>7764.02</v>
          </cell>
          <cell r="H5352">
            <v>30867.19</v>
          </cell>
          <cell r="I5352">
            <v>3026795000</v>
          </cell>
        </row>
        <row r="5353">
          <cell r="C5353">
            <v>42116</v>
          </cell>
          <cell r="D5353">
            <v>7774.87</v>
          </cell>
          <cell r="E5353">
            <v>8034.04</v>
          </cell>
          <cell r="F5353">
            <v>7724.03</v>
          </cell>
          <cell r="G5353">
            <v>7954.96</v>
          </cell>
          <cell r="H5353">
            <v>30999.71</v>
          </cell>
          <cell r="I5353">
            <v>2792355200</v>
          </cell>
        </row>
        <row r="5354">
          <cell r="C5354">
            <v>42117</v>
          </cell>
          <cell r="D5354">
            <v>7975.29</v>
          </cell>
          <cell r="E5354">
            <v>8032.44</v>
          </cell>
          <cell r="F5354">
            <v>7805.89</v>
          </cell>
          <cell r="G5354">
            <v>7895.95</v>
          </cell>
          <cell r="H5354">
            <v>26679.759999999998</v>
          </cell>
          <cell r="I5354">
            <v>2347306600</v>
          </cell>
        </row>
        <row r="5355">
          <cell r="C5355">
            <v>42118</v>
          </cell>
          <cell r="D5355">
            <v>7734.83</v>
          </cell>
          <cell r="E5355">
            <v>7910.24</v>
          </cell>
          <cell r="F5355">
            <v>7620.39</v>
          </cell>
          <cell r="G5355">
            <v>7805.1</v>
          </cell>
          <cell r="H5355">
            <v>24902.68</v>
          </cell>
          <cell r="I5355">
            <v>2236845600</v>
          </cell>
        </row>
        <row r="5356">
          <cell r="C5356">
            <v>42121</v>
          </cell>
          <cell r="D5356">
            <v>7886.83</v>
          </cell>
          <cell r="E5356">
            <v>8164.76</v>
          </cell>
          <cell r="F5356">
            <v>7793.21</v>
          </cell>
          <cell r="G5356">
            <v>8121.57</v>
          </cell>
          <cell r="H5356">
            <v>35119.26</v>
          </cell>
          <cell r="I5356">
            <v>3124277200</v>
          </cell>
        </row>
        <row r="5357">
          <cell r="C5357">
            <v>42122</v>
          </cell>
          <cell r="D5357">
            <v>8092.86</v>
          </cell>
          <cell r="E5357">
            <v>8278.84</v>
          </cell>
          <cell r="F5357">
            <v>7954.56</v>
          </cell>
          <cell r="G5357">
            <v>8061.32</v>
          </cell>
          <cell r="H5357">
            <v>35709</v>
          </cell>
          <cell r="I5357">
            <v>3144264000</v>
          </cell>
        </row>
        <row r="5358">
          <cell r="C5358">
            <v>42123</v>
          </cell>
          <cell r="D5358">
            <v>7983.83</v>
          </cell>
          <cell r="E5358">
            <v>8092.54</v>
          </cell>
          <cell r="F5358">
            <v>7814.05</v>
          </cell>
          <cell r="G5358">
            <v>8038.15</v>
          </cell>
          <cell r="H5358">
            <v>24120.39</v>
          </cell>
          <cell r="I5358">
            <v>2121219200</v>
          </cell>
        </row>
        <row r="5359">
          <cell r="C5359">
            <v>42124</v>
          </cell>
          <cell r="D5359">
            <v>8110.35</v>
          </cell>
          <cell r="E5359">
            <v>8601.73</v>
          </cell>
          <cell r="F5359">
            <v>8110.35</v>
          </cell>
          <cell r="G5359">
            <v>8516.14</v>
          </cell>
          <cell r="H5359">
            <v>40892.629999999997</v>
          </cell>
          <cell r="I5359">
            <v>3417304000</v>
          </cell>
        </row>
        <row r="5360">
          <cell r="C5360">
            <v>42128</v>
          </cell>
          <cell r="D5360">
            <v>8597.58</v>
          </cell>
          <cell r="E5360">
            <v>8866.01</v>
          </cell>
          <cell r="F5360">
            <v>8587.39</v>
          </cell>
          <cell r="G5360">
            <v>8802.9599999999991</v>
          </cell>
          <cell r="H5360">
            <v>36442.61</v>
          </cell>
          <cell r="I5360">
            <v>2902533200</v>
          </cell>
        </row>
        <row r="5361">
          <cell r="C5361">
            <v>42129</v>
          </cell>
          <cell r="D5361">
            <v>8915.26</v>
          </cell>
          <cell r="E5361">
            <v>8937.24</v>
          </cell>
          <cell r="F5361">
            <v>8093.82</v>
          </cell>
          <cell r="G5361">
            <v>8148.15</v>
          </cell>
          <cell r="H5361">
            <v>42270.62</v>
          </cell>
          <cell r="I5361">
            <v>3553596000</v>
          </cell>
        </row>
        <row r="5362">
          <cell r="C5362">
            <v>42130</v>
          </cell>
          <cell r="D5362">
            <v>8133.63</v>
          </cell>
          <cell r="E5362">
            <v>8322.82</v>
          </cell>
          <cell r="F5362">
            <v>7872.96</v>
          </cell>
          <cell r="G5362">
            <v>7988.73</v>
          </cell>
          <cell r="H5362">
            <v>26991.18</v>
          </cell>
          <cell r="I5362">
            <v>2355808000</v>
          </cell>
        </row>
        <row r="5363">
          <cell r="C5363">
            <v>42131</v>
          </cell>
          <cell r="D5363">
            <v>7906.22</v>
          </cell>
          <cell r="E5363">
            <v>7910.23</v>
          </cell>
          <cell r="F5363">
            <v>7649.76</v>
          </cell>
          <cell r="G5363">
            <v>7676.45</v>
          </cell>
          <cell r="H5363">
            <v>22671.97</v>
          </cell>
          <cell r="I5363">
            <v>2077272800</v>
          </cell>
        </row>
        <row r="5364">
          <cell r="C5364">
            <v>42132</v>
          </cell>
          <cell r="D5364">
            <v>7768.9</v>
          </cell>
          <cell r="E5364">
            <v>7880.44</v>
          </cell>
          <cell r="F5364">
            <v>7543.39</v>
          </cell>
          <cell r="G5364">
            <v>7865.05</v>
          </cell>
          <cell r="H5364">
            <v>22015.61</v>
          </cell>
          <cell r="I5364">
            <v>2025779600</v>
          </cell>
        </row>
        <row r="5365">
          <cell r="C5365">
            <v>42135</v>
          </cell>
          <cell r="D5365">
            <v>7960.46</v>
          </cell>
          <cell r="E5365">
            <v>8095.44</v>
          </cell>
          <cell r="F5365">
            <v>7875.68</v>
          </cell>
          <cell r="G5365">
            <v>8092.92</v>
          </cell>
          <cell r="H5365">
            <v>29598.639999999999</v>
          </cell>
          <cell r="I5365">
            <v>2503939400</v>
          </cell>
        </row>
        <row r="5366">
          <cell r="C5366">
            <v>42136</v>
          </cell>
          <cell r="D5366">
            <v>8091.45</v>
          </cell>
          <cell r="E5366">
            <v>8262.19</v>
          </cell>
          <cell r="F5366">
            <v>8020.63</v>
          </cell>
          <cell r="G5366">
            <v>8260.27</v>
          </cell>
          <cell r="H5366">
            <v>28417.24</v>
          </cell>
          <cell r="I5366">
            <v>2350685200</v>
          </cell>
        </row>
        <row r="5367">
          <cell r="C5367">
            <v>42137</v>
          </cell>
          <cell r="D5367">
            <v>8276.27</v>
          </cell>
          <cell r="E5367">
            <v>8308.98</v>
          </cell>
          <cell r="F5367">
            <v>8068.98</v>
          </cell>
          <cell r="G5367">
            <v>8283.85</v>
          </cell>
          <cell r="H5367">
            <v>28600.51</v>
          </cell>
          <cell r="I5367">
            <v>2255632400</v>
          </cell>
        </row>
        <row r="5368">
          <cell r="C5368">
            <v>42138</v>
          </cell>
          <cell r="D5368">
            <v>8208.07</v>
          </cell>
          <cell r="E5368">
            <v>8208.07</v>
          </cell>
          <cell r="F5368">
            <v>8008.79</v>
          </cell>
          <cell r="G5368">
            <v>8105.75</v>
          </cell>
          <cell r="H5368">
            <v>20170.16</v>
          </cell>
          <cell r="I5368">
            <v>1684686200</v>
          </cell>
        </row>
        <row r="5369">
          <cell r="C5369">
            <v>42139</v>
          </cell>
          <cell r="D5369">
            <v>8059.25</v>
          </cell>
          <cell r="E5369">
            <v>8105.54</v>
          </cell>
          <cell r="F5369">
            <v>7843.5</v>
          </cell>
          <cell r="G5369">
            <v>7970.37</v>
          </cell>
          <cell r="H5369">
            <v>19703.88</v>
          </cell>
          <cell r="I5369">
            <v>1593742800</v>
          </cell>
        </row>
        <row r="5370">
          <cell r="C5370">
            <v>42142</v>
          </cell>
          <cell r="D5370">
            <v>7894.99</v>
          </cell>
          <cell r="E5370">
            <v>7965.16</v>
          </cell>
          <cell r="F5370">
            <v>7821.9</v>
          </cell>
          <cell r="G5370">
            <v>7864.41</v>
          </cell>
          <cell r="H5370">
            <v>17443.98</v>
          </cell>
          <cell r="I5370">
            <v>1402352000</v>
          </cell>
        </row>
        <row r="5371">
          <cell r="C5371">
            <v>42143</v>
          </cell>
          <cell r="D5371">
            <v>7843.41</v>
          </cell>
          <cell r="E5371">
            <v>8177.51</v>
          </cell>
          <cell r="F5371">
            <v>7834.69</v>
          </cell>
          <cell r="G5371">
            <v>8079.36</v>
          </cell>
          <cell r="H5371">
            <v>18720.57</v>
          </cell>
          <cell r="I5371">
            <v>1497589400</v>
          </cell>
        </row>
        <row r="5372">
          <cell r="C5372">
            <v>42144</v>
          </cell>
          <cell r="D5372">
            <v>8094.85</v>
          </cell>
          <cell r="E5372">
            <v>8239.7900000000009</v>
          </cell>
          <cell r="F5372">
            <v>8016.43</v>
          </cell>
          <cell r="G5372">
            <v>8070.8</v>
          </cell>
          <cell r="H5372">
            <v>21121.39</v>
          </cell>
          <cell r="I5372">
            <v>1758595000</v>
          </cell>
        </row>
        <row r="5373">
          <cell r="C5373">
            <v>42145</v>
          </cell>
          <cell r="D5373">
            <v>8077.82</v>
          </cell>
          <cell r="E5373">
            <v>8162.56</v>
          </cell>
          <cell r="F5373">
            <v>8001.45</v>
          </cell>
          <cell r="G5373">
            <v>8158.82</v>
          </cell>
          <cell r="H5373">
            <v>19176.03</v>
          </cell>
          <cell r="I5373">
            <v>1639404900</v>
          </cell>
        </row>
        <row r="5374">
          <cell r="C5374">
            <v>42146</v>
          </cell>
          <cell r="D5374">
            <v>8203.49</v>
          </cell>
          <cell r="E5374">
            <v>8496.14</v>
          </cell>
          <cell r="F5374">
            <v>8168.39</v>
          </cell>
          <cell r="G5374">
            <v>8463.59</v>
          </cell>
          <cell r="H5374">
            <v>29176.87</v>
          </cell>
          <cell r="I5374">
            <v>2484547600</v>
          </cell>
        </row>
        <row r="5375">
          <cell r="C5375">
            <v>42149</v>
          </cell>
          <cell r="D5375">
            <v>8443.69</v>
          </cell>
          <cell r="E5375">
            <v>8752.2999999999993</v>
          </cell>
          <cell r="F5375">
            <v>8403.2000000000007</v>
          </cell>
          <cell r="G5375">
            <v>8741.44</v>
          </cell>
          <cell r="H5375">
            <v>31296.26</v>
          </cell>
          <cell r="I5375">
            <v>2557855200</v>
          </cell>
        </row>
        <row r="5376">
          <cell r="C5376">
            <v>42150</v>
          </cell>
          <cell r="D5376">
            <v>8865.1200000000008</v>
          </cell>
          <cell r="E5376">
            <v>9005.2900000000009</v>
          </cell>
          <cell r="F5376">
            <v>8653.0400000000009</v>
          </cell>
          <cell r="G5376">
            <v>8973.82</v>
          </cell>
          <cell r="H5376">
            <v>35664.58</v>
          </cell>
          <cell r="I5376">
            <v>2763784000</v>
          </cell>
        </row>
        <row r="5377">
          <cell r="C5377">
            <v>42151</v>
          </cell>
          <cell r="D5377">
            <v>8987.91</v>
          </cell>
          <cell r="E5377">
            <v>8987.91</v>
          </cell>
          <cell r="F5377">
            <v>8724.0400000000009</v>
          </cell>
          <cell r="G5377">
            <v>8863.1299999999992</v>
          </cell>
          <cell r="H5377">
            <v>30713.21</v>
          </cell>
          <cell r="I5377">
            <v>2363112000</v>
          </cell>
        </row>
        <row r="5378">
          <cell r="C5378">
            <v>42152</v>
          </cell>
          <cell r="D5378">
            <v>8830.1</v>
          </cell>
          <cell r="E5378">
            <v>8947.9500000000007</v>
          </cell>
          <cell r="F5378">
            <v>8115.05</v>
          </cell>
          <cell r="G5378">
            <v>8132.04</v>
          </cell>
          <cell r="H5378">
            <v>31723.14</v>
          </cell>
          <cell r="I5378">
            <v>2558923400</v>
          </cell>
        </row>
        <row r="5379">
          <cell r="C5379">
            <v>42153</v>
          </cell>
          <cell r="D5379">
            <v>8137.3</v>
          </cell>
          <cell r="E5379">
            <v>8279.02</v>
          </cell>
          <cell r="F5379">
            <v>7700.16</v>
          </cell>
          <cell r="G5379">
            <v>8108.27</v>
          </cell>
          <cell r="H5379">
            <v>22968.46</v>
          </cell>
          <cell r="I5379">
            <v>2010800000</v>
          </cell>
        </row>
        <row r="5380">
          <cell r="C5380">
            <v>42156</v>
          </cell>
          <cell r="D5380">
            <v>8149.62</v>
          </cell>
          <cell r="E5380">
            <v>8522.26</v>
          </cell>
          <cell r="F5380">
            <v>8088.42</v>
          </cell>
          <cell r="G5380">
            <v>8517.66</v>
          </cell>
          <cell r="H5380">
            <v>21209.17</v>
          </cell>
          <cell r="I5380">
            <v>1764748400</v>
          </cell>
        </row>
        <row r="5381">
          <cell r="C5381">
            <v>42157</v>
          </cell>
          <cell r="D5381">
            <v>8577.9699999999993</v>
          </cell>
          <cell r="E5381">
            <v>8848.76</v>
          </cell>
          <cell r="F5381">
            <v>8480.39</v>
          </cell>
          <cell r="G5381">
            <v>8798.67</v>
          </cell>
          <cell r="H5381">
            <v>25849.96</v>
          </cell>
          <cell r="I5381">
            <v>2063142400</v>
          </cell>
        </row>
        <row r="5382">
          <cell r="C5382">
            <v>42158</v>
          </cell>
          <cell r="D5382">
            <v>8856.77</v>
          </cell>
          <cell r="E5382">
            <v>8982.07</v>
          </cell>
          <cell r="F5382">
            <v>8665.91</v>
          </cell>
          <cell r="G5382">
            <v>8850.2999999999993</v>
          </cell>
          <cell r="H5382">
            <v>24488.81</v>
          </cell>
          <cell r="I5382">
            <v>1936370000</v>
          </cell>
        </row>
        <row r="5383">
          <cell r="C5383">
            <v>42159</v>
          </cell>
          <cell r="D5383">
            <v>8861.9500000000007</v>
          </cell>
          <cell r="E5383">
            <v>8864.68</v>
          </cell>
          <cell r="F5383">
            <v>8175.66</v>
          </cell>
          <cell r="G5383">
            <v>8740.1200000000008</v>
          </cell>
          <cell r="H5383">
            <v>28440.62</v>
          </cell>
          <cell r="I5383">
            <v>2280217600</v>
          </cell>
        </row>
        <row r="5384">
          <cell r="C5384">
            <v>42160</v>
          </cell>
          <cell r="D5384">
            <v>8853.84</v>
          </cell>
          <cell r="E5384">
            <v>9086.43</v>
          </cell>
          <cell r="F5384">
            <v>8724</v>
          </cell>
          <cell r="G5384">
            <v>9082.48</v>
          </cell>
          <cell r="H5384">
            <v>36903.82</v>
          </cell>
          <cell r="I5384">
            <v>2912714800</v>
          </cell>
        </row>
        <row r="5385">
          <cell r="C5385">
            <v>42163</v>
          </cell>
          <cell r="D5385">
            <v>9124.2199999999993</v>
          </cell>
          <cell r="E5385">
            <v>9297.9599999999991</v>
          </cell>
          <cell r="F5385">
            <v>8954.2999999999993</v>
          </cell>
          <cell r="G5385">
            <v>9262</v>
          </cell>
          <cell r="H5385">
            <v>41170.269999999997</v>
          </cell>
          <cell r="I5385">
            <v>3273286800</v>
          </cell>
        </row>
        <row r="5386">
          <cell r="C5386">
            <v>42164</v>
          </cell>
          <cell r="D5386">
            <v>9278.3799999999992</v>
          </cell>
          <cell r="E5386">
            <v>9297.08</v>
          </cell>
          <cell r="F5386">
            <v>9038.25</v>
          </cell>
          <cell r="G5386">
            <v>9147.19</v>
          </cell>
          <cell r="H5386">
            <v>29799.52</v>
          </cell>
          <cell r="I5386">
            <v>2313574800</v>
          </cell>
        </row>
        <row r="5387">
          <cell r="C5387">
            <v>42165</v>
          </cell>
          <cell r="D5387">
            <v>9070.48</v>
          </cell>
          <cell r="E5387">
            <v>9366.9599999999991</v>
          </cell>
          <cell r="F5387">
            <v>8990.68</v>
          </cell>
          <cell r="G5387">
            <v>9255.41</v>
          </cell>
          <cell r="H5387">
            <v>25787.56</v>
          </cell>
          <cell r="I5387">
            <v>1950821200</v>
          </cell>
        </row>
        <row r="5388">
          <cell r="C5388">
            <v>42166</v>
          </cell>
          <cell r="D5388">
            <v>9242.65</v>
          </cell>
          <cell r="E5388">
            <v>9287.77</v>
          </cell>
          <cell r="F5388">
            <v>9117.3799999999992</v>
          </cell>
          <cell r="G5388">
            <v>9215.8700000000008</v>
          </cell>
          <cell r="H5388">
            <v>22729.82</v>
          </cell>
          <cell r="I5388">
            <v>1752392000</v>
          </cell>
        </row>
        <row r="5389">
          <cell r="C5389">
            <v>42167</v>
          </cell>
          <cell r="D5389">
            <v>9369.2199999999993</v>
          </cell>
          <cell r="E5389">
            <v>9449.49</v>
          </cell>
          <cell r="F5389">
            <v>9266.43</v>
          </cell>
          <cell r="G5389">
            <v>9307.6200000000008</v>
          </cell>
          <cell r="H5389">
            <v>23623.58</v>
          </cell>
          <cell r="I5389">
            <v>1723610800</v>
          </cell>
        </row>
        <row r="5390">
          <cell r="C5390">
            <v>42170</v>
          </cell>
          <cell r="D5390">
            <v>9345.69</v>
          </cell>
          <cell r="E5390">
            <v>9346.9599999999991</v>
          </cell>
          <cell r="F5390">
            <v>9087.0300000000007</v>
          </cell>
          <cell r="G5390">
            <v>9129.67</v>
          </cell>
          <cell r="H5390">
            <v>28129.94</v>
          </cell>
          <cell r="I5390">
            <v>1909634800</v>
          </cell>
        </row>
        <row r="5391">
          <cell r="C5391">
            <v>42171</v>
          </cell>
          <cell r="D5391">
            <v>9005.14</v>
          </cell>
          <cell r="E5391">
            <v>9053.8700000000008</v>
          </cell>
          <cell r="F5391">
            <v>8669.2199999999993</v>
          </cell>
          <cell r="G5391">
            <v>8767.49</v>
          </cell>
          <cell r="H5391">
            <v>24624.61</v>
          </cell>
          <cell r="I5391">
            <v>1812430800</v>
          </cell>
        </row>
        <row r="5392">
          <cell r="C5392">
            <v>42172</v>
          </cell>
          <cell r="D5392">
            <v>8754.41</v>
          </cell>
          <cell r="E5392">
            <v>8886.5400000000009</v>
          </cell>
          <cell r="F5392">
            <v>8436.5499999999993</v>
          </cell>
          <cell r="G5392">
            <v>8864.9599999999991</v>
          </cell>
          <cell r="H5392">
            <v>20586.18</v>
          </cell>
          <cell r="I5392">
            <v>1571101900</v>
          </cell>
        </row>
        <row r="5393">
          <cell r="C5393">
            <v>42173</v>
          </cell>
          <cell r="D5393">
            <v>8842.57</v>
          </cell>
          <cell r="E5393">
            <v>8947.7199999999993</v>
          </cell>
          <cell r="F5393">
            <v>8626.7099999999991</v>
          </cell>
          <cell r="G5393">
            <v>8627.75</v>
          </cell>
          <cell r="H5393">
            <v>20102.349999999999</v>
          </cell>
          <cell r="I5393">
            <v>1465365400</v>
          </cell>
        </row>
        <row r="5394">
          <cell r="C5394">
            <v>42174</v>
          </cell>
          <cell r="D5394">
            <v>8486.1200000000008</v>
          </cell>
          <cell r="E5394">
            <v>8625.73</v>
          </cell>
          <cell r="F5394">
            <v>7990.98</v>
          </cell>
          <cell r="G5394">
            <v>8016.42</v>
          </cell>
          <cell r="H5394">
            <v>18601.900000000001</v>
          </cell>
          <cell r="I5394">
            <v>1526228500</v>
          </cell>
        </row>
        <row r="5395">
          <cell r="C5395">
            <v>42178</v>
          </cell>
          <cell r="D5395">
            <v>8032.24</v>
          </cell>
          <cell r="E5395">
            <v>8168.27</v>
          </cell>
          <cell r="F5395">
            <v>7525.85</v>
          </cell>
          <cell r="G5395">
            <v>8156.15</v>
          </cell>
          <cell r="H5395">
            <v>18352.89</v>
          </cell>
          <cell r="I5395">
            <v>1537048600</v>
          </cell>
        </row>
        <row r="5396">
          <cell r="C5396">
            <v>42179</v>
          </cell>
          <cell r="D5396">
            <v>8218.25</v>
          </cell>
          <cell r="E5396">
            <v>8403.77</v>
          </cell>
          <cell r="F5396">
            <v>8040.44</v>
          </cell>
          <cell r="G5396">
            <v>8397.61</v>
          </cell>
          <cell r="H5396">
            <v>21214.12</v>
          </cell>
          <cell r="I5396">
            <v>1604789500</v>
          </cell>
        </row>
        <row r="5397">
          <cell r="C5397">
            <v>42180</v>
          </cell>
          <cell r="D5397">
            <v>8406.5400000000009</v>
          </cell>
          <cell r="E5397">
            <v>8568.3799999999992</v>
          </cell>
          <cell r="F5397">
            <v>8055.2</v>
          </cell>
          <cell r="G5397">
            <v>8140.66</v>
          </cell>
          <cell r="H5397">
            <v>23752.7</v>
          </cell>
          <cell r="I5397">
            <v>1835540800</v>
          </cell>
        </row>
        <row r="5398">
          <cell r="C5398">
            <v>42181</v>
          </cell>
          <cell r="D5398">
            <v>7850.75</v>
          </cell>
          <cell r="E5398">
            <v>8100.52</v>
          </cell>
          <cell r="F5398">
            <v>7350.63</v>
          </cell>
          <cell r="G5398">
            <v>7455.97</v>
          </cell>
          <cell r="H5398">
            <v>23488.47</v>
          </cell>
          <cell r="I5398">
            <v>1989623600</v>
          </cell>
        </row>
        <row r="5399">
          <cell r="C5399">
            <v>42184</v>
          </cell>
          <cell r="D5399">
            <v>7759.59</v>
          </cell>
          <cell r="E5399">
            <v>7789.41</v>
          </cell>
          <cell r="F5399">
            <v>6792.38</v>
          </cell>
          <cell r="G5399">
            <v>7245.06</v>
          </cell>
          <cell r="H5399">
            <v>29164.25</v>
          </cell>
          <cell r="I5399">
            <v>2533647000</v>
          </cell>
        </row>
        <row r="5400">
          <cell r="C5400">
            <v>42185</v>
          </cell>
          <cell r="D5400">
            <v>7232.63</v>
          </cell>
          <cell r="E5400">
            <v>7740.23</v>
          </cell>
          <cell r="F5400">
            <v>6818.63</v>
          </cell>
          <cell r="G5400">
            <v>7719.72</v>
          </cell>
          <cell r="H5400">
            <v>27210.94</v>
          </cell>
          <cell r="I5400">
            <v>2363892800</v>
          </cell>
        </row>
        <row r="5401">
          <cell r="C5401">
            <v>42186</v>
          </cell>
          <cell r="D5401">
            <v>7549.32</v>
          </cell>
          <cell r="E5401">
            <v>7774.98</v>
          </cell>
          <cell r="F5401">
            <v>7157.99</v>
          </cell>
          <cell r="G5401">
            <v>7187.53</v>
          </cell>
          <cell r="H5401">
            <v>20682.79</v>
          </cell>
          <cell r="I5401">
            <v>1775917200</v>
          </cell>
        </row>
        <row r="5402">
          <cell r="C5402">
            <v>42187</v>
          </cell>
          <cell r="D5402">
            <v>7210.82</v>
          </cell>
          <cell r="E5402">
            <v>7262.78</v>
          </cell>
          <cell r="F5402">
            <v>6607.79</v>
          </cell>
          <cell r="G5402">
            <v>6755.45</v>
          </cell>
          <cell r="H5402">
            <v>17161.32</v>
          </cell>
          <cell r="I5402">
            <v>1622142300</v>
          </cell>
        </row>
        <row r="5403">
          <cell r="C5403">
            <v>42188</v>
          </cell>
          <cell r="D5403">
            <v>6572.25</v>
          </cell>
          <cell r="E5403">
            <v>6800.37</v>
          </cell>
          <cell r="F5403">
            <v>6103.44</v>
          </cell>
          <cell r="G5403">
            <v>6198.99</v>
          </cell>
          <cell r="H5403">
            <v>16316.78</v>
          </cell>
          <cell r="I5403">
            <v>1708632400</v>
          </cell>
        </row>
        <row r="5404">
          <cell r="C5404">
            <v>42191</v>
          </cell>
          <cell r="D5404">
            <v>6781.81</v>
          </cell>
          <cell r="E5404">
            <v>6781.81</v>
          </cell>
          <cell r="F5404">
            <v>6055.63</v>
          </cell>
          <cell r="G5404">
            <v>6429</v>
          </cell>
          <cell r="H5404">
            <v>26826.21</v>
          </cell>
          <cell r="I5404">
            <v>2772299800</v>
          </cell>
        </row>
        <row r="5405">
          <cell r="C5405">
            <v>42192</v>
          </cell>
          <cell r="D5405">
            <v>6225.08</v>
          </cell>
          <cell r="E5405">
            <v>6467.29</v>
          </cell>
          <cell r="F5405">
            <v>6086.57</v>
          </cell>
          <cell r="G5405">
            <v>6412.34</v>
          </cell>
          <cell r="H5405">
            <v>22302.2</v>
          </cell>
          <cell r="I5405">
            <v>2393490800</v>
          </cell>
        </row>
        <row r="5406">
          <cell r="C5406">
            <v>42193</v>
          </cell>
          <cell r="D5406">
            <v>5907.11</v>
          </cell>
          <cell r="E5406">
            <v>6259</v>
          </cell>
          <cell r="F5406">
            <v>5825.61</v>
          </cell>
          <cell r="G5406">
            <v>5974.28</v>
          </cell>
          <cell r="H5406">
            <v>19593.169999999998</v>
          </cell>
          <cell r="I5406">
            <v>2266266600</v>
          </cell>
        </row>
        <row r="5407">
          <cell r="C5407">
            <v>42194</v>
          </cell>
          <cell r="D5407">
            <v>5909.94</v>
          </cell>
          <cell r="E5407">
            <v>6507.54</v>
          </cell>
          <cell r="F5407">
            <v>5793.93</v>
          </cell>
          <cell r="G5407">
            <v>6507.54</v>
          </cell>
          <cell r="H5407">
            <v>18025.060000000001</v>
          </cell>
          <cell r="I5407">
            <v>2028523200</v>
          </cell>
        </row>
        <row r="5408">
          <cell r="C5408">
            <v>42195</v>
          </cell>
          <cell r="D5408">
            <v>6570.35</v>
          </cell>
          <cell r="E5408">
            <v>7101.77</v>
          </cell>
          <cell r="F5408">
            <v>6525.62</v>
          </cell>
          <cell r="G5408">
            <v>7051.43</v>
          </cell>
          <cell r="H5408">
            <v>25648.73</v>
          </cell>
          <cell r="I5408">
            <v>2543844800</v>
          </cell>
        </row>
        <row r="5409">
          <cell r="C5409">
            <v>42198</v>
          </cell>
          <cell r="D5409">
            <v>7136.62</v>
          </cell>
          <cell r="E5409">
            <v>7433.85</v>
          </cell>
          <cell r="F5409">
            <v>6976.84</v>
          </cell>
          <cell r="G5409">
            <v>7259.76</v>
          </cell>
          <cell r="H5409">
            <v>28003.599999999999</v>
          </cell>
          <cell r="I5409">
            <v>2672845600</v>
          </cell>
        </row>
        <row r="5410">
          <cell r="C5410">
            <v>42199</v>
          </cell>
          <cell r="D5410">
            <v>7132.05</v>
          </cell>
          <cell r="E5410">
            <v>7358.29</v>
          </cell>
          <cell r="F5410">
            <v>6870.45</v>
          </cell>
          <cell r="G5410">
            <v>7007.3</v>
          </cell>
          <cell r="H5410">
            <v>24192.39</v>
          </cell>
          <cell r="I5410">
            <v>2180197600</v>
          </cell>
        </row>
        <row r="5411">
          <cell r="C5411">
            <v>42200</v>
          </cell>
          <cell r="D5411">
            <v>6884.23</v>
          </cell>
          <cell r="E5411">
            <v>6990.89</v>
          </cell>
          <cell r="F5411">
            <v>6455.87</v>
          </cell>
          <cell r="G5411">
            <v>6679.29</v>
          </cell>
          <cell r="H5411">
            <v>18056.2</v>
          </cell>
          <cell r="I5411">
            <v>1736680200</v>
          </cell>
        </row>
        <row r="5412">
          <cell r="C5412">
            <v>42201</v>
          </cell>
          <cell r="D5412">
            <v>6612.53</v>
          </cell>
          <cell r="E5412">
            <v>6901.79</v>
          </cell>
          <cell r="F5412">
            <v>6409.26</v>
          </cell>
          <cell r="G5412">
            <v>6709.99</v>
          </cell>
          <cell r="H5412">
            <v>12248.48</v>
          </cell>
          <cell r="I5412">
            <v>1181964600</v>
          </cell>
        </row>
        <row r="5413">
          <cell r="C5413">
            <v>42202</v>
          </cell>
          <cell r="D5413">
            <v>6749.32</v>
          </cell>
          <cell r="E5413">
            <v>7105.29</v>
          </cell>
          <cell r="F5413">
            <v>6707.91</v>
          </cell>
          <cell r="G5413">
            <v>7011.17</v>
          </cell>
          <cell r="H5413">
            <v>14310.61</v>
          </cell>
          <cell r="I5413">
            <v>1355454300</v>
          </cell>
        </row>
        <row r="5414">
          <cell r="C5414">
            <v>42205</v>
          </cell>
          <cell r="D5414">
            <v>6989.15</v>
          </cell>
          <cell r="E5414">
            <v>7168.89</v>
          </cell>
          <cell r="F5414">
            <v>6854.44</v>
          </cell>
          <cell r="G5414">
            <v>7070.25</v>
          </cell>
          <cell r="H5414">
            <v>17016.36</v>
          </cell>
          <cell r="I5414">
            <v>1558023000</v>
          </cell>
        </row>
        <row r="5415">
          <cell r="C5415">
            <v>42206</v>
          </cell>
          <cell r="D5415">
            <v>6944.14</v>
          </cell>
          <cell r="E5415">
            <v>7143.8</v>
          </cell>
          <cell r="F5415">
            <v>6896.51</v>
          </cell>
          <cell r="G5415">
            <v>7015.73</v>
          </cell>
          <cell r="H5415">
            <v>14317.47</v>
          </cell>
          <cell r="I5415">
            <v>1367576300</v>
          </cell>
        </row>
        <row r="5416">
          <cell r="C5416">
            <v>42207</v>
          </cell>
          <cell r="D5416">
            <v>6979.72</v>
          </cell>
          <cell r="E5416">
            <v>7031.5</v>
          </cell>
          <cell r="F5416">
            <v>6812.2</v>
          </cell>
          <cell r="G5416">
            <v>6949.87</v>
          </cell>
          <cell r="H5416">
            <v>13420.22</v>
          </cell>
          <cell r="I5416">
            <v>1277004500</v>
          </cell>
        </row>
        <row r="5417">
          <cell r="C5417">
            <v>42208</v>
          </cell>
          <cell r="D5417">
            <v>6951.91</v>
          </cell>
          <cell r="E5417">
            <v>7186.58</v>
          </cell>
          <cell r="F5417">
            <v>6947.62</v>
          </cell>
          <cell r="G5417">
            <v>7148.97</v>
          </cell>
          <cell r="H5417">
            <v>15329.36</v>
          </cell>
          <cell r="I5417">
            <v>1428103700</v>
          </cell>
        </row>
        <row r="5418">
          <cell r="C5418">
            <v>42209</v>
          </cell>
          <cell r="D5418">
            <v>7164.21</v>
          </cell>
          <cell r="E5418">
            <v>7345.41</v>
          </cell>
          <cell r="F5418">
            <v>7085.18</v>
          </cell>
          <cell r="G5418">
            <v>7139.99</v>
          </cell>
          <cell r="H5418">
            <v>22431.57</v>
          </cell>
          <cell r="I5418">
            <v>2017748800</v>
          </cell>
        </row>
        <row r="5419">
          <cell r="C5419">
            <v>42212</v>
          </cell>
          <cell r="D5419">
            <v>7040.65</v>
          </cell>
          <cell r="E5419">
            <v>7236.4</v>
          </cell>
          <cell r="F5419">
            <v>6460.86</v>
          </cell>
          <cell r="G5419">
            <v>6464.6</v>
          </cell>
          <cell r="H5419">
            <v>20915.580000000002</v>
          </cell>
          <cell r="I5419">
            <v>1873760000</v>
          </cell>
        </row>
        <row r="5420">
          <cell r="C5420">
            <v>42213</v>
          </cell>
          <cell r="D5420">
            <v>6240.98</v>
          </cell>
          <cell r="E5420">
            <v>6582.47</v>
          </cell>
          <cell r="F5420">
            <v>6011.62</v>
          </cell>
          <cell r="G5420">
            <v>6399.44</v>
          </cell>
          <cell r="H5420">
            <v>16819.71</v>
          </cell>
          <cell r="I5420">
            <v>1669985500</v>
          </cell>
        </row>
        <row r="5421">
          <cell r="C5421">
            <v>42214</v>
          </cell>
          <cell r="D5421">
            <v>6493.12</v>
          </cell>
          <cell r="E5421">
            <v>6699.98</v>
          </cell>
          <cell r="F5421">
            <v>6341.45</v>
          </cell>
          <cell r="G5421">
            <v>6687.78</v>
          </cell>
          <cell r="H5421">
            <v>13442.61</v>
          </cell>
          <cell r="I5421">
            <v>1233494500</v>
          </cell>
        </row>
        <row r="5422">
          <cell r="C5422">
            <v>42215</v>
          </cell>
          <cell r="D5422">
            <v>6662.69</v>
          </cell>
          <cell r="E5422">
            <v>6697.08</v>
          </cell>
          <cell r="F5422">
            <v>6377.72</v>
          </cell>
          <cell r="G5422">
            <v>6404.66</v>
          </cell>
          <cell r="H5422">
            <v>14101.72</v>
          </cell>
          <cell r="I5422">
            <v>1281548900</v>
          </cell>
        </row>
        <row r="5423">
          <cell r="C5423">
            <v>42216</v>
          </cell>
          <cell r="D5423">
            <v>6321.71</v>
          </cell>
          <cell r="E5423">
            <v>6507.93</v>
          </cell>
          <cell r="F5423">
            <v>6301.01</v>
          </cell>
          <cell r="G5423">
            <v>6397.25</v>
          </cell>
          <cell r="H5423">
            <v>10693.7</v>
          </cell>
          <cell r="I5423">
            <v>1010825100</v>
          </cell>
        </row>
        <row r="5424">
          <cell r="C5424">
            <v>42219</v>
          </cell>
          <cell r="D5424">
            <v>6324.62</v>
          </cell>
          <cell r="E5424">
            <v>6440.25</v>
          </cell>
          <cell r="F5424">
            <v>6195.55</v>
          </cell>
          <cell r="G5424">
            <v>6300.85</v>
          </cell>
          <cell r="H5424">
            <v>11815.03</v>
          </cell>
          <cell r="I5424">
            <v>1153598900</v>
          </cell>
        </row>
        <row r="5425">
          <cell r="C5425">
            <v>42220</v>
          </cell>
          <cell r="D5425">
            <v>6310.09</v>
          </cell>
          <cell r="E5425">
            <v>6564.62</v>
          </cell>
          <cell r="F5425">
            <v>6229.47</v>
          </cell>
          <cell r="G5425">
            <v>6560.11</v>
          </cell>
          <cell r="H5425">
            <v>10296.06</v>
          </cell>
          <cell r="I5425">
            <v>1055860500</v>
          </cell>
        </row>
        <row r="5426">
          <cell r="C5426">
            <v>42221</v>
          </cell>
          <cell r="D5426">
            <v>6536.32</v>
          </cell>
          <cell r="E5426">
            <v>6677.89</v>
          </cell>
          <cell r="F5426">
            <v>6430.69</v>
          </cell>
          <cell r="G5426">
            <v>6463.83</v>
          </cell>
          <cell r="H5426">
            <v>10073.61</v>
          </cell>
          <cell r="I5426">
            <v>1010523900</v>
          </cell>
        </row>
        <row r="5427">
          <cell r="C5427">
            <v>42222</v>
          </cell>
          <cell r="D5427">
            <v>6286.15</v>
          </cell>
          <cell r="E5427">
            <v>6429.98</v>
          </cell>
          <cell r="F5427">
            <v>6266.18</v>
          </cell>
          <cell r="G5427">
            <v>6314.93</v>
          </cell>
          <cell r="H5427">
            <v>6126.76</v>
          </cell>
          <cell r="I5427">
            <v>613017800</v>
          </cell>
        </row>
        <row r="5428">
          <cell r="C5428">
            <v>42223</v>
          </cell>
          <cell r="D5428">
            <v>6344.64</v>
          </cell>
          <cell r="E5428">
            <v>6508.19</v>
          </cell>
          <cell r="F5428">
            <v>6344.64</v>
          </cell>
          <cell r="G5428">
            <v>6473.05</v>
          </cell>
          <cell r="H5428">
            <v>7688.48</v>
          </cell>
          <cell r="I5428">
            <v>752290600</v>
          </cell>
        </row>
        <row r="5429">
          <cell r="C5429">
            <v>42226</v>
          </cell>
          <cell r="D5429">
            <v>6619.72</v>
          </cell>
          <cell r="E5429">
            <v>6938.52</v>
          </cell>
          <cell r="F5429">
            <v>6579</v>
          </cell>
          <cell r="G5429">
            <v>6901.94</v>
          </cell>
          <cell r="H5429">
            <v>15558.59</v>
          </cell>
          <cell r="I5429">
            <v>1575370000</v>
          </cell>
        </row>
        <row r="5430">
          <cell r="C5430">
            <v>42227</v>
          </cell>
          <cell r="D5430">
            <v>6873.78</v>
          </cell>
          <cell r="E5430">
            <v>6968.95</v>
          </cell>
          <cell r="F5430">
            <v>6788.06</v>
          </cell>
          <cell r="G5430">
            <v>6862.75</v>
          </cell>
          <cell r="H5430">
            <v>14896.56</v>
          </cell>
          <cell r="I5430">
            <v>1441506900</v>
          </cell>
        </row>
        <row r="5431">
          <cell r="C5431">
            <v>42228</v>
          </cell>
          <cell r="D5431">
            <v>6760.63</v>
          </cell>
          <cell r="E5431">
            <v>6996.78</v>
          </cell>
          <cell r="F5431">
            <v>6734.09</v>
          </cell>
          <cell r="G5431">
            <v>6888.66</v>
          </cell>
          <cell r="H5431">
            <v>13555.5</v>
          </cell>
          <cell r="I5431">
            <v>1117173400</v>
          </cell>
        </row>
        <row r="5432">
          <cell r="C5432">
            <v>42229</v>
          </cell>
          <cell r="D5432">
            <v>6857.22</v>
          </cell>
          <cell r="E5432">
            <v>7054.9</v>
          </cell>
          <cell r="F5432">
            <v>6814.62</v>
          </cell>
          <cell r="G5432">
            <v>7026.33</v>
          </cell>
          <cell r="H5432">
            <v>14763.07</v>
          </cell>
          <cell r="I5432">
            <v>1155794600</v>
          </cell>
        </row>
        <row r="5433">
          <cell r="C5433">
            <v>42230</v>
          </cell>
          <cell r="D5433">
            <v>7119.26</v>
          </cell>
          <cell r="E5433">
            <v>7189.09</v>
          </cell>
          <cell r="F5433">
            <v>7057.59</v>
          </cell>
          <cell r="G5433">
            <v>7109.17</v>
          </cell>
          <cell r="H5433">
            <v>15681.47</v>
          </cell>
          <cell r="I5433">
            <v>1350588400</v>
          </cell>
        </row>
        <row r="5434">
          <cell r="C5434">
            <v>42233</v>
          </cell>
          <cell r="D5434">
            <v>7100.91</v>
          </cell>
          <cell r="E5434">
            <v>7211.37</v>
          </cell>
          <cell r="F5434">
            <v>6974.58</v>
          </cell>
          <cell r="G5434">
            <v>7193.26</v>
          </cell>
          <cell r="H5434">
            <v>16464.830000000002</v>
          </cell>
          <cell r="I5434">
            <v>1310828700</v>
          </cell>
        </row>
        <row r="5435">
          <cell r="C5435">
            <v>42234</v>
          </cell>
          <cell r="D5435">
            <v>7164.75</v>
          </cell>
          <cell r="E5435">
            <v>7190.64</v>
          </cell>
          <cell r="F5435">
            <v>6545.45</v>
          </cell>
          <cell r="G5435">
            <v>6585.75</v>
          </cell>
          <cell r="H5435">
            <v>17463.509999999998</v>
          </cell>
          <cell r="I5435">
            <v>1523285100</v>
          </cell>
        </row>
        <row r="5436">
          <cell r="C5436">
            <v>42235</v>
          </cell>
          <cell r="D5436">
            <v>6396.32</v>
          </cell>
          <cell r="E5436">
            <v>6793.95</v>
          </cell>
          <cell r="F5436">
            <v>6275.55</v>
          </cell>
          <cell r="G5436">
            <v>6747.96</v>
          </cell>
          <cell r="H5436">
            <v>14048.51</v>
          </cell>
          <cell r="I5436">
            <v>1209868900</v>
          </cell>
        </row>
        <row r="5437">
          <cell r="C5437">
            <v>42236</v>
          </cell>
          <cell r="D5437">
            <v>6630.44</v>
          </cell>
          <cell r="E5437">
            <v>6671.41</v>
          </cell>
          <cell r="F5437">
            <v>6401.96</v>
          </cell>
          <cell r="G5437">
            <v>6405.82</v>
          </cell>
          <cell r="H5437">
            <v>9552.4500000000007</v>
          </cell>
          <cell r="I5437">
            <v>825213000</v>
          </cell>
        </row>
        <row r="5438">
          <cell r="C5438">
            <v>42237</v>
          </cell>
          <cell r="D5438">
            <v>6308.36</v>
          </cell>
          <cell r="E5438">
            <v>6414.9</v>
          </cell>
          <cell r="F5438">
            <v>6022.35</v>
          </cell>
          <cell r="G5438">
            <v>6071.3</v>
          </cell>
          <cell r="H5438">
            <v>8987.49</v>
          </cell>
          <cell r="I5438">
            <v>867880100</v>
          </cell>
        </row>
        <row r="5439">
          <cell r="C5439">
            <v>42240</v>
          </cell>
          <cell r="D5439">
            <v>5788.36</v>
          </cell>
          <cell r="E5439">
            <v>5834.85</v>
          </cell>
          <cell r="F5439">
            <v>5483.42</v>
          </cell>
          <cell r="G5439">
            <v>5486.66</v>
          </cell>
          <cell r="H5439">
            <v>8668.75</v>
          </cell>
          <cell r="I5439">
            <v>1040670700</v>
          </cell>
        </row>
        <row r="5440">
          <cell r="C5440">
            <v>42241</v>
          </cell>
          <cell r="D5440">
            <v>5025.66</v>
          </cell>
          <cell r="E5440">
            <v>5214.76</v>
          </cell>
          <cell r="F5440">
            <v>4972.6099999999997</v>
          </cell>
          <cell r="G5440">
            <v>4997.1499999999996</v>
          </cell>
          <cell r="H5440">
            <v>9964.94</v>
          </cell>
          <cell r="I5440">
            <v>1283663100</v>
          </cell>
        </row>
        <row r="5441">
          <cell r="C5441">
            <v>42242</v>
          </cell>
          <cell r="D5441">
            <v>5061.04</v>
          </cell>
          <cell r="E5441">
            <v>5280.19</v>
          </cell>
          <cell r="F5441">
            <v>4794.43</v>
          </cell>
          <cell r="G5441">
            <v>4939.92</v>
          </cell>
          <cell r="H5441">
            <v>10997.8</v>
          </cell>
          <cell r="I5441">
            <v>1374433800</v>
          </cell>
        </row>
        <row r="5442">
          <cell r="C5442">
            <v>42243</v>
          </cell>
          <cell r="D5442">
            <v>5059.59</v>
          </cell>
          <cell r="E5442">
            <v>5300.89</v>
          </cell>
          <cell r="F5442">
            <v>4953.99</v>
          </cell>
          <cell r="G5442">
            <v>5290.69</v>
          </cell>
          <cell r="H5442">
            <v>8875.5300000000007</v>
          </cell>
          <cell r="I5442">
            <v>1113356600</v>
          </cell>
        </row>
        <row r="5443">
          <cell r="C5443">
            <v>42244</v>
          </cell>
          <cell r="D5443">
            <v>5425.29</v>
          </cell>
          <cell r="E5443">
            <v>5682.69</v>
          </cell>
          <cell r="F5443">
            <v>5361.56</v>
          </cell>
          <cell r="G5443">
            <v>5669.84</v>
          </cell>
          <cell r="H5443">
            <v>10704.36</v>
          </cell>
          <cell r="I5443">
            <v>1232729300</v>
          </cell>
        </row>
        <row r="5444">
          <cell r="C5444">
            <v>42247</v>
          </cell>
          <cell r="D5444">
            <v>5611.54</v>
          </cell>
          <cell r="E5444">
            <v>5661.15</v>
          </cell>
          <cell r="F5444">
            <v>5374.08</v>
          </cell>
          <cell r="G5444">
            <v>5651.2</v>
          </cell>
          <cell r="H5444">
            <v>8893.7900000000009</v>
          </cell>
          <cell r="I5444">
            <v>1090798300</v>
          </cell>
        </row>
        <row r="5445">
          <cell r="C5445">
            <v>42248</v>
          </cell>
          <cell r="D5445">
            <v>5556.27</v>
          </cell>
          <cell r="E5445">
            <v>5644.93</v>
          </cell>
          <cell r="F5445">
            <v>5307.79</v>
          </cell>
          <cell r="G5445">
            <v>5620.72</v>
          </cell>
          <cell r="H5445">
            <v>10972.64</v>
          </cell>
          <cell r="I5445">
            <v>1338578400</v>
          </cell>
        </row>
        <row r="5446">
          <cell r="C5446">
            <v>42249</v>
          </cell>
          <cell r="D5446">
            <v>5322.44</v>
          </cell>
          <cell r="E5446">
            <v>5678.36</v>
          </cell>
          <cell r="F5446">
            <v>5312.67</v>
          </cell>
          <cell r="G5446">
            <v>5546.6</v>
          </cell>
          <cell r="H5446">
            <v>10604.75</v>
          </cell>
          <cell r="I5446">
            <v>1263138400</v>
          </cell>
        </row>
        <row r="5447">
          <cell r="C5447">
            <v>42254</v>
          </cell>
          <cell r="D5447">
            <v>5552.87</v>
          </cell>
          <cell r="E5447">
            <v>5742.52</v>
          </cell>
          <cell r="F5447">
            <v>5315.46</v>
          </cell>
          <cell r="G5447">
            <v>5361.22</v>
          </cell>
          <cell r="H5447">
            <v>7602.45</v>
          </cell>
          <cell r="I5447">
            <v>882714000</v>
          </cell>
        </row>
        <row r="5448">
          <cell r="C5448">
            <v>42255</v>
          </cell>
          <cell r="D5448">
            <v>5311.43</v>
          </cell>
          <cell r="E5448">
            <v>5608.47</v>
          </cell>
          <cell r="F5448">
            <v>5219.12</v>
          </cell>
          <cell r="G5448">
            <v>5582.48</v>
          </cell>
          <cell r="H5448">
            <v>5851.55</v>
          </cell>
          <cell r="I5448">
            <v>612945600</v>
          </cell>
        </row>
        <row r="5449">
          <cell r="C5449">
            <v>42256</v>
          </cell>
          <cell r="D5449">
            <v>5636.43</v>
          </cell>
          <cell r="E5449">
            <v>5787.84</v>
          </cell>
          <cell r="F5449">
            <v>5603.34</v>
          </cell>
          <cell r="G5449">
            <v>5721.39</v>
          </cell>
          <cell r="H5449">
            <v>9115.3799999999992</v>
          </cell>
          <cell r="I5449">
            <v>897963300</v>
          </cell>
        </row>
        <row r="5450">
          <cell r="C5450">
            <v>42257</v>
          </cell>
          <cell r="D5450">
            <v>5613.92</v>
          </cell>
          <cell r="E5450">
            <v>5723.27</v>
          </cell>
          <cell r="F5450">
            <v>5589.29</v>
          </cell>
          <cell r="G5450">
            <v>5666.37</v>
          </cell>
          <cell r="H5450">
            <v>6257.1</v>
          </cell>
          <cell r="I5450">
            <v>646341000</v>
          </cell>
        </row>
        <row r="5451">
          <cell r="C5451">
            <v>42258</v>
          </cell>
          <cell r="D5451">
            <v>5642.22</v>
          </cell>
          <cell r="E5451">
            <v>5791.62</v>
          </cell>
          <cell r="F5451">
            <v>5632.24</v>
          </cell>
          <cell r="G5451">
            <v>5786.66</v>
          </cell>
          <cell r="H5451">
            <v>6882.37</v>
          </cell>
          <cell r="I5451">
            <v>613275200</v>
          </cell>
        </row>
        <row r="5452">
          <cell r="C5452">
            <v>42261</v>
          </cell>
          <cell r="D5452">
            <v>5831.99</v>
          </cell>
          <cell r="E5452">
            <v>5868.06</v>
          </cell>
          <cell r="F5452">
            <v>5474.6</v>
          </cell>
          <cell r="G5452">
            <v>5699.26</v>
          </cell>
          <cell r="H5452">
            <v>11798.3</v>
          </cell>
          <cell r="I5452">
            <v>1247314300</v>
          </cell>
        </row>
        <row r="5453">
          <cell r="C5453">
            <v>42262</v>
          </cell>
          <cell r="D5453">
            <v>5550.69</v>
          </cell>
          <cell r="E5453">
            <v>5620.88</v>
          </cell>
          <cell r="F5453">
            <v>5393.67</v>
          </cell>
          <cell r="G5453">
            <v>5439.07</v>
          </cell>
          <cell r="H5453">
            <v>7002.64</v>
          </cell>
          <cell r="I5453">
            <v>776599600</v>
          </cell>
        </row>
        <row r="5454">
          <cell r="C5454">
            <v>42263</v>
          </cell>
          <cell r="D5454">
            <v>5418.25</v>
          </cell>
          <cell r="E5454">
            <v>5865.19</v>
          </cell>
          <cell r="F5454">
            <v>5418.25</v>
          </cell>
          <cell r="G5454">
            <v>5789.9</v>
          </cell>
          <cell r="H5454">
            <v>7669.52</v>
          </cell>
          <cell r="I5454">
            <v>831965500</v>
          </cell>
        </row>
        <row r="5455">
          <cell r="C5455">
            <v>42264</v>
          </cell>
          <cell r="D5455">
            <v>5747.73</v>
          </cell>
          <cell r="E5455">
            <v>5952.03</v>
          </cell>
          <cell r="F5455">
            <v>5666.01</v>
          </cell>
          <cell r="G5455">
            <v>5670.13</v>
          </cell>
          <cell r="H5455">
            <v>9367.89</v>
          </cell>
          <cell r="I5455">
            <v>997398300</v>
          </cell>
        </row>
        <row r="5456">
          <cell r="C5456">
            <v>42265</v>
          </cell>
          <cell r="D5456">
            <v>5708.22</v>
          </cell>
          <cell r="E5456">
            <v>5777.18</v>
          </cell>
          <cell r="F5456">
            <v>5635</v>
          </cell>
          <cell r="G5456">
            <v>5711.31</v>
          </cell>
          <cell r="H5456">
            <v>5358.84</v>
          </cell>
          <cell r="I5456">
            <v>571828500</v>
          </cell>
        </row>
        <row r="5457">
          <cell r="C5457">
            <v>42268</v>
          </cell>
          <cell r="D5457">
            <v>5678.88</v>
          </cell>
          <cell r="E5457">
            <v>5884.65</v>
          </cell>
          <cell r="F5457">
            <v>5652.37</v>
          </cell>
          <cell r="G5457">
            <v>5879.43</v>
          </cell>
          <cell r="H5457">
            <v>6376.56</v>
          </cell>
          <cell r="I5457">
            <v>564145200</v>
          </cell>
        </row>
        <row r="5458">
          <cell r="C5458">
            <v>42269</v>
          </cell>
          <cell r="D5458">
            <v>5883.12</v>
          </cell>
          <cell r="E5458">
            <v>5985.13</v>
          </cell>
          <cell r="F5458">
            <v>5858</v>
          </cell>
          <cell r="G5458">
            <v>5931.56</v>
          </cell>
          <cell r="H5458">
            <v>7242.03</v>
          </cell>
          <cell r="I5458">
            <v>647818000</v>
          </cell>
        </row>
        <row r="5459">
          <cell r="C5459">
            <v>42270</v>
          </cell>
          <cell r="D5459">
            <v>5851.99</v>
          </cell>
          <cell r="E5459">
            <v>5953.98</v>
          </cell>
          <cell r="F5459">
            <v>5794.73</v>
          </cell>
          <cell r="G5459">
            <v>5809.82</v>
          </cell>
          <cell r="H5459">
            <v>6562.53</v>
          </cell>
          <cell r="I5459">
            <v>551219000</v>
          </cell>
        </row>
        <row r="5460">
          <cell r="C5460">
            <v>42271</v>
          </cell>
          <cell r="D5460">
            <v>5835.04</v>
          </cell>
          <cell r="E5460">
            <v>5858.39</v>
          </cell>
          <cell r="F5460">
            <v>5731.02</v>
          </cell>
          <cell r="G5460">
            <v>5822.4</v>
          </cell>
          <cell r="H5460">
            <v>4491.88</v>
          </cell>
          <cell r="I5460">
            <v>402492200</v>
          </cell>
        </row>
        <row r="5461">
          <cell r="C5461">
            <v>42272</v>
          </cell>
          <cell r="D5461">
            <v>5802.64</v>
          </cell>
          <cell r="E5461">
            <v>5843.16</v>
          </cell>
          <cell r="F5461">
            <v>5642.27</v>
          </cell>
          <cell r="G5461">
            <v>5716.6</v>
          </cell>
          <cell r="H5461">
            <v>4566.01</v>
          </cell>
          <cell r="I5461">
            <v>459007000</v>
          </cell>
        </row>
        <row r="5462">
          <cell r="C5462">
            <v>42275</v>
          </cell>
          <cell r="D5462">
            <v>5709.45</v>
          </cell>
          <cell r="E5462">
            <v>5721.43</v>
          </cell>
          <cell r="F5462">
            <v>5549.56</v>
          </cell>
          <cell r="G5462">
            <v>5661.22</v>
          </cell>
          <cell r="H5462">
            <v>2835.29</v>
          </cell>
          <cell r="I5462">
            <v>265717500</v>
          </cell>
        </row>
        <row r="5463">
          <cell r="C5463">
            <v>42276</v>
          </cell>
          <cell r="D5463">
            <v>5586.45</v>
          </cell>
          <cell r="E5463">
            <v>5635.76</v>
          </cell>
          <cell r="F5463">
            <v>5516.48</v>
          </cell>
          <cell r="G5463">
            <v>5529.45</v>
          </cell>
          <cell r="H5463">
            <v>2816.03</v>
          </cell>
          <cell r="I5463">
            <v>308869200</v>
          </cell>
        </row>
        <row r="5464">
          <cell r="C5464">
            <v>42277</v>
          </cell>
          <cell r="D5464">
            <v>5564.19</v>
          </cell>
          <cell r="E5464">
            <v>5612.48</v>
          </cell>
          <cell r="F5464">
            <v>5519.74</v>
          </cell>
          <cell r="G5464">
            <v>5559.89</v>
          </cell>
          <cell r="H5464">
            <v>2562.0100000000002</v>
          </cell>
          <cell r="I5464">
            <v>281104400</v>
          </cell>
        </row>
        <row r="5465">
          <cell r="C5465">
            <v>42285</v>
          </cell>
          <cell r="D5465">
            <v>5763.01</v>
          </cell>
          <cell r="E5465">
            <v>5782.28</v>
          </cell>
          <cell r="F5465">
            <v>5696.61</v>
          </cell>
          <cell r="G5465">
            <v>5717.41</v>
          </cell>
          <cell r="H5465">
            <v>4580.5200000000004</v>
          </cell>
          <cell r="I5465">
            <v>483445800</v>
          </cell>
        </row>
        <row r="5466">
          <cell r="C5466">
            <v>42286</v>
          </cell>
          <cell r="D5466">
            <v>5728.11</v>
          </cell>
          <cell r="E5466">
            <v>5777.64</v>
          </cell>
          <cell r="F5466">
            <v>5695.54</v>
          </cell>
          <cell r="G5466">
            <v>5758.63</v>
          </cell>
          <cell r="H5466">
            <v>3607.13</v>
          </cell>
          <cell r="I5466">
            <v>376876100</v>
          </cell>
        </row>
        <row r="5467">
          <cell r="C5467">
            <v>42289</v>
          </cell>
          <cell r="D5467">
            <v>5803.46</v>
          </cell>
          <cell r="E5467">
            <v>6044.39</v>
          </cell>
          <cell r="F5467">
            <v>5791.19</v>
          </cell>
          <cell r="G5467">
            <v>5931.76</v>
          </cell>
          <cell r="H5467">
            <v>10301.42</v>
          </cell>
          <cell r="I5467">
            <v>876988400</v>
          </cell>
        </row>
        <row r="5468">
          <cell r="C5468">
            <v>42290</v>
          </cell>
          <cell r="D5468">
            <v>5896.45</v>
          </cell>
          <cell r="E5468">
            <v>5963.07</v>
          </cell>
          <cell r="F5468">
            <v>5867.78</v>
          </cell>
          <cell r="G5468">
            <v>5937.25</v>
          </cell>
          <cell r="H5468">
            <v>7099.45</v>
          </cell>
          <cell r="I5468">
            <v>626660600</v>
          </cell>
        </row>
        <row r="5469">
          <cell r="C5469">
            <v>42291</v>
          </cell>
          <cell r="D5469">
            <v>5908.28</v>
          </cell>
          <cell r="E5469">
            <v>5957.05</v>
          </cell>
          <cell r="F5469">
            <v>5840.77</v>
          </cell>
          <cell r="G5469">
            <v>5867.22</v>
          </cell>
          <cell r="H5469">
            <v>5542.45</v>
          </cell>
          <cell r="I5469">
            <v>527065200</v>
          </cell>
        </row>
        <row r="5470">
          <cell r="C5470">
            <v>42292</v>
          </cell>
          <cell r="D5470">
            <v>5858.94</v>
          </cell>
          <cell r="E5470">
            <v>5995.34</v>
          </cell>
          <cell r="F5470">
            <v>5849.48</v>
          </cell>
          <cell r="G5470">
            <v>5993.1</v>
          </cell>
          <cell r="H5470">
            <v>6543.97</v>
          </cell>
          <cell r="I5470">
            <v>632507700</v>
          </cell>
        </row>
        <row r="5471">
          <cell r="C5471">
            <v>42293</v>
          </cell>
          <cell r="D5471">
            <v>6023.87</v>
          </cell>
          <cell r="E5471">
            <v>6194.25</v>
          </cell>
          <cell r="F5471">
            <v>6003.23</v>
          </cell>
          <cell r="G5471">
            <v>6183.62</v>
          </cell>
          <cell r="H5471">
            <v>11087.14</v>
          </cell>
          <cell r="I5471">
            <v>951520800</v>
          </cell>
        </row>
        <row r="5472">
          <cell r="C5472">
            <v>42296</v>
          </cell>
          <cell r="D5472">
            <v>6231.68</v>
          </cell>
          <cell r="E5472">
            <v>6296.29</v>
          </cell>
          <cell r="F5472">
            <v>6106.55</v>
          </cell>
          <cell r="G5472">
            <v>6153.84</v>
          </cell>
          <cell r="H5472">
            <v>11687.16</v>
          </cell>
          <cell r="I5472">
            <v>880393700</v>
          </cell>
        </row>
        <row r="5473">
          <cell r="C5473">
            <v>42297</v>
          </cell>
          <cell r="D5473">
            <v>6135.8</v>
          </cell>
          <cell r="E5473">
            <v>6250.01</v>
          </cell>
          <cell r="F5473">
            <v>6083.51</v>
          </cell>
          <cell r="G5473">
            <v>6245.56</v>
          </cell>
          <cell r="H5473">
            <v>8266.27</v>
          </cell>
          <cell r="I5473">
            <v>763928700</v>
          </cell>
        </row>
        <row r="5474">
          <cell r="C5474">
            <v>42298</v>
          </cell>
          <cell r="D5474">
            <v>6242.9</v>
          </cell>
          <cell r="E5474">
            <v>6368.97</v>
          </cell>
          <cell r="F5474">
            <v>5917.96</v>
          </cell>
          <cell r="G5474">
            <v>6091.17</v>
          </cell>
          <cell r="H5474">
            <v>14336.42</v>
          </cell>
          <cell r="I5474">
            <v>1496487000</v>
          </cell>
        </row>
        <row r="5475">
          <cell r="C5475">
            <v>42299</v>
          </cell>
          <cell r="D5475">
            <v>6039.74</v>
          </cell>
          <cell r="E5475">
            <v>6194.98</v>
          </cell>
          <cell r="F5475">
            <v>5982.99</v>
          </cell>
          <cell r="G5475">
            <v>6171.35</v>
          </cell>
          <cell r="H5475">
            <v>9312.7099999999991</v>
          </cell>
          <cell r="I5475">
            <v>859814700</v>
          </cell>
        </row>
        <row r="5476">
          <cell r="C5476">
            <v>42300</v>
          </cell>
          <cell r="D5476">
            <v>6162.79</v>
          </cell>
          <cell r="E5476">
            <v>6353.51</v>
          </cell>
          <cell r="F5476">
            <v>6145.6</v>
          </cell>
          <cell r="G5476">
            <v>6295.35</v>
          </cell>
          <cell r="H5476">
            <v>11547.17</v>
          </cell>
          <cell r="I5476">
            <v>998297200</v>
          </cell>
        </row>
        <row r="5477">
          <cell r="C5477">
            <v>42303</v>
          </cell>
          <cell r="D5477">
            <v>6373.69</v>
          </cell>
          <cell r="E5477">
            <v>6384.8</v>
          </cell>
          <cell r="F5477">
            <v>6212.26</v>
          </cell>
          <cell r="G5477">
            <v>6278.02</v>
          </cell>
          <cell r="H5477">
            <v>10414.42</v>
          </cell>
          <cell r="I5477">
            <v>982775800</v>
          </cell>
        </row>
        <row r="5478">
          <cell r="C5478">
            <v>42304</v>
          </cell>
          <cell r="D5478">
            <v>6230.73</v>
          </cell>
          <cell r="E5478">
            <v>6256.97</v>
          </cell>
          <cell r="F5478">
            <v>6048.3</v>
          </cell>
          <cell r="G5478">
            <v>6228.62</v>
          </cell>
          <cell r="H5478">
            <v>6928.47</v>
          </cell>
          <cell r="I5478">
            <v>656575100</v>
          </cell>
        </row>
        <row r="5479">
          <cell r="C5479">
            <v>42305</v>
          </cell>
          <cell r="D5479">
            <v>6190.74</v>
          </cell>
          <cell r="E5479">
            <v>6228.71</v>
          </cell>
          <cell r="F5479">
            <v>6033.4</v>
          </cell>
          <cell r="G5479">
            <v>6046.28</v>
          </cell>
          <cell r="H5479">
            <v>5962.1</v>
          </cell>
          <cell r="I5479">
            <v>531362800</v>
          </cell>
        </row>
        <row r="5480">
          <cell r="C5480">
            <v>42306</v>
          </cell>
          <cell r="D5480">
            <v>6084.95</v>
          </cell>
          <cell r="E5480">
            <v>6150.12</v>
          </cell>
          <cell r="F5480">
            <v>6055.18</v>
          </cell>
          <cell r="G5480">
            <v>6094.38</v>
          </cell>
          <cell r="H5480">
            <v>4611.1499999999996</v>
          </cell>
          <cell r="I5480">
            <v>443150600</v>
          </cell>
        </row>
        <row r="5481">
          <cell r="C5481">
            <v>42307</v>
          </cell>
          <cell r="D5481">
            <v>6105.69</v>
          </cell>
          <cell r="E5481">
            <v>6200.74</v>
          </cell>
          <cell r="F5481">
            <v>6063.72</v>
          </cell>
          <cell r="G5481">
            <v>6124.57</v>
          </cell>
          <cell r="H5481">
            <v>4728.62</v>
          </cell>
          <cell r="I5481">
            <v>431650700</v>
          </cell>
        </row>
        <row r="5482">
          <cell r="C5482">
            <v>42310</v>
          </cell>
          <cell r="D5482">
            <v>6067.21</v>
          </cell>
          <cell r="E5482">
            <v>6192.49</v>
          </cell>
          <cell r="F5482">
            <v>6043.42</v>
          </cell>
          <cell r="G5482">
            <v>6079.37</v>
          </cell>
          <cell r="H5482">
            <v>5596.92</v>
          </cell>
          <cell r="I5482">
            <v>465070000</v>
          </cell>
        </row>
        <row r="5483">
          <cell r="C5483">
            <v>42311</v>
          </cell>
          <cell r="D5483">
            <v>6078.72</v>
          </cell>
          <cell r="E5483">
            <v>6167.37</v>
          </cell>
          <cell r="F5483">
            <v>6014.86</v>
          </cell>
          <cell r="G5483">
            <v>6068.6</v>
          </cell>
          <cell r="H5483">
            <v>4625.24</v>
          </cell>
          <cell r="I5483">
            <v>367995700</v>
          </cell>
        </row>
        <row r="5484">
          <cell r="C5484">
            <v>42312</v>
          </cell>
          <cell r="D5484">
            <v>6087.8</v>
          </cell>
          <cell r="E5484">
            <v>6299.33</v>
          </cell>
          <cell r="F5484">
            <v>6085.97</v>
          </cell>
          <cell r="G5484">
            <v>6295.3</v>
          </cell>
          <cell r="H5484">
            <v>8139.79</v>
          </cell>
          <cell r="I5484">
            <v>722699400</v>
          </cell>
        </row>
        <row r="5485">
          <cell r="C5485">
            <v>42313</v>
          </cell>
          <cell r="D5485">
            <v>6284.3</v>
          </cell>
          <cell r="E5485">
            <v>6596.99</v>
          </cell>
          <cell r="F5485">
            <v>6269.43</v>
          </cell>
          <cell r="G5485">
            <v>6513.55</v>
          </cell>
          <cell r="H5485">
            <v>17617.5</v>
          </cell>
          <cell r="I5485">
            <v>1997908400</v>
          </cell>
        </row>
        <row r="5486">
          <cell r="C5486">
            <v>42314</v>
          </cell>
          <cell r="D5486">
            <v>6486.76</v>
          </cell>
          <cell r="E5486">
            <v>6623.73</v>
          </cell>
          <cell r="F5486">
            <v>6479.8</v>
          </cell>
          <cell r="G5486">
            <v>6605.47</v>
          </cell>
          <cell r="H5486">
            <v>13920.06</v>
          </cell>
          <cell r="I5486">
            <v>1564297800</v>
          </cell>
        </row>
        <row r="5487">
          <cell r="C5487">
            <v>42317</v>
          </cell>
          <cell r="D5487">
            <v>6565.35</v>
          </cell>
          <cell r="E5487">
            <v>6743.03</v>
          </cell>
          <cell r="F5487">
            <v>6563.1</v>
          </cell>
          <cell r="G5487">
            <v>6642.58</v>
          </cell>
          <cell r="H5487">
            <v>14917.53</v>
          </cell>
          <cell r="I5487">
            <v>1531801300</v>
          </cell>
        </row>
        <row r="5488">
          <cell r="C5488">
            <v>42318</v>
          </cell>
          <cell r="D5488">
            <v>6606.17</v>
          </cell>
          <cell r="E5488">
            <v>6654.5</v>
          </cell>
          <cell r="F5488">
            <v>6519.41</v>
          </cell>
          <cell r="G5488">
            <v>6569.45</v>
          </cell>
          <cell r="H5488">
            <v>10789.99</v>
          </cell>
          <cell r="I5488">
            <v>1025602700</v>
          </cell>
        </row>
        <row r="5489">
          <cell r="C5489">
            <v>42319</v>
          </cell>
          <cell r="D5489">
            <v>6594.18</v>
          </cell>
          <cell r="E5489">
            <v>6620.36</v>
          </cell>
          <cell r="F5489">
            <v>6529.75</v>
          </cell>
          <cell r="G5489">
            <v>6582.93</v>
          </cell>
          <cell r="H5489">
            <v>8526.67</v>
          </cell>
          <cell r="I5489">
            <v>824406500</v>
          </cell>
        </row>
        <row r="5490">
          <cell r="C5490">
            <v>42320</v>
          </cell>
          <cell r="D5490">
            <v>6601.04</v>
          </cell>
          <cell r="E5490">
            <v>6603.28</v>
          </cell>
          <cell r="F5490">
            <v>6437.5</v>
          </cell>
          <cell r="G5490">
            <v>6489.47</v>
          </cell>
          <cell r="H5490">
            <v>8307.33</v>
          </cell>
          <cell r="I5490">
            <v>812785100</v>
          </cell>
        </row>
        <row r="5491">
          <cell r="C5491">
            <v>42321</v>
          </cell>
          <cell r="D5491">
            <v>6439.54</v>
          </cell>
          <cell r="E5491">
            <v>6568.99</v>
          </cell>
          <cell r="F5491">
            <v>6416.53</v>
          </cell>
          <cell r="G5491">
            <v>6445.48</v>
          </cell>
          <cell r="H5491">
            <v>8259.1299999999992</v>
          </cell>
          <cell r="I5491">
            <v>772324100</v>
          </cell>
        </row>
        <row r="5492">
          <cell r="C5492">
            <v>42324</v>
          </cell>
          <cell r="D5492">
            <v>6350.14</v>
          </cell>
          <cell r="E5492">
            <v>6502.42</v>
          </cell>
          <cell r="F5492">
            <v>6325.39</v>
          </cell>
          <cell r="G5492">
            <v>6498.38</v>
          </cell>
          <cell r="H5492">
            <v>6196.31</v>
          </cell>
          <cell r="I5492">
            <v>637596100</v>
          </cell>
        </row>
        <row r="5493">
          <cell r="C5493">
            <v>42325</v>
          </cell>
          <cell r="D5493">
            <v>6545.91</v>
          </cell>
          <cell r="E5493">
            <v>6640.95</v>
          </cell>
          <cell r="F5493">
            <v>6465.67</v>
          </cell>
          <cell r="G5493">
            <v>6482.21</v>
          </cell>
          <cell r="H5493">
            <v>9215.2000000000007</v>
          </cell>
          <cell r="I5493">
            <v>914736800</v>
          </cell>
        </row>
        <row r="5494">
          <cell r="C5494">
            <v>42326</v>
          </cell>
          <cell r="D5494">
            <v>6470.14</v>
          </cell>
          <cell r="E5494">
            <v>6796.8</v>
          </cell>
          <cell r="F5494">
            <v>6439.74</v>
          </cell>
          <cell r="G5494">
            <v>6574.23</v>
          </cell>
          <cell r="H5494">
            <v>13781.54</v>
          </cell>
          <cell r="I5494">
            <v>1376358100</v>
          </cell>
        </row>
        <row r="5495">
          <cell r="C5495">
            <v>42327</v>
          </cell>
          <cell r="D5495">
            <v>6566.47</v>
          </cell>
          <cell r="E5495">
            <v>6613.64</v>
          </cell>
          <cell r="F5495">
            <v>6490.35</v>
          </cell>
          <cell r="G5495">
            <v>6610.01</v>
          </cell>
          <cell r="H5495">
            <v>8259.0400000000009</v>
          </cell>
          <cell r="I5495">
            <v>795884000</v>
          </cell>
        </row>
        <row r="5496">
          <cell r="C5496">
            <v>42328</v>
          </cell>
          <cell r="D5496">
            <v>6627.21</v>
          </cell>
          <cell r="E5496">
            <v>6736.73</v>
          </cell>
          <cell r="F5496">
            <v>6587.03</v>
          </cell>
          <cell r="G5496">
            <v>6636.68</v>
          </cell>
          <cell r="H5496">
            <v>8450.23</v>
          </cell>
          <cell r="I5496">
            <v>813118200</v>
          </cell>
        </row>
        <row r="5497">
          <cell r="C5497">
            <v>42331</v>
          </cell>
          <cell r="D5497">
            <v>6633.47</v>
          </cell>
          <cell r="E5497">
            <v>6702.92</v>
          </cell>
          <cell r="F5497">
            <v>6570.25</v>
          </cell>
          <cell r="G5497">
            <v>6598.92</v>
          </cell>
          <cell r="H5497">
            <v>7092.8</v>
          </cell>
          <cell r="I5497">
            <v>685119600</v>
          </cell>
        </row>
        <row r="5498">
          <cell r="C5498">
            <v>42332</v>
          </cell>
          <cell r="D5498">
            <v>6582.76</v>
          </cell>
          <cell r="E5498">
            <v>6592.95</v>
          </cell>
          <cell r="F5498">
            <v>6493.71</v>
          </cell>
          <cell r="G5498">
            <v>6579.57</v>
          </cell>
          <cell r="H5498">
            <v>6854</v>
          </cell>
          <cell r="I5498">
            <v>641301500</v>
          </cell>
        </row>
        <row r="5499">
          <cell r="C5499">
            <v>42333</v>
          </cell>
          <cell r="D5499">
            <v>6560.71</v>
          </cell>
          <cell r="E5499">
            <v>6615.47</v>
          </cell>
          <cell r="F5499">
            <v>6544.67</v>
          </cell>
          <cell r="G5499">
            <v>6600.23</v>
          </cell>
          <cell r="H5499">
            <v>7296.19</v>
          </cell>
          <cell r="I5499">
            <v>649980100</v>
          </cell>
        </row>
        <row r="5500">
          <cell r="C5500">
            <v>42334</v>
          </cell>
          <cell r="D5500">
            <v>6637.1</v>
          </cell>
          <cell r="E5500">
            <v>6665.54</v>
          </cell>
          <cell r="F5500">
            <v>6553.63</v>
          </cell>
          <cell r="G5500">
            <v>6575.78</v>
          </cell>
          <cell r="H5500">
            <v>8202.8799999999992</v>
          </cell>
          <cell r="I5500">
            <v>753392400</v>
          </cell>
        </row>
        <row r="5501">
          <cell r="C5501">
            <v>42335</v>
          </cell>
          <cell r="D5501">
            <v>6545.45</v>
          </cell>
          <cell r="E5501">
            <v>6546.79</v>
          </cell>
          <cell r="F5501">
            <v>6119.99</v>
          </cell>
          <cell r="G5501">
            <v>6177.38</v>
          </cell>
          <cell r="H5501">
            <v>9066.01</v>
          </cell>
          <cell r="I5501">
            <v>882108600</v>
          </cell>
        </row>
        <row r="5502">
          <cell r="C5502">
            <v>42338</v>
          </cell>
          <cell r="D5502">
            <v>6184.76</v>
          </cell>
          <cell r="E5502">
            <v>6289.36</v>
          </cell>
          <cell r="F5502">
            <v>6034.6</v>
          </cell>
          <cell r="G5502">
            <v>6259.49</v>
          </cell>
          <cell r="H5502">
            <v>7394.7</v>
          </cell>
          <cell r="I5502">
            <v>692556900</v>
          </cell>
        </row>
        <row r="5503">
          <cell r="C5503">
            <v>42339</v>
          </cell>
          <cell r="D5503">
            <v>6254.73</v>
          </cell>
          <cell r="E5503">
            <v>6660.87</v>
          </cell>
          <cell r="F5503">
            <v>6221.3</v>
          </cell>
          <cell r="G5503">
            <v>6549.1</v>
          </cell>
          <cell r="H5503">
            <v>14462.84</v>
          </cell>
          <cell r="I5503">
            <v>1408803400</v>
          </cell>
        </row>
        <row r="5504">
          <cell r="C5504">
            <v>42340</v>
          </cell>
          <cell r="D5504">
            <v>6505.32</v>
          </cell>
          <cell r="E5504">
            <v>6800.24</v>
          </cell>
          <cell r="F5504">
            <v>6389.41</v>
          </cell>
          <cell r="G5504">
            <v>6783.55</v>
          </cell>
          <cell r="H5504">
            <v>18206.03</v>
          </cell>
          <cell r="I5504">
            <v>1840447000</v>
          </cell>
        </row>
        <row r="5505">
          <cell r="C5505">
            <v>42341</v>
          </cell>
          <cell r="D5505">
            <v>6775.05</v>
          </cell>
          <cell r="E5505">
            <v>6831.41</v>
          </cell>
          <cell r="F5505">
            <v>6647.43</v>
          </cell>
          <cell r="G5505">
            <v>6771.71</v>
          </cell>
          <cell r="H5505">
            <v>12513.62</v>
          </cell>
          <cell r="I5505">
            <v>1235116200</v>
          </cell>
        </row>
        <row r="5506">
          <cell r="C5506">
            <v>42342</v>
          </cell>
          <cell r="D5506">
            <v>6668.81</v>
          </cell>
          <cell r="E5506">
            <v>6712.64</v>
          </cell>
          <cell r="F5506">
            <v>6580.78</v>
          </cell>
          <cell r="G5506">
            <v>6584.9</v>
          </cell>
          <cell r="H5506">
            <v>13733.28</v>
          </cell>
          <cell r="I5506">
            <v>1057277400</v>
          </cell>
        </row>
        <row r="5507">
          <cell r="C5507">
            <v>42345</v>
          </cell>
          <cell r="D5507">
            <v>6580.72</v>
          </cell>
          <cell r="E5507">
            <v>6610.77</v>
          </cell>
          <cell r="F5507">
            <v>6491.62</v>
          </cell>
          <cell r="G5507">
            <v>6554.32</v>
          </cell>
          <cell r="H5507">
            <v>10429.780000000001</v>
          </cell>
          <cell r="I5507">
            <v>780665600</v>
          </cell>
        </row>
        <row r="5508">
          <cell r="C5508">
            <v>42346</v>
          </cell>
          <cell r="D5508">
            <v>6515.8</v>
          </cell>
          <cell r="E5508">
            <v>6540.1</v>
          </cell>
          <cell r="F5508">
            <v>6395.93</v>
          </cell>
          <cell r="G5508">
            <v>6412.31</v>
          </cell>
          <cell r="H5508">
            <v>7802.76</v>
          </cell>
          <cell r="I5508">
            <v>667839300</v>
          </cell>
        </row>
        <row r="5509">
          <cell r="C5509">
            <v>42347</v>
          </cell>
          <cell r="D5509">
            <v>6430.95</v>
          </cell>
          <cell r="E5509">
            <v>6553.3</v>
          </cell>
          <cell r="F5509">
            <v>6391.36</v>
          </cell>
          <cell r="G5509">
            <v>6493.42</v>
          </cell>
          <cell r="H5509">
            <v>11349.26</v>
          </cell>
          <cell r="I5509">
            <v>841976800</v>
          </cell>
        </row>
        <row r="5510">
          <cell r="C5510">
            <v>42348</v>
          </cell>
          <cell r="D5510">
            <v>6459.23</v>
          </cell>
          <cell r="E5510">
            <v>6518.46</v>
          </cell>
          <cell r="F5510">
            <v>6335.81</v>
          </cell>
          <cell r="G5510">
            <v>6360.22</v>
          </cell>
          <cell r="H5510">
            <v>9694.74</v>
          </cell>
          <cell r="I5510">
            <v>721157400</v>
          </cell>
        </row>
        <row r="5511">
          <cell r="C5511">
            <v>42349</v>
          </cell>
          <cell r="D5511">
            <v>6323.85</v>
          </cell>
          <cell r="E5511">
            <v>6348.23</v>
          </cell>
          <cell r="F5511">
            <v>6264.99</v>
          </cell>
          <cell r="G5511">
            <v>6306.06</v>
          </cell>
          <cell r="H5511">
            <v>6105.81</v>
          </cell>
          <cell r="I5511">
            <v>500617800</v>
          </cell>
        </row>
        <row r="5512">
          <cell r="C5512">
            <v>42352</v>
          </cell>
          <cell r="D5512">
            <v>6244.91</v>
          </cell>
          <cell r="E5512">
            <v>6467.3</v>
          </cell>
          <cell r="F5512">
            <v>6234.47</v>
          </cell>
          <cell r="G5512">
            <v>6452.68</v>
          </cell>
          <cell r="H5512">
            <v>6153.29</v>
          </cell>
          <cell r="I5512">
            <v>564925900</v>
          </cell>
        </row>
        <row r="5513">
          <cell r="C5513">
            <v>42353</v>
          </cell>
          <cell r="D5513">
            <v>6482.61</v>
          </cell>
          <cell r="E5513">
            <v>6584.42</v>
          </cell>
          <cell r="F5513">
            <v>6456.3</v>
          </cell>
          <cell r="G5513">
            <v>6490.14</v>
          </cell>
          <cell r="H5513">
            <v>7509.99</v>
          </cell>
          <cell r="I5513">
            <v>618803200</v>
          </cell>
        </row>
        <row r="5514">
          <cell r="C5514">
            <v>42354</v>
          </cell>
          <cell r="D5514">
            <v>6508.26</v>
          </cell>
          <cell r="E5514">
            <v>6527.08</v>
          </cell>
          <cell r="F5514">
            <v>6425.53</v>
          </cell>
          <cell r="G5514">
            <v>6445.75</v>
          </cell>
          <cell r="H5514">
            <v>5996.03</v>
          </cell>
          <cell r="I5514">
            <v>502204300</v>
          </cell>
        </row>
        <row r="5515">
          <cell r="C5515">
            <v>42355</v>
          </cell>
          <cell r="D5515">
            <v>6510.43</v>
          </cell>
          <cell r="E5515">
            <v>6828.75</v>
          </cell>
          <cell r="F5515">
            <v>6509.27</v>
          </cell>
          <cell r="G5515">
            <v>6742.1</v>
          </cell>
          <cell r="H5515">
            <v>12095.07</v>
          </cell>
          <cell r="I5515">
            <v>1095609200</v>
          </cell>
        </row>
        <row r="5516">
          <cell r="C5516">
            <v>42356</v>
          </cell>
          <cell r="D5516">
            <v>6775.64</v>
          </cell>
          <cell r="E5516">
            <v>6905.57</v>
          </cell>
          <cell r="F5516">
            <v>6678.75</v>
          </cell>
          <cell r="G5516">
            <v>6708.17</v>
          </cell>
          <cell r="H5516">
            <v>13727.7</v>
          </cell>
          <cell r="I5516">
            <v>1212364800</v>
          </cell>
        </row>
        <row r="5517">
          <cell r="C5517">
            <v>42359</v>
          </cell>
          <cell r="D5517">
            <v>6682.72</v>
          </cell>
          <cell r="E5517">
            <v>6979.49</v>
          </cell>
          <cell r="F5517">
            <v>6681.1</v>
          </cell>
          <cell r="G5517">
            <v>6941.76</v>
          </cell>
          <cell r="H5517">
            <v>12962.21</v>
          </cell>
          <cell r="I5517">
            <v>1230072600</v>
          </cell>
        </row>
        <row r="5518">
          <cell r="C5518">
            <v>42360</v>
          </cell>
          <cell r="D5518">
            <v>6994.12</v>
          </cell>
          <cell r="E5518">
            <v>7024.35</v>
          </cell>
          <cell r="F5518">
            <v>6889.44</v>
          </cell>
          <cell r="G5518">
            <v>6977.44</v>
          </cell>
          <cell r="H5518">
            <v>12207.37</v>
          </cell>
          <cell r="I5518">
            <v>1048696900</v>
          </cell>
        </row>
        <row r="5519">
          <cell r="C5519">
            <v>42361</v>
          </cell>
          <cell r="D5519">
            <v>6963.19</v>
          </cell>
          <cell r="E5519">
            <v>7065.62</v>
          </cell>
          <cell r="F5519">
            <v>6937.97</v>
          </cell>
          <cell r="G5519">
            <v>6984.91</v>
          </cell>
          <cell r="H5519">
            <v>12545.32</v>
          </cell>
          <cell r="I5519">
            <v>1070080900</v>
          </cell>
        </row>
        <row r="5520">
          <cell r="C5520">
            <v>42362</v>
          </cell>
          <cell r="D5520">
            <v>6953.9</v>
          </cell>
          <cell r="E5520">
            <v>6959.17</v>
          </cell>
          <cell r="F5520">
            <v>6752.48</v>
          </cell>
          <cell r="G5520">
            <v>6814.48</v>
          </cell>
          <cell r="H5520">
            <v>10608.87</v>
          </cell>
          <cell r="I5520">
            <v>851772300</v>
          </cell>
        </row>
        <row r="5521">
          <cell r="C5521">
            <v>42363</v>
          </cell>
          <cell r="D5521">
            <v>6819.04</v>
          </cell>
          <cell r="E5521">
            <v>6887.84</v>
          </cell>
          <cell r="F5521">
            <v>6805.14</v>
          </cell>
          <cell r="G5521">
            <v>6869.95</v>
          </cell>
          <cell r="H5521">
            <v>7210.29</v>
          </cell>
          <cell r="I5521">
            <v>606768500</v>
          </cell>
        </row>
        <row r="5522">
          <cell r="C5522">
            <v>42366</v>
          </cell>
          <cell r="D5522">
            <v>6896.04</v>
          </cell>
          <cell r="E5522">
            <v>6899.35</v>
          </cell>
          <cell r="F5522">
            <v>6591.25</v>
          </cell>
          <cell r="G5522">
            <v>6596.85</v>
          </cell>
          <cell r="H5522">
            <v>9585.81</v>
          </cell>
          <cell r="I5522">
            <v>847885800</v>
          </cell>
        </row>
        <row r="5523">
          <cell r="C5523">
            <v>42367</v>
          </cell>
          <cell r="D5523">
            <v>6589.74</v>
          </cell>
          <cell r="E5523">
            <v>6661.94</v>
          </cell>
          <cell r="F5523">
            <v>6527.8</v>
          </cell>
          <cell r="G5523">
            <v>6658.83</v>
          </cell>
          <cell r="H5523">
            <v>5482.43</v>
          </cell>
          <cell r="I5523">
            <v>472135400</v>
          </cell>
        </row>
        <row r="5524">
          <cell r="C5524">
            <v>42368</v>
          </cell>
          <cell r="D5524">
            <v>6650.06</v>
          </cell>
          <cell r="E5524">
            <v>6662.36</v>
          </cell>
          <cell r="F5524">
            <v>6560.04</v>
          </cell>
          <cell r="G5524">
            <v>6642.86</v>
          </cell>
          <cell r="H5524">
            <v>5378.17</v>
          </cell>
          <cell r="I5524">
            <v>467101400</v>
          </cell>
        </row>
        <row r="5525">
          <cell r="C5525">
            <v>42369</v>
          </cell>
          <cell r="D5525">
            <v>6640.03</v>
          </cell>
          <cell r="E5525">
            <v>6701.5</v>
          </cell>
          <cell r="F5525">
            <v>6563.56</v>
          </cell>
          <cell r="G5525">
            <v>6567.51</v>
          </cell>
          <cell r="H5525">
            <v>6764.85</v>
          </cell>
          <cell r="I5525">
            <v>520087700</v>
          </cell>
        </row>
        <row r="5526">
          <cell r="C5526">
            <v>42373</v>
          </cell>
          <cell r="D5526">
            <v>6547.47</v>
          </cell>
          <cell r="E5526">
            <v>6548.23</v>
          </cell>
          <cell r="F5526">
            <v>6049.51</v>
          </cell>
          <cell r="G5526">
            <v>6058.66</v>
          </cell>
          <cell r="H5526">
            <v>6809.64</v>
          </cell>
          <cell r="I5526">
            <v>609217800</v>
          </cell>
        </row>
        <row r="5527">
          <cell r="C5527">
            <v>42374</v>
          </cell>
          <cell r="D5527">
            <v>5877.93</v>
          </cell>
          <cell r="E5527">
            <v>6192.43</v>
          </cell>
          <cell r="F5527">
            <v>5846.14</v>
          </cell>
          <cell r="G5527">
            <v>6118.78</v>
          </cell>
          <cell r="H5527">
            <v>8631.25</v>
          </cell>
          <cell r="I5527">
            <v>807257400</v>
          </cell>
        </row>
        <row r="5528">
          <cell r="C5528">
            <v>42375</v>
          </cell>
          <cell r="D5528">
            <v>6120.82</v>
          </cell>
          <cell r="E5528">
            <v>6273.59</v>
          </cell>
          <cell r="F5528">
            <v>6108.33</v>
          </cell>
          <cell r="G5528">
            <v>6268.39</v>
          </cell>
          <cell r="H5528">
            <v>7329.07</v>
          </cell>
          <cell r="I5528">
            <v>646111200</v>
          </cell>
        </row>
        <row r="5529">
          <cell r="C5529">
            <v>42376</v>
          </cell>
          <cell r="D5529">
            <v>6149.04</v>
          </cell>
          <cell r="E5529">
            <v>6149.04</v>
          </cell>
          <cell r="F5529">
            <v>5697.58</v>
          </cell>
          <cell r="G5529">
            <v>5724.05</v>
          </cell>
          <cell r="H5529">
            <v>1740.51</v>
          </cell>
          <cell r="I5529">
            <v>163353100</v>
          </cell>
        </row>
        <row r="5530">
          <cell r="C5530">
            <v>42377</v>
          </cell>
          <cell r="D5530">
            <v>5881.06</v>
          </cell>
          <cell r="E5530">
            <v>6004.98</v>
          </cell>
          <cell r="F5530">
            <v>5587.34</v>
          </cell>
          <cell r="G5530">
            <v>5898.43</v>
          </cell>
          <cell r="H5530">
            <v>7802.99</v>
          </cell>
          <cell r="I5530">
            <v>751053100</v>
          </cell>
        </row>
        <row r="5531">
          <cell r="C5531">
            <v>42380</v>
          </cell>
          <cell r="D5531">
            <v>5776.05</v>
          </cell>
          <cell r="E5531">
            <v>5899.8</v>
          </cell>
          <cell r="F5531">
            <v>5563.28</v>
          </cell>
          <cell r="G5531">
            <v>5577.55</v>
          </cell>
          <cell r="H5531">
            <v>8117.18</v>
          </cell>
          <cell r="I5531">
            <v>787418000</v>
          </cell>
        </row>
        <row r="5532">
          <cell r="C5532">
            <v>42381</v>
          </cell>
          <cell r="D5532">
            <v>5604.81</v>
          </cell>
          <cell r="E5532">
            <v>5772.22</v>
          </cell>
          <cell r="F5532">
            <v>5560.06</v>
          </cell>
          <cell r="G5532">
            <v>5698.65</v>
          </cell>
          <cell r="H5532">
            <v>6745.74</v>
          </cell>
          <cell r="I5532">
            <v>629601000</v>
          </cell>
        </row>
        <row r="5533">
          <cell r="C5533">
            <v>42382</v>
          </cell>
          <cell r="D5533">
            <v>5753.19</v>
          </cell>
          <cell r="E5533">
            <v>5787.04</v>
          </cell>
          <cell r="F5533">
            <v>5512.88</v>
          </cell>
          <cell r="G5533">
            <v>5517.44</v>
          </cell>
          <cell r="H5533">
            <v>5322.74</v>
          </cell>
          <cell r="I5533">
            <v>471731900</v>
          </cell>
        </row>
        <row r="5534">
          <cell r="C5534">
            <v>42383</v>
          </cell>
          <cell r="D5534">
            <v>5310.51</v>
          </cell>
          <cell r="E5534">
            <v>5633.81</v>
          </cell>
          <cell r="F5534">
            <v>5266.71</v>
          </cell>
          <cell r="G5534">
            <v>5608.91</v>
          </cell>
          <cell r="H5534">
            <v>6041.86</v>
          </cell>
          <cell r="I5534">
            <v>586156000</v>
          </cell>
        </row>
        <row r="5535">
          <cell r="C5535">
            <v>42384</v>
          </cell>
          <cell r="D5535">
            <v>5569.86</v>
          </cell>
          <cell r="E5535">
            <v>5625.47</v>
          </cell>
          <cell r="F5535">
            <v>5322.56</v>
          </cell>
          <cell r="G5535">
            <v>5388.44</v>
          </cell>
          <cell r="H5535">
            <v>5818.21</v>
          </cell>
          <cell r="I5535">
            <v>586362000</v>
          </cell>
        </row>
        <row r="5536">
          <cell r="C5536">
            <v>42387</v>
          </cell>
          <cell r="D5536">
            <v>5268.3</v>
          </cell>
          <cell r="E5536">
            <v>5513.84</v>
          </cell>
          <cell r="F5536">
            <v>5255.13</v>
          </cell>
          <cell r="G5536">
            <v>5409.76</v>
          </cell>
          <cell r="H5536">
            <v>5170.53</v>
          </cell>
          <cell r="I5536">
            <v>487872100</v>
          </cell>
        </row>
        <row r="5537">
          <cell r="C5537">
            <v>42388</v>
          </cell>
          <cell r="D5537">
            <v>5424.09</v>
          </cell>
          <cell r="E5537">
            <v>5745.08</v>
          </cell>
          <cell r="F5537">
            <v>5400.33</v>
          </cell>
          <cell r="G5537">
            <v>5718.66</v>
          </cell>
          <cell r="H5537">
            <v>7590.92</v>
          </cell>
          <cell r="I5537">
            <v>794643800</v>
          </cell>
        </row>
        <row r="5538">
          <cell r="C5538">
            <v>42389</v>
          </cell>
          <cell r="D5538">
            <v>5662.09</v>
          </cell>
          <cell r="E5538">
            <v>5706.28</v>
          </cell>
          <cell r="F5538">
            <v>5510.17</v>
          </cell>
          <cell r="G5538">
            <v>5534.9</v>
          </cell>
          <cell r="H5538">
            <v>6680.9</v>
          </cell>
          <cell r="I5538">
            <v>679049900</v>
          </cell>
        </row>
        <row r="5539">
          <cell r="C5539">
            <v>42390</v>
          </cell>
          <cell r="D5539">
            <v>5449.98</v>
          </cell>
          <cell r="E5539">
            <v>5587.52</v>
          </cell>
          <cell r="F5539">
            <v>5355.58</v>
          </cell>
          <cell r="G5539">
            <v>5367.75</v>
          </cell>
          <cell r="H5539">
            <v>5218.45</v>
          </cell>
          <cell r="I5539">
            <v>519037500</v>
          </cell>
        </row>
        <row r="5540">
          <cell r="C5540">
            <v>42391</v>
          </cell>
          <cell r="D5540">
            <v>5410.11</v>
          </cell>
          <cell r="E5540">
            <v>5495.86</v>
          </cell>
          <cell r="F5540">
            <v>5326.17</v>
          </cell>
          <cell r="G5540">
            <v>5448.29</v>
          </cell>
          <cell r="H5540">
            <v>3866</v>
          </cell>
          <cell r="I5540">
            <v>432720300</v>
          </cell>
        </row>
        <row r="5541">
          <cell r="C5541">
            <v>42394</v>
          </cell>
          <cell r="D5541">
            <v>5452.69</v>
          </cell>
          <cell r="E5541">
            <v>5501.56</v>
          </cell>
          <cell r="F5541">
            <v>5423.05</v>
          </cell>
          <cell r="G5541">
            <v>5483.2</v>
          </cell>
          <cell r="H5541">
            <v>4778.5200000000004</v>
          </cell>
          <cell r="I5541">
            <v>461153100</v>
          </cell>
        </row>
        <row r="5542">
          <cell r="C5542">
            <v>42395</v>
          </cell>
          <cell r="D5542">
            <v>5428.02</v>
          </cell>
          <cell r="E5542">
            <v>5502.55</v>
          </cell>
          <cell r="F5542">
            <v>5159.84</v>
          </cell>
          <cell r="G5542">
            <v>5176.22</v>
          </cell>
          <cell r="H5542">
            <v>5738.59</v>
          </cell>
          <cell r="I5542">
            <v>634749300</v>
          </cell>
        </row>
        <row r="5543">
          <cell r="C5543">
            <v>42396</v>
          </cell>
          <cell r="D5543">
            <v>5189.5600000000004</v>
          </cell>
          <cell r="E5543">
            <v>5219.97</v>
          </cell>
          <cell r="F5543">
            <v>5005.33</v>
          </cell>
          <cell r="G5543">
            <v>5193.97</v>
          </cell>
          <cell r="H5543">
            <v>5087.3100000000004</v>
          </cell>
          <cell r="I5543">
            <v>610390400</v>
          </cell>
        </row>
        <row r="5544">
          <cell r="C5544">
            <v>42397</v>
          </cell>
          <cell r="D5544">
            <v>5158.93</v>
          </cell>
          <cell r="E5544">
            <v>5215.4399999999996</v>
          </cell>
          <cell r="F5544">
            <v>5028.0600000000004</v>
          </cell>
          <cell r="G5544">
            <v>5037.04</v>
          </cell>
          <cell r="H5544">
            <v>4166.47</v>
          </cell>
          <cell r="I5544">
            <v>454871600</v>
          </cell>
        </row>
        <row r="5545">
          <cell r="C5545">
            <v>42398</v>
          </cell>
          <cell r="D5545">
            <v>5044.84</v>
          </cell>
          <cell r="E5545">
            <v>5259.27</v>
          </cell>
          <cell r="F5545">
            <v>5039.3999999999996</v>
          </cell>
          <cell r="G5545">
            <v>5212.2299999999996</v>
          </cell>
          <cell r="H5545">
            <v>4604.9799999999996</v>
          </cell>
          <cell r="I5545">
            <v>537469100</v>
          </cell>
        </row>
        <row r="5546">
          <cell r="C5546">
            <v>42401</v>
          </cell>
          <cell r="D5546">
            <v>5210.34</v>
          </cell>
          <cell r="E5546">
            <v>5236.41</v>
          </cell>
          <cell r="F5546">
            <v>5089.3599999999997</v>
          </cell>
          <cell r="G5546">
            <v>5152.1499999999996</v>
          </cell>
          <cell r="H5546">
            <v>4060.11</v>
          </cell>
          <cell r="I5546">
            <v>442213800</v>
          </cell>
        </row>
        <row r="5547">
          <cell r="C5547">
            <v>42402</v>
          </cell>
          <cell r="D5547">
            <v>5148.41</v>
          </cell>
          <cell r="E5547">
            <v>5323.9</v>
          </cell>
          <cell r="F5547">
            <v>5138.49</v>
          </cell>
          <cell r="G5547">
            <v>5293.65</v>
          </cell>
          <cell r="H5547">
            <v>4742.75</v>
          </cell>
          <cell r="I5547">
            <v>515282800</v>
          </cell>
        </row>
        <row r="5548">
          <cell r="C5548">
            <v>42403</v>
          </cell>
          <cell r="D5548">
            <v>5308.18</v>
          </cell>
          <cell r="E5548">
            <v>5358.92</v>
          </cell>
          <cell r="F5548">
            <v>5240.8599999999997</v>
          </cell>
          <cell r="G5548">
            <v>5314.27</v>
          </cell>
          <cell r="H5548">
            <v>4919.24</v>
          </cell>
          <cell r="I5548">
            <v>545982800</v>
          </cell>
        </row>
        <row r="5549">
          <cell r="C5549">
            <v>42404</v>
          </cell>
          <cell r="D5549">
            <v>5305</v>
          </cell>
          <cell r="E5549">
            <v>5357.12</v>
          </cell>
          <cell r="F5549">
            <v>5286.4</v>
          </cell>
          <cell r="G5549">
            <v>5335.4</v>
          </cell>
          <cell r="H5549">
            <v>4407.97</v>
          </cell>
          <cell r="I5549">
            <v>486455000</v>
          </cell>
        </row>
        <row r="5550">
          <cell r="C5550">
            <v>42405</v>
          </cell>
          <cell r="D5550">
            <v>5336.86</v>
          </cell>
          <cell r="E5550">
            <v>5344.14</v>
          </cell>
          <cell r="F5550">
            <v>5229.9399999999996</v>
          </cell>
          <cell r="G5550">
            <v>5233.74</v>
          </cell>
          <cell r="H5550">
            <v>2707.17</v>
          </cell>
          <cell r="I5550">
            <v>311095600</v>
          </cell>
        </row>
        <row r="5551">
          <cell r="C5551">
            <v>42415</v>
          </cell>
          <cell r="D5551">
            <v>5091.79</v>
          </cell>
          <cell r="E5551">
            <v>5214.97</v>
          </cell>
          <cell r="F5551">
            <v>5081.28</v>
          </cell>
          <cell r="G5551">
            <v>5187.8100000000004</v>
          </cell>
          <cell r="H5551">
            <v>2517.81</v>
          </cell>
          <cell r="I5551">
            <v>302272800</v>
          </cell>
        </row>
        <row r="5552">
          <cell r="C5552">
            <v>42416</v>
          </cell>
          <cell r="D5552">
            <v>5203.09</v>
          </cell>
          <cell r="E5552">
            <v>5333.77</v>
          </cell>
          <cell r="F5552">
            <v>5202.78</v>
          </cell>
          <cell r="G5552">
            <v>5323.45</v>
          </cell>
          <cell r="H5552">
            <v>3834.4</v>
          </cell>
          <cell r="I5552">
            <v>461480200</v>
          </cell>
        </row>
        <row r="5553">
          <cell r="C5553">
            <v>42417</v>
          </cell>
          <cell r="D5553">
            <v>5318.57</v>
          </cell>
          <cell r="E5553">
            <v>5425.43</v>
          </cell>
          <cell r="F5553">
            <v>5292.21</v>
          </cell>
          <cell r="G5553">
            <v>5417.6</v>
          </cell>
          <cell r="H5553">
            <v>5322.62</v>
          </cell>
          <cell r="I5553">
            <v>644980900</v>
          </cell>
        </row>
        <row r="5554">
          <cell r="C5554">
            <v>42418</v>
          </cell>
          <cell r="D5554">
            <v>5447.37</v>
          </cell>
          <cell r="E5554">
            <v>5499.04</v>
          </cell>
          <cell r="F5554">
            <v>5418.43</v>
          </cell>
          <cell r="G5554">
            <v>5427.55</v>
          </cell>
          <cell r="H5554">
            <v>5770.73</v>
          </cell>
          <cell r="I5554">
            <v>587128200</v>
          </cell>
        </row>
        <row r="5555">
          <cell r="C5555">
            <v>42419</v>
          </cell>
          <cell r="D5555">
            <v>5402.6</v>
          </cell>
          <cell r="E5555">
            <v>5430.68</v>
          </cell>
          <cell r="F5555">
            <v>5365.36</v>
          </cell>
          <cell r="G5555">
            <v>5407.19</v>
          </cell>
          <cell r="H5555">
            <v>4015.17</v>
          </cell>
          <cell r="I5555">
            <v>409613000</v>
          </cell>
        </row>
        <row r="5556">
          <cell r="C5556">
            <v>42422</v>
          </cell>
          <cell r="D5556">
            <v>5496.71</v>
          </cell>
          <cell r="E5556">
            <v>5569.43</v>
          </cell>
          <cell r="F5556">
            <v>5487.86</v>
          </cell>
          <cell r="G5556">
            <v>5530.62</v>
          </cell>
          <cell r="H5556">
            <v>5534.67</v>
          </cell>
          <cell r="I5556">
            <v>620742200</v>
          </cell>
        </row>
        <row r="5557">
          <cell r="C5557">
            <v>42423</v>
          </cell>
          <cell r="D5557">
            <v>5521.85</v>
          </cell>
          <cell r="E5557">
            <v>5531.95</v>
          </cell>
          <cell r="F5557">
            <v>5443.39</v>
          </cell>
          <cell r="G5557">
            <v>5493.97</v>
          </cell>
          <cell r="H5557">
            <v>3836.47</v>
          </cell>
          <cell r="I5557">
            <v>419119000</v>
          </cell>
        </row>
        <row r="5558">
          <cell r="C5558">
            <v>42424</v>
          </cell>
          <cell r="D5558">
            <v>5472.55</v>
          </cell>
          <cell r="E5558">
            <v>5551.75</v>
          </cell>
          <cell r="F5558">
            <v>5440.93</v>
          </cell>
          <cell r="G5558">
            <v>5549.98</v>
          </cell>
          <cell r="H5558">
            <v>4128.88</v>
          </cell>
          <cell r="I5558">
            <v>446550900</v>
          </cell>
        </row>
        <row r="5559">
          <cell r="C5559">
            <v>42425</v>
          </cell>
          <cell r="D5559">
            <v>5552.93</v>
          </cell>
          <cell r="E5559">
            <v>5554.88</v>
          </cell>
          <cell r="F5559">
            <v>5172.9799999999996</v>
          </cell>
          <cell r="G5559">
            <v>5230.05</v>
          </cell>
          <cell r="H5559">
            <v>5709.53</v>
          </cell>
          <cell r="I5559">
            <v>709171100</v>
          </cell>
        </row>
        <row r="5560">
          <cell r="C5560">
            <v>42426</v>
          </cell>
          <cell r="D5560">
            <v>5252.34</v>
          </cell>
          <cell r="E5560">
            <v>5309.62</v>
          </cell>
          <cell r="F5560">
            <v>5201.54</v>
          </cell>
          <cell r="G5560">
            <v>5276.06</v>
          </cell>
          <cell r="H5560">
            <v>3384.7</v>
          </cell>
          <cell r="I5560">
            <v>432354700</v>
          </cell>
        </row>
        <row r="5561">
          <cell r="C5561">
            <v>42429</v>
          </cell>
          <cell r="D5561">
            <v>5321.53</v>
          </cell>
          <cell r="E5561">
            <v>5379.16</v>
          </cell>
          <cell r="F5561">
            <v>5169.53</v>
          </cell>
          <cell r="G5561">
            <v>5273.32</v>
          </cell>
          <cell r="H5561">
            <v>5817.42</v>
          </cell>
          <cell r="I5561">
            <v>740518700</v>
          </cell>
        </row>
        <row r="5562">
          <cell r="C5562">
            <v>42430</v>
          </cell>
          <cell r="D5562">
            <v>5300.79</v>
          </cell>
          <cell r="E5562">
            <v>5480.67</v>
          </cell>
          <cell r="F5562">
            <v>5260.45</v>
          </cell>
          <cell r="G5562">
            <v>5395.89</v>
          </cell>
          <cell r="H5562">
            <v>6933.72</v>
          </cell>
          <cell r="I5562">
            <v>863917200</v>
          </cell>
        </row>
        <row r="5563">
          <cell r="C5563">
            <v>42431</v>
          </cell>
          <cell r="D5563">
            <v>5381.92</v>
          </cell>
          <cell r="E5563">
            <v>5726.05</v>
          </cell>
          <cell r="F5563">
            <v>5366.48</v>
          </cell>
          <cell r="G5563">
            <v>5696.77</v>
          </cell>
          <cell r="H5563">
            <v>12048.17</v>
          </cell>
          <cell r="I5563">
            <v>1481765900</v>
          </cell>
        </row>
        <row r="5564">
          <cell r="C5564">
            <v>42432</v>
          </cell>
          <cell r="D5564">
            <v>5769.05</v>
          </cell>
          <cell r="E5564">
            <v>5807.22</v>
          </cell>
          <cell r="F5564">
            <v>5633.83</v>
          </cell>
          <cell r="G5564">
            <v>5652.84</v>
          </cell>
          <cell r="H5564">
            <v>13258.29</v>
          </cell>
          <cell r="I5564">
            <v>1493255500</v>
          </cell>
        </row>
        <row r="5565">
          <cell r="C5565">
            <v>42433</v>
          </cell>
          <cell r="D5565">
            <v>5611.46</v>
          </cell>
          <cell r="E5565">
            <v>5685.71</v>
          </cell>
          <cell r="F5565">
            <v>5517.65</v>
          </cell>
          <cell r="G5565">
            <v>5621.74</v>
          </cell>
          <cell r="H5565">
            <v>10673.39</v>
          </cell>
          <cell r="I5565">
            <v>1304107000</v>
          </cell>
        </row>
        <row r="5566">
          <cell r="C5566">
            <v>42436</v>
          </cell>
          <cell r="D5566">
            <v>5646.3</v>
          </cell>
          <cell r="E5566">
            <v>5706.24</v>
          </cell>
          <cell r="F5566">
            <v>5555.67</v>
          </cell>
          <cell r="G5566">
            <v>5602.41</v>
          </cell>
          <cell r="H5566">
            <v>6455.27</v>
          </cell>
          <cell r="I5566">
            <v>773568000</v>
          </cell>
        </row>
        <row r="5567">
          <cell r="C5567">
            <v>42437</v>
          </cell>
          <cell r="D5567">
            <v>5604.03</v>
          </cell>
          <cell r="E5567">
            <v>5607.68</v>
          </cell>
          <cell r="F5567">
            <v>5354.99</v>
          </cell>
          <cell r="G5567">
            <v>5535.08</v>
          </cell>
          <cell r="H5567">
            <v>5915.15</v>
          </cell>
          <cell r="I5567">
            <v>726749800</v>
          </cell>
        </row>
        <row r="5568">
          <cell r="C5568">
            <v>42438</v>
          </cell>
          <cell r="D5568">
            <v>5443.67</v>
          </cell>
          <cell r="E5568">
            <v>5474.29</v>
          </cell>
          <cell r="F5568">
            <v>5371.48</v>
          </cell>
          <cell r="G5568">
            <v>5471.13</v>
          </cell>
          <cell r="H5568">
            <v>5473.2</v>
          </cell>
          <cell r="I5568">
            <v>653159400</v>
          </cell>
        </row>
        <row r="5569">
          <cell r="C5569">
            <v>42439</v>
          </cell>
          <cell r="D5569">
            <v>5433.31</v>
          </cell>
          <cell r="E5569">
            <v>5476.4</v>
          </cell>
          <cell r="F5569">
            <v>5327.21</v>
          </cell>
          <cell r="G5569">
            <v>5330.16</v>
          </cell>
          <cell r="H5569">
            <v>4074.75</v>
          </cell>
          <cell r="I5569">
            <v>486139700</v>
          </cell>
        </row>
        <row r="5570">
          <cell r="C5570">
            <v>42440</v>
          </cell>
          <cell r="D5570">
            <v>5281.4</v>
          </cell>
          <cell r="E5570">
            <v>5315.26</v>
          </cell>
          <cell r="F5570">
            <v>5223.5600000000004</v>
          </cell>
          <cell r="G5570">
            <v>5304.85</v>
          </cell>
          <cell r="H5570">
            <v>3426.64</v>
          </cell>
          <cell r="I5570">
            <v>417936800</v>
          </cell>
        </row>
        <row r="5571">
          <cell r="C5571">
            <v>42443</v>
          </cell>
          <cell r="D5571">
            <v>5352.77</v>
          </cell>
          <cell r="E5571">
            <v>5477.15</v>
          </cell>
          <cell r="F5571">
            <v>5345.71</v>
          </cell>
          <cell r="G5571">
            <v>5420.38</v>
          </cell>
          <cell r="H5571">
            <v>5112.01</v>
          </cell>
          <cell r="I5571">
            <v>614318100</v>
          </cell>
        </row>
        <row r="5572">
          <cell r="C5572">
            <v>42444</v>
          </cell>
          <cell r="D5572">
            <v>5410.77</v>
          </cell>
          <cell r="E5572">
            <v>5477.94</v>
          </cell>
          <cell r="F5572">
            <v>5309.64</v>
          </cell>
          <cell r="G5572">
            <v>5472.47</v>
          </cell>
          <cell r="H5572">
            <v>5835.18</v>
          </cell>
          <cell r="I5572">
            <v>749609200</v>
          </cell>
        </row>
        <row r="5573">
          <cell r="C5573">
            <v>42445</v>
          </cell>
          <cell r="D5573">
            <v>5441.25</v>
          </cell>
          <cell r="E5573">
            <v>5514.26</v>
          </cell>
          <cell r="F5573">
            <v>5414.26</v>
          </cell>
          <cell r="G5573">
            <v>5475.04</v>
          </cell>
          <cell r="H5573">
            <v>6351.46</v>
          </cell>
          <cell r="I5573">
            <v>797088800</v>
          </cell>
        </row>
        <row r="5574">
          <cell r="C5574">
            <v>42446</v>
          </cell>
          <cell r="D5574">
            <v>5482.17</v>
          </cell>
          <cell r="E5574">
            <v>5533.26</v>
          </cell>
          <cell r="F5574">
            <v>5424.62</v>
          </cell>
          <cell r="G5574">
            <v>5504.47</v>
          </cell>
          <cell r="H5574">
            <v>4988.05</v>
          </cell>
          <cell r="I5574">
            <v>604615800</v>
          </cell>
        </row>
        <row r="5575">
          <cell r="C5575">
            <v>42447</v>
          </cell>
          <cell r="D5575">
            <v>5517.4</v>
          </cell>
          <cell r="E5575">
            <v>5630.28</v>
          </cell>
          <cell r="F5575">
            <v>5512.25</v>
          </cell>
          <cell r="G5575">
            <v>5579.25</v>
          </cell>
          <cell r="H5575">
            <v>8001.48</v>
          </cell>
          <cell r="I5575">
            <v>957941500</v>
          </cell>
        </row>
        <row r="5576">
          <cell r="C5576">
            <v>42450</v>
          </cell>
          <cell r="D5576">
            <v>5608.36</v>
          </cell>
          <cell r="E5576">
            <v>5731.04</v>
          </cell>
          <cell r="F5576">
            <v>5597.33</v>
          </cell>
          <cell r="G5576">
            <v>5664.13</v>
          </cell>
          <cell r="H5576">
            <v>7732.35</v>
          </cell>
          <cell r="I5576">
            <v>900955100</v>
          </cell>
        </row>
        <row r="5577">
          <cell r="C5577">
            <v>42451</v>
          </cell>
          <cell r="D5577">
            <v>5633.18</v>
          </cell>
          <cell r="E5577">
            <v>5655.39</v>
          </cell>
          <cell r="F5577">
            <v>5589.37</v>
          </cell>
          <cell r="G5577">
            <v>5604.59</v>
          </cell>
          <cell r="H5577">
            <v>5055.95</v>
          </cell>
          <cell r="I5577">
            <v>578039600</v>
          </cell>
        </row>
        <row r="5578">
          <cell r="C5578">
            <v>42452</v>
          </cell>
          <cell r="D5578">
            <v>5575.85</v>
          </cell>
          <cell r="E5578">
            <v>5613.7</v>
          </cell>
          <cell r="F5578">
            <v>5535.73</v>
          </cell>
          <cell r="G5578">
            <v>5585.97</v>
          </cell>
          <cell r="H5578">
            <v>4194.2</v>
          </cell>
          <cell r="I5578">
            <v>486540900</v>
          </cell>
        </row>
        <row r="5579">
          <cell r="C5579">
            <v>42453</v>
          </cell>
          <cell r="D5579">
            <v>5548.26</v>
          </cell>
          <cell r="E5579">
            <v>5586.32</v>
          </cell>
          <cell r="F5579">
            <v>5498.88</v>
          </cell>
          <cell r="G5579">
            <v>5499.37</v>
          </cell>
          <cell r="H5579">
            <v>4605.93</v>
          </cell>
          <cell r="I5579">
            <v>514528400</v>
          </cell>
        </row>
        <row r="5580">
          <cell r="C5580">
            <v>42454</v>
          </cell>
          <cell r="D5580">
            <v>5502.5</v>
          </cell>
          <cell r="E5580">
            <v>5562.95</v>
          </cell>
          <cell r="F5580">
            <v>5492.82</v>
          </cell>
          <cell r="G5580">
            <v>5547.58</v>
          </cell>
          <cell r="H5580">
            <v>3546.4</v>
          </cell>
          <cell r="I5580">
            <v>408122200</v>
          </cell>
        </row>
        <row r="5581">
          <cell r="C5581">
            <v>42457</v>
          </cell>
          <cell r="D5581">
            <v>5552.74</v>
          </cell>
          <cell r="E5581">
            <v>5580.5</v>
          </cell>
          <cell r="F5581">
            <v>5440.05</v>
          </cell>
          <cell r="G5581">
            <v>5447.29</v>
          </cell>
          <cell r="H5581">
            <v>5027.93</v>
          </cell>
          <cell r="I5581">
            <v>572968000</v>
          </cell>
        </row>
        <row r="5582">
          <cell r="C5582">
            <v>42458</v>
          </cell>
          <cell r="D5582">
            <v>5446.9</v>
          </cell>
          <cell r="E5582">
            <v>5451.59</v>
          </cell>
          <cell r="F5582">
            <v>5325.61</v>
          </cell>
          <cell r="G5582">
            <v>5358.8</v>
          </cell>
          <cell r="H5582">
            <v>3751.56</v>
          </cell>
          <cell r="I5582">
            <v>438476300</v>
          </cell>
        </row>
        <row r="5583">
          <cell r="C5583">
            <v>42459</v>
          </cell>
          <cell r="D5583">
            <v>5392.26</v>
          </cell>
          <cell r="E5583">
            <v>5500.47</v>
          </cell>
          <cell r="F5583">
            <v>5392.12</v>
          </cell>
          <cell r="G5583">
            <v>5492.69</v>
          </cell>
          <cell r="H5583">
            <v>4112.75</v>
          </cell>
          <cell r="I5583">
            <v>459293700</v>
          </cell>
        </row>
        <row r="5584">
          <cell r="C5584">
            <v>42460</v>
          </cell>
          <cell r="D5584">
            <v>5516.27</v>
          </cell>
          <cell r="E5584">
            <v>5531.64</v>
          </cell>
          <cell r="F5584">
            <v>5469.28</v>
          </cell>
          <cell r="G5584">
            <v>5489.09</v>
          </cell>
          <cell r="H5584">
            <v>4222.63</v>
          </cell>
          <cell r="I5584">
            <v>461230200</v>
          </cell>
        </row>
        <row r="5585">
          <cell r="C5585">
            <v>42461</v>
          </cell>
          <cell r="D5585">
            <v>5483.31</v>
          </cell>
          <cell r="E5585">
            <v>5522.86</v>
          </cell>
          <cell r="F5585">
            <v>5391.77</v>
          </cell>
          <cell r="G5585">
            <v>5521.35</v>
          </cell>
          <cell r="H5585">
            <v>3851.89</v>
          </cell>
          <cell r="I5585">
            <v>452318400</v>
          </cell>
        </row>
        <row r="5586">
          <cell r="C5586">
            <v>42465</v>
          </cell>
          <cell r="D5586">
            <v>5513.82</v>
          </cell>
          <cell r="E5586">
            <v>5611.45</v>
          </cell>
          <cell r="F5586">
            <v>5507.44</v>
          </cell>
          <cell r="G5586">
            <v>5578.61</v>
          </cell>
          <cell r="H5586">
            <v>5273.64</v>
          </cell>
          <cell r="I5586">
            <v>621293000</v>
          </cell>
        </row>
        <row r="5587">
          <cell r="C5587">
            <v>42466</v>
          </cell>
          <cell r="D5587">
            <v>5564.1</v>
          </cell>
          <cell r="E5587">
            <v>5591.91</v>
          </cell>
          <cell r="F5587">
            <v>5523.86</v>
          </cell>
          <cell r="G5587">
            <v>5566.2</v>
          </cell>
          <cell r="H5587">
            <v>4231.17</v>
          </cell>
          <cell r="I5587">
            <v>478598300</v>
          </cell>
        </row>
        <row r="5588">
          <cell r="C5588">
            <v>42467</v>
          </cell>
          <cell r="D5588">
            <v>5594.1</v>
          </cell>
          <cell r="E5588">
            <v>5611.38</v>
          </cell>
          <cell r="F5588">
            <v>5526.56</v>
          </cell>
          <cell r="G5588">
            <v>5528.67</v>
          </cell>
          <cell r="H5588">
            <v>4287.8</v>
          </cell>
          <cell r="I5588">
            <v>468258700</v>
          </cell>
        </row>
        <row r="5589">
          <cell r="C5589">
            <v>42468</v>
          </cell>
          <cell r="D5589">
            <v>5497.07</v>
          </cell>
          <cell r="E5589">
            <v>5510.65</v>
          </cell>
          <cell r="F5589">
            <v>5441.03</v>
          </cell>
          <cell r="G5589">
            <v>5486.49</v>
          </cell>
          <cell r="H5589">
            <v>3664.34</v>
          </cell>
          <cell r="I5589">
            <v>419144700</v>
          </cell>
        </row>
        <row r="5590">
          <cell r="C5590">
            <v>42471</v>
          </cell>
          <cell r="D5590">
            <v>5513.41</v>
          </cell>
          <cell r="E5590">
            <v>5589.51</v>
          </cell>
          <cell r="F5590">
            <v>5513.41</v>
          </cell>
          <cell r="G5590">
            <v>5561.3</v>
          </cell>
          <cell r="H5590">
            <v>4208.3900000000003</v>
          </cell>
          <cell r="I5590">
            <v>454081600</v>
          </cell>
        </row>
        <row r="5591">
          <cell r="C5591">
            <v>42472</v>
          </cell>
          <cell r="D5591">
            <v>5560.58</v>
          </cell>
          <cell r="E5591">
            <v>5569.15</v>
          </cell>
          <cell r="F5591">
            <v>5504.43</v>
          </cell>
          <cell r="G5591">
            <v>5543.98</v>
          </cell>
          <cell r="H5591">
            <v>3314.39</v>
          </cell>
          <cell r="I5591">
            <v>353203800</v>
          </cell>
        </row>
        <row r="5592">
          <cell r="C5592">
            <v>42473</v>
          </cell>
          <cell r="D5592">
            <v>5571.51</v>
          </cell>
          <cell r="E5592">
            <v>5657.17</v>
          </cell>
          <cell r="F5592">
            <v>5569.4</v>
          </cell>
          <cell r="G5592">
            <v>5604.76</v>
          </cell>
          <cell r="H5592">
            <v>6053.14</v>
          </cell>
          <cell r="I5592">
            <v>683336500</v>
          </cell>
        </row>
        <row r="5593">
          <cell r="C5593">
            <v>42474</v>
          </cell>
          <cell r="D5593">
            <v>5638.04</v>
          </cell>
          <cell r="E5593">
            <v>5649.78</v>
          </cell>
          <cell r="F5593">
            <v>5602.18</v>
          </cell>
          <cell r="G5593">
            <v>5647.72</v>
          </cell>
          <cell r="H5593">
            <v>4272.03</v>
          </cell>
          <cell r="I5593">
            <v>460551600</v>
          </cell>
        </row>
        <row r="5594">
          <cell r="C5594">
            <v>42475</v>
          </cell>
          <cell r="D5594">
            <v>5658.43</v>
          </cell>
          <cell r="E5594">
            <v>5661.86</v>
          </cell>
          <cell r="F5594">
            <v>5607.62</v>
          </cell>
          <cell r="G5594">
            <v>5644.05</v>
          </cell>
          <cell r="H5594">
            <v>4107.8100000000004</v>
          </cell>
          <cell r="I5594">
            <v>446216300</v>
          </cell>
        </row>
        <row r="5595">
          <cell r="C5595">
            <v>42478</v>
          </cell>
          <cell r="D5595">
            <v>5618.6</v>
          </cell>
          <cell r="E5595">
            <v>5618.6</v>
          </cell>
          <cell r="F5595">
            <v>5533.14</v>
          </cell>
          <cell r="G5595">
            <v>5548.22</v>
          </cell>
          <cell r="H5595">
            <v>3188.41</v>
          </cell>
          <cell r="I5595">
            <v>348946600</v>
          </cell>
        </row>
        <row r="5596">
          <cell r="C5596">
            <v>42479</v>
          </cell>
          <cell r="D5596">
            <v>5579.52</v>
          </cell>
          <cell r="E5596">
            <v>5589.98</v>
          </cell>
          <cell r="F5596">
            <v>5536.32</v>
          </cell>
          <cell r="G5596">
            <v>5567.06</v>
          </cell>
          <cell r="H5596">
            <v>2890.23</v>
          </cell>
          <cell r="I5596">
            <v>301886900</v>
          </cell>
        </row>
        <row r="5597">
          <cell r="C5597">
            <v>42480</v>
          </cell>
          <cell r="D5597">
            <v>5581.41</v>
          </cell>
          <cell r="E5597">
            <v>5587.59</v>
          </cell>
          <cell r="F5597">
            <v>5312.72</v>
          </cell>
          <cell r="G5597">
            <v>5442.35</v>
          </cell>
          <cell r="H5597">
            <v>5603.55</v>
          </cell>
          <cell r="I5597">
            <v>647550700</v>
          </cell>
        </row>
        <row r="5598">
          <cell r="C5598">
            <v>42481</v>
          </cell>
          <cell r="D5598">
            <v>5417.26</v>
          </cell>
          <cell r="E5598">
            <v>5457.95</v>
          </cell>
          <cell r="F5598">
            <v>5382.24</v>
          </cell>
          <cell r="G5598">
            <v>5391.98</v>
          </cell>
          <cell r="H5598">
            <v>2801.39</v>
          </cell>
          <cell r="I5598">
            <v>316005600</v>
          </cell>
        </row>
        <row r="5599">
          <cell r="C5599">
            <v>42482</v>
          </cell>
          <cell r="D5599">
            <v>5366.3</v>
          </cell>
          <cell r="E5599">
            <v>5449.39</v>
          </cell>
          <cell r="F5599">
            <v>5348.13</v>
          </cell>
          <cell r="G5599">
            <v>5445.61</v>
          </cell>
          <cell r="H5599">
            <v>2593.0700000000002</v>
          </cell>
          <cell r="I5599">
            <v>286996900</v>
          </cell>
        </row>
        <row r="5600">
          <cell r="C5600">
            <v>42485</v>
          </cell>
          <cell r="D5600">
            <v>5431.4</v>
          </cell>
          <cell r="E5600">
            <v>5431.4</v>
          </cell>
          <cell r="F5600">
            <v>5367.99</v>
          </cell>
          <cell r="G5600">
            <v>5408.08</v>
          </cell>
          <cell r="H5600">
            <v>2089.91</v>
          </cell>
          <cell r="I5600">
            <v>234143100</v>
          </cell>
        </row>
        <row r="5601">
          <cell r="C5601">
            <v>42486</v>
          </cell>
          <cell r="D5601">
            <v>5407.73</v>
          </cell>
          <cell r="E5601">
            <v>5454.48</v>
          </cell>
          <cell r="F5601">
            <v>5404.88</v>
          </cell>
          <cell r="G5601">
            <v>5451.38</v>
          </cell>
          <cell r="H5601">
            <v>2098.29</v>
          </cell>
          <cell r="I5601">
            <v>246300900</v>
          </cell>
        </row>
        <row r="5602">
          <cell r="C5602">
            <v>42487</v>
          </cell>
          <cell r="D5602">
            <v>5449.06</v>
          </cell>
          <cell r="E5602">
            <v>5493.56</v>
          </cell>
          <cell r="F5602">
            <v>5444.15</v>
          </cell>
          <cell r="G5602">
            <v>5456.28</v>
          </cell>
          <cell r="H5602">
            <v>2390.7199999999998</v>
          </cell>
          <cell r="I5602">
            <v>264717000</v>
          </cell>
        </row>
        <row r="5603">
          <cell r="C5603">
            <v>42488</v>
          </cell>
          <cell r="D5603">
            <v>5455.22</v>
          </cell>
          <cell r="E5603">
            <v>5462.17</v>
          </cell>
          <cell r="F5603">
            <v>5373.02</v>
          </cell>
          <cell r="G5603">
            <v>5427.71</v>
          </cell>
          <cell r="H5603">
            <v>2703.74</v>
          </cell>
          <cell r="I5603">
            <v>295668400</v>
          </cell>
        </row>
        <row r="5604">
          <cell r="C5604">
            <v>42489</v>
          </cell>
          <cell r="D5604">
            <v>5410.07</v>
          </cell>
          <cell r="E5604">
            <v>5426.69</v>
          </cell>
          <cell r="F5604">
            <v>5389.75</v>
          </cell>
          <cell r="G5604">
            <v>5397.21</v>
          </cell>
          <cell r="H5604">
            <v>1928.29</v>
          </cell>
          <cell r="I5604">
            <v>214953700</v>
          </cell>
        </row>
        <row r="5605">
          <cell r="C5605">
            <v>42493</v>
          </cell>
          <cell r="D5605">
            <v>5398.63</v>
          </cell>
          <cell r="E5605">
            <v>5480.25</v>
          </cell>
          <cell r="F5605">
            <v>5386.27</v>
          </cell>
          <cell r="G5605">
            <v>5479.16</v>
          </cell>
          <cell r="H5605">
            <v>2820.16</v>
          </cell>
          <cell r="I5605">
            <v>325236900</v>
          </cell>
        </row>
        <row r="5606">
          <cell r="C5606">
            <v>42494</v>
          </cell>
          <cell r="D5606">
            <v>5461.72</v>
          </cell>
          <cell r="E5606">
            <v>5503.87</v>
          </cell>
          <cell r="F5606">
            <v>5450.16</v>
          </cell>
          <cell r="G5606">
            <v>5479.52</v>
          </cell>
          <cell r="H5606">
            <v>2653.1</v>
          </cell>
          <cell r="I5606">
            <v>283068700</v>
          </cell>
        </row>
        <row r="5607">
          <cell r="C5607">
            <v>42495</v>
          </cell>
          <cell r="D5607">
            <v>5474.38</v>
          </cell>
          <cell r="E5607">
            <v>5512.93</v>
          </cell>
          <cell r="F5607">
            <v>5466.43</v>
          </cell>
          <cell r="G5607">
            <v>5506.41</v>
          </cell>
          <cell r="H5607">
            <v>2585.5300000000002</v>
          </cell>
          <cell r="I5607">
            <v>276999600</v>
          </cell>
        </row>
        <row r="5608">
          <cell r="C5608">
            <v>42496</v>
          </cell>
          <cell r="D5608">
            <v>5512.36</v>
          </cell>
          <cell r="E5608">
            <v>5523.39</v>
          </cell>
          <cell r="F5608">
            <v>5388.5</v>
          </cell>
          <cell r="G5608">
            <v>5392.25</v>
          </cell>
          <cell r="H5608">
            <v>4049.69</v>
          </cell>
          <cell r="I5608">
            <v>428411600</v>
          </cell>
        </row>
        <row r="5609">
          <cell r="C5609">
            <v>42499</v>
          </cell>
          <cell r="D5609">
            <v>5365.92</v>
          </cell>
          <cell r="E5609">
            <v>5367.8</v>
          </cell>
          <cell r="F5609">
            <v>5272.12</v>
          </cell>
          <cell r="G5609">
            <v>5293.28</v>
          </cell>
          <cell r="H5609">
            <v>4300.99</v>
          </cell>
          <cell r="I5609">
            <v>438009600</v>
          </cell>
        </row>
        <row r="5610">
          <cell r="C5610">
            <v>42500</v>
          </cell>
          <cell r="D5610">
            <v>5281.2</v>
          </cell>
          <cell r="E5610">
            <v>5317.61</v>
          </cell>
          <cell r="F5610">
            <v>5260.78</v>
          </cell>
          <cell r="G5610">
            <v>5274.87</v>
          </cell>
          <cell r="H5610">
            <v>2906.45</v>
          </cell>
          <cell r="I5610">
            <v>299491100</v>
          </cell>
        </row>
        <row r="5611">
          <cell r="C5611">
            <v>42501</v>
          </cell>
          <cell r="D5611">
            <v>5301.78</v>
          </cell>
          <cell r="E5611">
            <v>5314.64</v>
          </cell>
          <cell r="F5611">
            <v>5251.91</v>
          </cell>
          <cell r="G5611">
            <v>5264.61</v>
          </cell>
          <cell r="H5611">
            <v>2830.72</v>
          </cell>
          <cell r="I5611">
            <v>311761900</v>
          </cell>
        </row>
        <row r="5612">
          <cell r="C5612">
            <v>42502</v>
          </cell>
          <cell r="D5612">
            <v>5229.63</v>
          </cell>
          <cell r="E5612">
            <v>5251.67</v>
          </cell>
          <cell r="F5612">
            <v>5177.47</v>
          </cell>
          <cell r="G5612">
            <v>5240.3999999999996</v>
          </cell>
          <cell r="H5612">
            <v>2468.38</v>
          </cell>
          <cell r="I5612">
            <v>266967300</v>
          </cell>
        </row>
        <row r="5613">
          <cell r="C5613">
            <v>42503</v>
          </cell>
          <cell r="D5613">
            <v>5226.62</v>
          </cell>
          <cell r="E5613">
            <v>5275.74</v>
          </cell>
          <cell r="F5613">
            <v>5224.2299999999996</v>
          </cell>
          <cell r="G5613">
            <v>5259.05</v>
          </cell>
          <cell r="H5613">
            <v>2408.79</v>
          </cell>
          <cell r="I5613">
            <v>246471300</v>
          </cell>
        </row>
        <row r="5614">
          <cell r="C5614">
            <v>42506</v>
          </cell>
          <cell r="D5614">
            <v>5244.83</v>
          </cell>
          <cell r="E5614">
            <v>5288.3</v>
          </cell>
          <cell r="F5614">
            <v>5216.79</v>
          </cell>
          <cell r="G5614">
            <v>5283.05</v>
          </cell>
          <cell r="H5614">
            <v>2222.06</v>
          </cell>
          <cell r="I5614">
            <v>226269700</v>
          </cell>
        </row>
        <row r="5615">
          <cell r="C5615">
            <v>42507</v>
          </cell>
          <cell r="D5615">
            <v>5253.61</v>
          </cell>
          <cell r="E5615">
            <v>5268.24</v>
          </cell>
          <cell r="F5615">
            <v>5222.93</v>
          </cell>
          <cell r="G5615">
            <v>5232.18</v>
          </cell>
          <cell r="H5615">
            <v>2165.13</v>
          </cell>
          <cell r="I5615">
            <v>199492600</v>
          </cell>
        </row>
        <row r="5616">
          <cell r="C5616">
            <v>42508</v>
          </cell>
          <cell r="D5616">
            <v>5268.6</v>
          </cell>
          <cell r="E5616">
            <v>5277.41</v>
          </cell>
          <cell r="F5616">
            <v>5163.3500000000004</v>
          </cell>
          <cell r="G5616">
            <v>5230.76</v>
          </cell>
          <cell r="H5616">
            <v>3472.03</v>
          </cell>
          <cell r="I5616">
            <v>328128300</v>
          </cell>
        </row>
        <row r="5617">
          <cell r="C5617">
            <v>42509</v>
          </cell>
          <cell r="D5617">
            <v>5245.25</v>
          </cell>
          <cell r="E5617">
            <v>5272.11</v>
          </cell>
          <cell r="F5617">
            <v>5171.5</v>
          </cell>
          <cell r="G5617">
            <v>5180.5200000000004</v>
          </cell>
          <cell r="H5617">
            <v>2979.05</v>
          </cell>
          <cell r="I5617">
            <v>238764200</v>
          </cell>
        </row>
        <row r="5618">
          <cell r="C5618">
            <v>42510</v>
          </cell>
          <cell r="D5618">
            <v>5147.4399999999996</v>
          </cell>
          <cell r="E5618">
            <v>5237.38</v>
          </cell>
          <cell r="F5618">
            <v>5115.3100000000004</v>
          </cell>
          <cell r="G5618">
            <v>5235.09</v>
          </cell>
          <cell r="H5618">
            <v>3184.45</v>
          </cell>
          <cell r="I5618">
            <v>247580800</v>
          </cell>
        </row>
        <row r="5619">
          <cell r="C5619">
            <v>42513</v>
          </cell>
          <cell r="D5619">
            <v>5228.09</v>
          </cell>
          <cell r="E5619">
            <v>5289.08</v>
          </cell>
          <cell r="F5619">
            <v>5227.3500000000004</v>
          </cell>
          <cell r="G5619">
            <v>5270.86</v>
          </cell>
          <cell r="H5619">
            <v>3260.15</v>
          </cell>
          <cell r="I5619">
            <v>257277900</v>
          </cell>
        </row>
        <row r="5620">
          <cell r="C5620">
            <v>42514</v>
          </cell>
          <cell r="D5620">
            <v>5269.55</v>
          </cell>
          <cell r="E5620">
            <v>5269.55</v>
          </cell>
          <cell r="F5620">
            <v>5188.1099999999997</v>
          </cell>
          <cell r="G5620">
            <v>5209.37</v>
          </cell>
          <cell r="H5620">
            <v>2322.91</v>
          </cell>
          <cell r="I5620">
            <v>183222600</v>
          </cell>
        </row>
        <row r="5621">
          <cell r="C5621">
            <v>42515</v>
          </cell>
          <cell r="D5621">
            <v>5235.6099999999997</v>
          </cell>
          <cell r="E5621">
            <v>5243.33</v>
          </cell>
          <cell r="F5621">
            <v>5177.33</v>
          </cell>
          <cell r="G5621">
            <v>5184.07</v>
          </cell>
          <cell r="H5621">
            <v>2411.5100000000002</v>
          </cell>
          <cell r="I5621">
            <v>207294200</v>
          </cell>
        </row>
        <row r="5622">
          <cell r="C5622">
            <v>42516</v>
          </cell>
          <cell r="D5622">
            <v>5183.57</v>
          </cell>
          <cell r="E5622">
            <v>5198.5</v>
          </cell>
          <cell r="F5622">
            <v>5085.0200000000004</v>
          </cell>
          <cell r="G5622">
            <v>5152.62</v>
          </cell>
          <cell r="H5622">
            <v>2536.0300000000002</v>
          </cell>
          <cell r="I5622">
            <v>223461500</v>
          </cell>
        </row>
        <row r="5623">
          <cell r="C5623">
            <v>42517</v>
          </cell>
          <cell r="D5623">
            <v>5149.3500000000004</v>
          </cell>
          <cell r="E5623">
            <v>5191.07</v>
          </cell>
          <cell r="F5623">
            <v>5135.2299999999996</v>
          </cell>
          <cell r="G5623">
            <v>5170.68</v>
          </cell>
          <cell r="H5623">
            <v>2453.9899999999998</v>
          </cell>
          <cell r="I5623">
            <v>196631900</v>
          </cell>
        </row>
        <row r="5624">
          <cell r="C5624">
            <v>42520</v>
          </cell>
          <cell r="D5624">
            <v>5154.51</v>
          </cell>
          <cell r="E5624">
            <v>5172.8100000000004</v>
          </cell>
          <cell r="F5624">
            <v>5118.1899999999996</v>
          </cell>
          <cell r="G5624">
            <v>5132.9399999999996</v>
          </cell>
          <cell r="H5624">
            <v>2342.59</v>
          </cell>
          <cell r="I5624">
            <v>208277200</v>
          </cell>
        </row>
        <row r="5625">
          <cell r="C5625">
            <v>42521</v>
          </cell>
          <cell r="D5625">
            <v>5137.87</v>
          </cell>
          <cell r="E5625">
            <v>5321.36</v>
          </cell>
          <cell r="F5625">
            <v>5136.8100000000004</v>
          </cell>
          <cell r="G5625">
            <v>5317.63</v>
          </cell>
          <cell r="H5625">
            <v>4718.5600000000004</v>
          </cell>
          <cell r="I5625">
            <v>502219800</v>
          </cell>
        </row>
        <row r="5626">
          <cell r="C5626">
            <v>42522</v>
          </cell>
          <cell r="D5626">
            <v>5316.42</v>
          </cell>
          <cell r="E5626">
            <v>5344.23</v>
          </cell>
          <cell r="F5626">
            <v>5297.02</v>
          </cell>
          <cell r="G5626">
            <v>5302.89</v>
          </cell>
          <cell r="H5626">
            <v>3277.45</v>
          </cell>
          <cell r="I5626">
            <v>324861200</v>
          </cell>
        </row>
        <row r="5627">
          <cell r="C5627">
            <v>42523</v>
          </cell>
          <cell r="D5627">
            <v>5312.63</v>
          </cell>
          <cell r="E5627">
            <v>5348.29</v>
          </cell>
          <cell r="F5627">
            <v>5298.93</v>
          </cell>
          <cell r="G5627">
            <v>5329.91</v>
          </cell>
          <cell r="H5627">
            <v>3268.64</v>
          </cell>
          <cell r="I5627">
            <v>316542100</v>
          </cell>
        </row>
        <row r="5628">
          <cell r="C5628">
            <v>42524</v>
          </cell>
          <cell r="D5628">
            <v>5341.23</v>
          </cell>
          <cell r="E5628">
            <v>5358.14</v>
          </cell>
          <cell r="F5628">
            <v>5307.22</v>
          </cell>
          <cell r="G5628">
            <v>5341.4</v>
          </cell>
          <cell r="H5628">
            <v>3140.26</v>
          </cell>
          <cell r="I5628">
            <v>298484600</v>
          </cell>
        </row>
        <row r="5629">
          <cell r="C5629">
            <v>42527</v>
          </cell>
          <cell r="D5629">
            <v>5348.25</v>
          </cell>
          <cell r="E5629">
            <v>5366.64</v>
          </cell>
          <cell r="F5629">
            <v>5315.61</v>
          </cell>
          <cell r="G5629">
            <v>5337.14</v>
          </cell>
          <cell r="H5629">
            <v>3220.73</v>
          </cell>
          <cell r="I5629">
            <v>279674500</v>
          </cell>
        </row>
        <row r="5630">
          <cell r="C5630">
            <v>42528</v>
          </cell>
          <cell r="D5630">
            <v>5350.17</v>
          </cell>
          <cell r="E5630">
            <v>5355.31</v>
          </cell>
          <cell r="F5630">
            <v>5315.83</v>
          </cell>
          <cell r="G5630">
            <v>5327.85</v>
          </cell>
          <cell r="H5630">
            <v>2092.9699999999998</v>
          </cell>
          <cell r="I5630">
            <v>194402300</v>
          </cell>
        </row>
        <row r="5631">
          <cell r="C5631">
            <v>42529</v>
          </cell>
          <cell r="D5631">
            <v>5332.62</v>
          </cell>
          <cell r="E5631">
            <v>5383</v>
          </cell>
          <cell r="F5631">
            <v>5325.98</v>
          </cell>
          <cell r="G5631">
            <v>5365.23</v>
          </cell>
          <cell r="H5631">
            <v>3186.37</v>
          </cell>
          <cell r="I5631">
            <v>268729600</v>
          </cell>
        </row>
        <row r="5632">
          <cell r="C5632">
            <v>42534</v>
          </cell>
          <cell r="D5632">
            <v>5324.98</v>
          </cell>
          <cell r="E5632">
            <v>5348.67</v>
          </cell>
          <cell r="F5632">
            <v>5215.97</v>
          </cell>
          <cell r="G5632">
            <v>5221.18</v>
          </cell>
          <cell r="H5632">
            <v>3411.25</v>
          </cell>
          <cell r="I5632">
            <v>318983600</v>
          </cell>
        </row>
        <row r="5633">
          <cell r="C5633">
            <v>42535</v>
          </cell>
          <cell r="D5633">
            <v>5210.3900000000003</v>
          </cell>
          <cell r="E5633">
            <v>5230.7700000000004</v>
          </cell>
          <cell r="F5633">
            <v>5173.33</v>
          </cell>
          <cell r="G5633">
            <v>5218.1499999999996</v>
          </cell>
          <cell r="H5633">
            <v>2411.17</v>
          </cell>
          <cell r="I5633">
            <v>223096500</v>
          </cell>
        </row>
        <row r="5634">
          <cell r="C5634">
            <v>42536</v>
          </cell>
          <cell r="D5634">
            <v>5159.78</v>
          </cell>
          <cell r="E5634">
            <v>5309.21</v>
          </cell>
          <cell r="F5634">
            <v>5153.16</v>
          </cell>
          <cell r="G5634">
            <v>5297.59</v>
          </cell>
          <cell r="H5634">
            <v>3113</v>
          </cell>
          <cell r="I5634">
            <v>324094200</v>
          </cell>
        </row>
        <row r="5635">
          <cell r="C5635">
            <v>42537</v>
          </cell>
          <cell r="D5635">
            <v>5224.13</v>
          </cell>
          <cell r="E5635">
            <v>5231</v>
          </cell>
          <cell r="F5635">
            <v>5167.07</v>
          </cell>
          <cell r="G5635">
            <v>5183.18</v>
          </cell>
          <cell r="H5635">
            <v>3213.03</v>
          </cell>
          <cell r="I5635">
            <v>318484100</v>
          </cell>
        </row>
        <row r="5636">
          <cell r="C5636">
            <v>42538</v>
          </cell>
          <cell r="D5636">
            <v>5188.7</v>
          </cell>
          <cell r="E5636">
            <v>5243.23</v>
          </cell>
          <cell r="F5636">
            <v>5186.51</v>
          </cell>
          <cell r="G5636">
            <v>5208.08</v>
          </cell>
          <cell r="H5636">
            <v>3172.42</v>
          </cell>
          <cell r="I5636">
            <v>334544500</v>
          </cell>
        </row>
        <row r="5637">
          <cell r="C5637">
            <v>42541</v>
          </cell>
          <cell r="D5637">
            <v>5204.72</v>
          </cell>
          <cell r="E5637">
            <v>5222.38</v>
          </cell>
          <cell r="F5637">
            <v>5159.49</v>
          </cell>
          <cell r="G5637">
            <v>5216.74</v>
          </cell>
          <cell r="H5637">
            <v>2709.88</v>
          </cell>
          <cell r="I5637">
            <v>288939600</v>
          </cell>
        </row>
        <row r="5638">
          <cell r="C5638">
            <v>42542</v>
          </cell>
          <cell r="D5638">
            <v>5265.6</v>
          </cell>
          <cell r="E5638">
            <v>5281.5</v>
          </cell>
          <cell r="F5638">
            <v>5211.24</v>
          </cell>
          <cell r="G5638">
            <v>5230.68</v>
          </cell>
          <cell r="H5638">
            <v>3557.51</v>
          </cell>
          <cell r="I5638">
            <v>348549200</v>
          </cell>
        </row>
        <row r="5639">
          <cell r="C5639">
            <v>42543</v>
          </cell>
          <cell r="D5639">
            <v>5212.25</v>
          </cell>
          <cell r="E5639">
            <v>5251.31</v>
          </cell>
          <cell r="F5639">
            <v>5192.09</v>
          </cell>
          <cell r="G5639">
            <v>5247.59</v>
          </cell>
          <cell r="H5639">
            <v>2784.29</v>
          </cell>
          <cell r="I5639">
            <v>277584200</v>
          </cell>
        </row>
        <row r="5640">
          <cell r="C5640">
            <v>42544</v>
          </cell>
          <cell r="D5640">
            <v>5237.46</v>
          </cell>
          <cell r="E5640">
            <v>5284.84</v>
          </cell>
          <cell r="F5640">
            <v>5230.87</v>
          </cell>
          <cell r="G5640">
            <v>5240.76</v>
          </cell>
          <cell r="H5640">
            <v>3297.44</v>
          </cell>
          <cell r="I5640">
            <v>288708000</v>
          </cell>
        </row>
        <row r="5641">
          <cell r="C5641">
            <v>42545</v>
          </cell>
          <cell r="D5641">
            <v>5240.99</v>
          </cell>
          <cell r="E5641">
            <v>5289.75</v>
          </cell>
          <cell r="F5641">
            <v>5089.72</v>
          </cell>
          <cell r="G5641">
            <v>5174.93</v>
          </cell>
          <cell r="H5641">
            <v>5099.66</v>
          </cell>
          <cell r="I5641">
            <v>447062100</v>
          </cell>
        </row>
        <row r="5642">
          <cell r="C5642">
            <v>42548</v>
          </cell>
          <cell r="D5642">
            <v>5153.37</v>
          </cell>
          <cell r="E5642">
            <v>5253.92</v>
          </cell>
          <cell r="F5642">
            <v>5146.07</v>
          </cell>
          <cell r="G5642">
            <v>5250.22</v>
          </cell>
          <cell r="H5642">
            <v>4185.58</v>
          </cell>
          <cell r="I5642">
            <v>334042400</v>
          </cell>
        </row>
        <row r="5643">
          <cell r="C5643">
            <v>42549</v>
          </cell>
          <cell r="D5643">
            <v>5224.75</v>
          </cell>
          <cell r="E5643">
            <v>5254.21</v>
          </cell>
          <cell r="F5643">
            <v>5211.3999999999996</v>
          </cell>
          <cell r="G5643">
            <v>5246.33</v>
          </cell>
          <cell r="H5643">
            <v>3791.74</v>
          </cell>
          <cell r="I5643">
            <v>316851100</v>
          </cell>
        </row>
        <row r="5644">
          <cell r="C5644">
            <v>42550</v>
          </cell>
          <cell r="D5644">
            <v>5252.08</v>
          </cell>
          <cell r="E5644">
            <v>5313.89</v>
          </cell>
          <cell r="F5644">
            <v>5238.67</v>
          </cell>
          <cell r="G5644">
            <v>5291.67</v>
          </cell>
          <cell r="H5644">
            <v>4189.71</v>
          </cell>
          <cell r="I5644">
            <v>447305600</v>
          </cell>
        </row>
        <row r="5645">
          <cell r="C5645">
            <v>42551</v>
          </cell>
          <cell r="D5645">
            <v>5288.51</v>
          </cell>
          <cell r="E5645">
            <v>5302.07</v>
          </cell>
          <cell r="F5645">
            <v>5265.59</v>
          </cell>
          <cell r="G5645">
            <v>5285.44</v>
          </cell>
          <cell r="H5645">
            <v>3053.99</v>
          </cell>
          <cell r="I5645">
            <v>287193800</v>
          </cell>
        </row>
        <row r="5646">
          <cell r="C5646">
            <v>42552</v>
          </cell>
          <cell r="D5646">
            <v>5299.42</v>
          </cell>
          <cell r="E5646">
            <v>5325.92</v>
          </cell>
          <cell r="F5646">
            <v>5290.95</v>
          </cell>
          <cell r="G5646">
            <v>5299.44</v>
          </cell>
          <cell r="H5646">
            <v>3565.24</v>
          </cell>
          <cell r="I5646">
            <v>341249300</v>
          </cell>
        </row>
        <row r="5647">
          <cell r="C5647">
            <v>42555</v>
          </cell>
          <cell r="D5647">
            <v>5275.26</v>
          </cell>
          <cell r="E5647">
            <v>5422.31</v>
          </cell>
          <cell r="F5647">
            <v>5267.49</v>
          </cell>
          <cell r="G5647">
            <v>5401.98</v>
          </cell>
          <cell r="H5647">
            <v>5322.62</v>
          </cell>
          <cell r="I5647">
            <v>550009300</v>
          </cell>
        </row>
        <row r="5648">
          <cell r="C5648">
            <v>42556</v>
          </cell>
          <cell r="D5648">
            <v>5396.3</v>
          </cell>
          <cell r="E5648">
            <v>5463.42</v>
          </cell>
          <cell r="F5648">
            <v>5395.69</v>
          </cell>
          <cell r="G5648">
            <v>5460.62</v>
          </cell>
          <cell r="H5648">
            <v>5185.8500000000004</v>
          </cell>
          <cell r="I5648">
            <v>532896400</v>
          </cell>
        </row>
        <row r="5649">
          <cell r="C5649">
            <v>42557</v>
          </cell>
          <cell r="D5649">
            <v>5465.7</v>
          </cell>
          <cell r="E5649">
            <v>5502.69</v>
          </cell>
          <cell r="F5649">
            <v>5419.62</v>
          </cell>
          <cell r="G5649">
            <v>5460.21</v>
          </cell>
          <cell r="H5649">
            <v>5136.18</v>
          </cell>
          <cell r="I5649">
            <v>515194600</v>
          </cell>
        </row>
        <row r="5650">
          <cell r="C5650">
            <v>42558</v>
          </cell>
          <cell r="D5650">
            <v>5449.9</v>
          </cell>
          <cell r="E5650">
            <v>5450.1</v>
          </cell>
          <cell r="F5650">
            <v>5393.57</v>
          </cell>
          <cell r="G5650">
            <v>5419.88</v>
          </cell>
          <cell r="H5650">
            <v>3352.93</v>
          </cell>
          <cell r="I5650">
            <v>321052300</v>
          </cell>
        </row>
        <row r="5651">
          <cell r="C5651">
            <v>42559</v>
          </cell>
          <cell r="D5651">
            <v>5418.39</v>
          </cell>
          <cell r="E5651">
            <v>5420.51</v>
          </cell>
          <cell r="F5651">
            <v>5384.53</v>
          </cell>
          <cell r="G5651">
            <v>5392.74</v>
          </cell>
          <cell r="H5651">
            <v>2162.66</v>
          </cell>
          <cell r="I5651">
            <v>219703400</v>
          </cell>
        </row>
        <row r="5652">
          <cell r="C5652">
            <v>42562</v>
          </cell>
          <cell r="D5652">
            <v>5399.9</v>
          </cell>
          <cell r="E5652">
            <v>5416.15</v>
          </cell>
          <cell r="F5652">
            <v>5368.15</v>
          </cell>
          <cell r="G5652">
            <v>5374.69</v>
          </cell>
          <cell r="H5652">
            <v>2557.1999999999998</v>
          </cell>
          <cell r="I5652">
            <v>255739700</v>
          </cell>
        </row>
        <row r="5653">
          <cell r="C5653">
            <v>42563</v>
          </cell>
          <cell r="D5653">
            <v>5378.98</v>
          </cell>
          <cell r="E5653">
            <v>5455.95</v>
          </cell>
          <cell r="F5653">
            <v>5351.97</v>
          </cell>
          <cell r="G5653">
            <v>5453.94</v>
          </cell>
          <cell r="H5653">
            <v>3593.73</v>
          </cell>
          <cell r="I5653">
            <v>404055000</v>
          </cell>
        </row>
        <row r="5654">
          <cell r="C5654">
            <v>42564</v>
          </cell>
          <cell r="D5654">
            <v>5468.04</v>
          </cell>
          <cell r="E5654">
            <v>5530.38</v>
          </cell>
          <cell r="F5654">
            <v>5468.04</v>
          </cell>
          <cell r="G5654">
            <v>5513.41</v>
          </cell>
          <cell r="H5654">
            <v>4381.8900000000003</v>
          </cell>
          <cell r="I5654">
            <v>470691500</v>
          </cell>
        </row>
        <row r="5655">
          <cell r="C5655">
            <v>42565</v>
          </cell>
          <cell r="D5655">
            <v>5522.14</v>
          </cell>
          <cell r="E5655">
            <v>5563.04</v>
          </cell>
          <cell r="F5655">
            <v>5487.26</v>
          </cell>
          <cell r="G5655">
            <v>5508.07</v>
          </cell>
          <cell r="H5655">
            <v>4123.1899999999996</v>
          </cell>
          <cell r="I5655">
            <v>422668000</v>
          </cell>
        </row>
        <row r="5656">
          <cell r="C5656">
            <v>42566</v>
          </cell>
          <cell r="D5656">
            <v>5524.29</v>
          </cell>
          <cell r="E5656">
            <v>5577.13</v>
          </cell>
          <cell r="F5656">
            <v>5524.29</v>
          </cell>
          <cell r="G5656">
            <v>5538.48</v>
          </cell>
          <cell r="H5656">
            <v>3906.83</v>
          </cell>
          <cell r="I5656">
            <v>410452200</v>
          </cell>
        </row>
        <row r="5657">
          <cell r="C5657">
            <v>42569</v>
          </cell>
          <cell r="D5657">
            <v>5526.46</v>
          </cell>
          <cell r="E5657">
            <v>5541.36</v>
          </cell>
          <cell r="F5657">
            <v>5475.03</v>
          </cell>
          <cell r="G5657">
            <v>5501.07</v>
          </cell>
          <cell r="H5657">
            <v>3223.28</v>
          </cell>
          <cell r="I5657">
            <v>353881800</v>
          </cell>
        </row>
        <row r="5658">
          <cell r="C5658">
            <v>42570</v>
          </cell>
          <cell r="D5658">
            <v>5509.33</v>
          </cell>
          <cell r="E5658">
            <v>5519.49</v>
          </cell>
          <cell r="F5658">
            <v>5429.33</v>
          </cell>
          <cell r="G5658">
            <v>5461.27</v>
          </cell>
          <cell r="H5658">
            <v>2730.18</v>
          </cell>
          <cell r="I5658">
            <v>287607500</v>
          </cell>
        </row>
        <row r="5659">
          <cell r="C5659">
            <v>42571</v>
          </cell>
          <cell r="D5659">
            <v>5463.7</v>
          </cell>
          <cell r="E5659">
            <v>5476.57</v>
          </cell>
          <cell r="F5659">
            <v>5430.27</v>
          </cell>
          <cell r="G5659">
            <v>5438.29</v>
          </cell>
          <cell r="H5659">
            <v>2097.9299999999998</v>
          </cell>
          <cell r="I5659">
            <v>223639400</v>
          </cell>
        </row>
        <row r="5660">
          <cell r="C5660">
            <v>42572</v>
          </cell>
          <cell r="D5660">
            <v>5449.23</v>
          </cell>
          <cell r="E5660">
            <v>5515.92</v>
          </cell>
          <cell r="F5660">
            <v>5444.12</v>
          </cell>
          <cell r="G5660">
            <v>5485.53</v>
          </cell>
          <cell r="H5660">
            <v>2983.03</v>
          </cell>
          <cell r="I5660">
            <v>281206500</v>
          </cell>
        </row>
        <row r="5661">
          <cell r="C5661">
            <v>42573</v>
          </cell>
          <cell r="D5661">
            <v>5483.36</v>
          </cell>
          <cell r="E5661">
            <v>5502.26</v>
          </cell>
          <cell r="F5661">
            <v>5424.69</v>
          </cell>
          <cell r="G5661">
            <v>5434.17</v>
          </cell>
          <cell r="H5661">
            <v>2430.36</v>
          </cell>
          <cell r="I5661">
            <v>237155400</v>
          </cell>
        </row>
        <row r="5662">
          <cell r="C5662">
            <v>42576</v>
          </cell>
          <cell r="D5662">
            <v>5432.8</v>
          </cell>
          <cell r="E5662">
            <v>5486.81</v>
          </cell>
          <cell r="F5662">
            <v>5420.68</v>
          </cell>
          <cell r="G5662">
            <v>5461.52</v>
          </cell>
          <cell r="H5662">
            <v>2397.61</v>
          </cell>
          <cell r="I5662">
            <v>235107800</v>
          </cell>
        </row>
        <row r="5663">
          <cell r="C5663">
            <v>42577</v>
          </cell>
          <cell r="D5663">
            <v>5462.1</v>
          </cell>
          <cell r="E5663">
            <v>5512.42</v>
          </cell>
          <cell r="F5663">
            <v>5452.95</v>
          </cell>
          <cell r="G5663">
            <v>5508.86</v>
          </cell>
          <cell r="H5663">
            <v>2438.33</v>
          </cell>
          <cell r="I5663">
            <v>260835300</v>
          </cell>
        </row>
        <row r="5664">
          <cell r="C5664">
            <v>42578</v>
          </cell>
          <cell r="D5664">
            <v>5492.7</v>
          </cell>
          <cell r="E5664">
            <v>5541.09</v>
          </cell>
          <cell r="F5664">
            <v>5326.81</v>
          </cell>
          <cell r="G5664">
            <v>5437.71</v>
          </cell>
          <cell r="H5664">
            <v>5730.27</v>
          </cell>
          <cell r="I5664">
            <v>617982500</v>
          </cell>
        </row>
        <row r="5665">
          <cell r="C5665">
            <v>42579</v>
          </cell>
          <cell r="D5665">
            <v>5421.74</v>
          </cell>
          <cell r="E5665">
            <v>5485.06</v>
          </cell>
          <cell r="F5665">
            <v>5386.04</v>
          </cell>
          <cell r="G5665">
            <v>5449.66</v>
          </cell>
          <cell r="H5665">
            <v>4575.46</v>
          </cell>
          <cell r="I5665">
            <v>543541400</v>
          </cell>
        </row>
        <row r="5666">
          <cell r="C5666">
            <v>42580</v>
          </cell>
          <cell r="D5666">
            <v>5444.82</v>
          </cell>
          <cell r="E5666">
            <v>5470.33</v>
          </cell>
          <cell r="F5666">
            <v>5380.16</v>
          </cell>
          <cell r="G5666">
            <v>5384.22</v>
          </cell>
          <cell r="H5666">
            <v>3501.97</v>
          </cell>
          <cell r="I5666">
            <v>374581600</v>
          </cell>
        </row>
        <row r="5667">
          <cell r="C5667">
            <v>42583</v>
          </cell>
          <cell r="D5667">
            <v>5385.32</v>
          </cell>
          <cell r="E5667">
            <v>5393.42</v>
          </cell>
          <cell r="F5667">
            <v>5291.26</v>
          </cell>
          <cell r="G5667">
            <v>5338.73</v>
          </cell>
          <cell r="H5667">
            <v>2764.76</v>
          </cell>
          <cell r="I5667">
            <v>327393300</v>
          </cell>
        </row>
        <row r="5668">
          <cell r="C5668">
            <v>42584</v>
          </cell>
          <cell r="D5668">
            <v>5342.3</v>
          </cell>
          <cell r="E5668">
            <v>5407.43</v>
          </cell>
          <cell r="F5668">
            <v>5329.22</v>
          </cell>
          <cell r="G5668">
            <v>5406.2</v>
          </cell>
          <cell r="H5668">
            <v>2416.42</v>
          </cell>
          <cell r="I5668">
            <v>269905800</v>
          </cell>
        </row>
        <row r="5669">
          <cell r="C5669">
            <v>42585</v>
          </cell>
          <cell r="D5669">
            <v>5399.65</v>
          </cell>
          <cell r="E5669">
            <v>5511.59</v>
          </cell>
          <cell r="F5669">
            <v>5388.68</v>
          </cell>
          <cell r="G5669">
            <v>5494.78</v>
          </cell>
          <cell r="H5669">
            <v>3969.23</v>
          </cell>
          <cell r="I5669">
            <v>435069500</v>
          </cell>
        </row>
        <row r="5670">
          <cell r="C5670">
            <v>42586</v>
          </cell>
          <cell r="D5670">
            <v>5488.61</v>
          </cell>
          <cell r="E5670">
            <v>5532.06</v>
          </cell>
          <cell r="F5670">
            <v>5430.43</v>
          </cell>
          <cell r="G5670">
            <v>5523.78</v>
          </cell>
          <cell r="H5670">
            <v>3830.83</v>
          </cell>
          <cell r="I5670">
            <v>405128500</v>
          </cell>
        </row>
        <row r="5671">
          <cell r="C5671">
            <v>42587</v>
          </cell>
          <cell r="D5671">
            <v>5544.37</v>
          </cell>
          <cell r="E5671">
            <v>5609.79</v>
          </cell>
          <cell r="F5671">
            <v>5516.54</v>
          </cell>
          <cell r="G5671">
            <v>5545.93</v>
          </cell>
          <cell r="H5671">
            <v>5003.6499999999996</v>
          </cell>
          <cell r="I5671">
            <v>504507000</v>
          </cell>
        </row>
        <row r="5672">
          <cell r="C5672">
            <v>42590</v>
          </cell>
          <cell r="D5672">
            <v>5528.75</v>
          </cell>
          <cell r="E5672">
            <v>5656.18</v>
          </cell>
          <cell r="F5672">
            <v>5516.53</v>
          </cell>
          <cell r="G5672">
            <v>5632.66</v>
          </cell>
          <cell r="H5672">
            <v>5587.98</v>
          </cell>
          <cell r="I5672">
            <v>607094900</v>
          </cell>
        </row>
        <row r="5673">
          <cell r="C5673">
            <v>42591</v>
          </cell>
          <cell r="D5673">
            <v>5638.27</v>
          </cell>
          <cell r="E5673">
            <v>5717.06</v>
          </cell>
          <cell r="F5673">
            <v>5629.1</v>
          </cell>
          <cell r="G5673">
            <v>5701.33</v>
          </cell>
          <cell r="H5673">
            <v>4971.16</v>
          </cell>
          <cell r="I5673">
            <v>587696200</v>
          </cell>
        </row>
        <row r="5674">
          <cell r="C5674">
            <v>42592</v>
          </cell>
          <cell r="D5674">
            <v>5690.1</v>
          </cell>
          <cell r="E5674">
            <v>5697.16</v>
          </cell>
          <cell r="F5674">
            <v>5615.21</v>
          </cell>
          <cell r="G5674">
            <v>5619.27</v>
          </cell>
          <cell r="H5674">
            <v>3521.53</v>
          </cell>
          <cell r="I5674">
            <v>388988300</v>
          </cell>
        </row>
        <row r="5675">
          <cell r="C5675">
            <v>42593</v>
          </cell>
          <cell r="D5675">
            <v>5615.87</v>
          </cell>
          <cell r="E5675">
            <v>5638.6</v>
          </cell>
          <cell r="F5675">
            <v>5558.58</v>
          </cell>
          <cell r="G5675">
            <v>5558.71</v>
          </cell>
          <cell r="H5675">
            <v>2678.91</v>
          </cell>
          <cell r="I5675">
            <v>291745900</v>
          </cell>
        </row>
        <row r="5676">
          <cell r="C5676">
            <v>42594</v>
          </cell>
          <cell r="D5676">
            <v>5565.94</v>
          </cell>
          <cell r="E5676">
            <v>5842.31</v>
          </cell>
          <cell r="F5676">
            <v>5555.78</v>
          </cell>
          <cell r="G5676">
            <v>5818.74</v>
          </cell>
          <cell r="H5676">
            <v>7263.74</v>
          </cell>
          <cell r="I5676">
            <v>785012200</v>
          </cell>
        </row>
        <row r="5677">
          <cell r="C5677">
            <v>42597</v>
          </cell>
          <cell r="D5677">
            <v>5882.01</v>
          </cell>
          <cell r="E5677">
            <v>6156.17</v>
          </cell>
          <cell r="F5677">
            <v>5882.01</v>
          </cell>
          <cell r="G5677">
            <v>6120.71</v>
          </cell>
          <cell r="H5677">
            <v>14224.03</v>
          </cell>
          <cell r="I5677">
            <v>1422593300</v>
          </cell>
        </row>
        <row r="5678">
          <cell r="C5678">
            <v>42598</v>
          </cell>
          <cell r="D5678">
            <v>6219.28</v>
          </cell>
          <cell r="E5678">
            <v>6279.76</v>
          </cell>
          <cell r="F5678">
            <v>6091.52</v>
          </cell>
          <cell r="G5678">
            <v>6163.56</v>
          </cell>
          <cell r="H5678">
            <v>17260.34</v>
          </cell>
          <cell r="I5678">
            <v>1647252700</v>
          </cell>
        </row>
        <row r="5679">
          <cell r="C5679">
            <v>42599</v>
          </cell>
          <cell r="D5679">
            <v>6112.1</v>
          </cell>
          <cell r="E5679">
            <v>6140.16</v>
          </cell>
          <cell r="F5679">
            <v>6044.25</v>
          </cell>
          <cell r="G5679">
            <v>6119.17</v>
          </cell>
          <cell r="H5679">
            <v>9368.89</v>
          </cell>
          <cell r="I5679">
            <v>882555100</v>
          </cell>
        </row>
        <row r="5680">
          <cell r="C5680">
            <v>42600</v>
          </cell>
          <cell r="D5680">
            <v>6129.43</v>
          </cell>
          <cell r="E5680">
            <v>6382.81</v>
          </cell>
          <cell r="F5680">
            <v>6124.75</v>
          </cell>
          <cell r="G5680">
            <v>6176.39</v>
          </cell>
          <cell r="H5680">
            <v>14484.9</v>
          </cell>
          <cell r="I5680">
            <v>1406366800</v>
          </cell>
        </row>
        <row r="5681">
          <cell r="C5681">
            <v>42601</v>
          </cell>
          <cell r="D5681">
            <v>6144.1</v>
          </cell>
          <cell r="E5681">
            <v>6202.7</v>
          </cell>
          <cell r="F5681">
            <v>6085.18</v>
          </cell>
          <cell r="G5681">
            <v>6156.76</v>
          </cell>
          <cell r="H5681">
            <v>8578.74</v>
          </cell>
          <cell r="I5681">
            <v>884609000</v>
          </cell>
        </row>
        <row r="5682">
          <cell r="C5682">
            <v>42604</v>
          </cell>
          <cell r="D5682">
            <v>6148.57</v>
          </cell>
          <cell r="E5682">
            <v>6204.85</v>
          </cell>
          <cell r="F5682">
            <v>6087.51</v>
          </cell>
          <cell r="G5682">
            <v>6100.05</v>
          </cell>
          <cell r="H5682">
            <v>6329.02</v>
          </cell>
          <cell r="I5682">
            <v>602281300</v>
          </cell>
        </row>
        <row r="5683">
          <cell r="C5683">
            <v>42605</v>
          </cell>
          <cell r="D5683">
            <v>6082.98</v>
          </cell>
          <cell r="E5683">
            <v>6126.16</v>
          </cell>
          <cell r="F5683">
            <v>6000.7</v>
          </cell>
          <cell r="G5683">
            <v>6048.2</v>
          </cell>
          <cell r="H5683">
            <v>5794.51</v>
          </cell>
          <cell r="I5683">
            <v>576294700</v>
          </cell>
        </row>
        <row r="5684">
          <cell r="C5684">
            <v>42606</v>
          </cell>
          <cell r="D5684">
            <v>6068.24</v>
          </cell>
          <cell r="E5684">
            <v>6073.14</v>
          </cell>
          <cell r="F5684">
            <v>5973.61</v>
          </cell>
          <cell r="G5684">
            <v>5994.13</v>
          </cell>
          <cell r="H5684">
            <v>4552.93</v>
          </cell>
          <cell r="I5684">
            <v>459263700</v>
          </cell>
        </row>
        <row r="5685">
          <cell r="C5685">
            <v>42607</v>
          </cell>
          <cell r="D5685">
            <v>5948.45</v>
          </cell>
          <cell r="E5685">
            <v>5948.45</v>
          </cell>
          <cell r="F5685">
            <v>5814.68</v>
          </cell>
          <cell r="G5685">
            <v>5867.83</v>
          </cell>
          <cell r="H5685">
            <v>6092.97</v>
          </cell>
          <cell r="I5685">
            <v>660544000</v>
          </cell>
        </row>
        <row r="5686">
          <cell r="C5686">
            <v>42608</v>
          </cell>
          <cell r="D5686">
            <v>5887.34</v>
          </cell>
          <cell r="E5686">
            <v>5931.89</v>
          </cell>
          <cell r="F5686">
            <v>5862.23</v>
          </cell>
          <cell r="G5686">
            <v>5870.81</v>
          </cell>
          <cell r="H5686">
            <v>4083.5</v>
          </cell>
          <cell r="I5686">
            <v>433948900</v>
          </cell>
        </row>
        <row r="5687">
          <cell r="C5687">
            <v>42611</v>
          </cell>
          <cell r="D5687">
            <v>5877.61</v>
          </cell>
          <cell r="E5687">
            <v>5962</v>
          </cell>
          <cell r="F5687">
            <v>5864.83</v>
          </cell>
          <cell r="G5687">
            <v>5925.59</v>
          </cell>
          <cell r="H5687">
            <v>4158</v>
          </cell>
          <cell r="I5687">
            <v>495797400</v>
          </cell>
        </row>
        <row r="5688">
          <cell r="C5688">
            <v>42612</v>
          </cell>
          <cell r="D5688">
            <v>5935.03</v>
          </cell>
          <cell r="E5688">
            <v>5975.9</v>
          </cell>
          <cell r="F5688">
            <v>5912.18</v>
          </cell>
          <cell r="G5688">
            <v>5932.81</v>
          </cell>
          <cell r="H5688">
            <v>3455.7</v>
          </cell>
          <cell r="I5688">
            <v>391853400</v>
          </cell>
        </row>
        <row r="5689">
          <cell r="C5689">
            <v>42613</v>
          </cell>
          <cell r="D5689">
            <v>5943.93</v>
          </cell>
          <cell r="E5689">
            <v>6088.88</v>
          </cell>
          <cell r="F5689">
            <v>5917.42</v>
          </cell>
          <cell r="G5689">
            <v>6037.33</v>
          </cell>
          <cell r="H5689">
            <v>5725.35</v>
          </cell>
          <cell r="I5689">
            <v>569287000</v>
          </cell>
        </row>
        <row r="5690">
          <cell r="C5690">
            <v>42614</v>
          </cell>
          <cell r="D5690">
            <v>6016.28</v>
          </cell>
          <cell r="E5690">
            <v>6016.28</v>
          </cell>
          <cell r="F5690">
            <v>5876.79</v>
          </cell>
          <cell r="G5690">
            <v>5879.45</v>
          </cell>
          <cell r="H5690">
            <v>4826.6499999999996</v>
          </cell>
          <cell r="I5690">
            <v>487774300</v>
          </cell>
        </row>
        <row r="5691">
          <cell r="C5691">
            <v>42615</v>
          </cell>
          <cell r="D5691">
            <v>5874.89</v>
          </cell>
          <cell r="E5691">
            <v>5923.56</v>
          </cell>
          <cell r="F5691">
            <v>5871.19</v>
          </cell>
          <cell r="G5691">
            <v>5914.46</v>
          </cell>
          <cell r="H5691">
            <v>3711.23</v>
          </cell>
          <cell r="I5691">
            <v>393752500</v>
          </cell>
        </row>
        <row r="5692">
          <cell r="C5692">
            <v>42618</v>
          </cell>
          <cell r="D5692">
            <v>5918.91</v>
          </cell>
          <cell r="E5692">
            <v>5945.4</v>
          </cell>
          <cell r="F5692">
            <v>5892.94</v>
          </cell>
          <cell r="G5692">
            <v>5902.68</v>
          </cell>
          <cell r="H5692">
            <v>2999.98</v>
          </cell>
          <cell r="I5692">
            <v>326004100</v>
          </cell>
        </row>
        <row r="5693">
          <cell r="C5693">
            <v>42619</v>
          </cell>
          <cell r="D5693">
            <v>5899.32</v>
          </cell>
          <cell r="E5693">
            <v>5932.35</v>
          </cell>
          <cell r="F5693">
            <v>5844.02</v>
          </cell>
          <cell r="G5693">
            <v>5927.31</v>
          </cell>
          <cell r="H5693">
            <v>3246.18</v>
          </cell>
          <cell r="I5693">
            <v>344244200</v>
          </cell>
        </row>
        <row r="5694">
          <cell r="C5694">
            <v>42620</v>
          </cell>
          <cell r="D5694">
            <v>5925.37</v>
          </cell>
          <cell r="E5694">
            <v>6022.57</v>
          </cell>
          <cell r="F5694">
            <v>5919.63</v>
          </cell>
          <cell r="G5694">
            <v>5980.54</v>
          </cell>
          <cell r="H5694">
            <v>4198.87</v>
          </cell>
          <cell r="I5694">
            <v>490590500</v>
          </cell>
        </row>
        <row r="5695">
          <cell r="C5695">
            <v>42621</v>
          </cell>
          <cell r="D5695">
            <v>5970.03</v>
          </cell>
          <cell r="E5695">
            <v>6032.64</v>
          </cell>
          <cell r="F5695">
            <v>5960.17</v>
          </cell>
          <cell r="G5695">
            <v>5979.67</v>
          </cell>
          <cell r="H5695">
            <v>3061.01</v>
          </cell>
          <cell r="I5695">
            <v>319929900</v>
          </cell>
        </row>
        <row r="5696">
          <cell r="C5696">
            <v>42622</v>
          </cell>
          <cell r="D5696">
            <v>5976.58</v>
          </cell>
          <cell r="E5696">
            <v>5991.46</v>
          </cell>
          <cell r="F5696">
            <v>5937.08</v>
          </cell>
          <cell r="G5696">
            <v>5944.36</v>
          </cell>
          <cell r="H5696">
            <v>3119.3</v>
          </cell>
          <cell r="I5696">
            <v>316962800</v>
          </cell>
        </row>
        <row r="5697">
          <cell r="C5697">
            <v>42625</v>
          </cell>
          <cell r="D5697">
            <v>5845.96</v>
          </cell>
          <cell r="E5697">
            <v>5906.14</v>
          </cell>
          <cell r="F5697">
            <v>5784.22</v>
          </cell>
          <cell r="G5697">
            <v>5900.28</v>
          </cell>
          <cell r="H5697">
            <v>5401.16</v>
          </cell>
          <cell r="I5697">
            <v>602127500</v>
          </cell>
        </row>
        <row r="5698">
          <cell r="C5698">
            <v>42626</v>
          </cell>
          <cell r="D5698">
            <v>5895.83</v>
          </cell>
          <cell r="E5698">
            <v>5906.58</v>
          </cell>
          <cell r="F5698">
            <v>5847.09</v>
          </cell>
          <cell r="G5698">
            <v>5886.64</v>
          </cell>
          <cell r="H5698">
            <v>2846.11</v>
          </cell>
          <cell r="I5698">
            <v>302087200</v>
          </cell>
        </row>
        <row r="5699">
          <cell r="C5699">
            <v>42627</v>
          </cell>
          <cell r="D5699">
            <v>5851.37</v>
          </cell>
          <cell r="E5699">
            <v>5907.8</v>
          </cell>
          <cell r="F5699">
            <v>5844.79</v>
          </cell>
          <cell r="G5699">
            <v>5867.96</v>
          </cell>
          <cell r="H5699">
            <v>3333.62</v>
          </cell>
          <cell r="I5699">
            <v>346072600</v>
          </cell>
        </row>
        <row r="5700">
          <cell r="C5700">
            <v>42632</v>
          </cell>
          <cell r="D5700">
            <v>5877.75</v>
          </cell>
          <cell r="E5700">
            <v>5916.25</v>
          </cell>
          <cell r="F5700">
            <v>5877.75</v>
          </cell>
          <cell r="G5700">
            <v>5908.88</v>
          </cell>
          <cell r="H5700">
            <v>2798.74</v>
          </cell>
          <cell r="I5700">
            <v>274058500</v>
          </cell>
        </row>
        <row r="5701">
          <cell r="C5701">
            <v>42633</v>
          </cell>
          <cell r="D5701">
            <v>5907.33</v>
          </cell>
          <cell r="E5701">
            <v>5924.15</v>
          </cell>
          <cell r="F5701">
            <v>5887.51</v>
          </cell>
          <cell r="G5701">
            <v>5894.28</v>
          </cell>
          <cell r="H5701">
            <v>2025.14</v>
          </cell>
          <cell r="I5701">
            <v>201476400</v>
          </cell>
        </row>
        <row r="5702">
          <cell r="C5702">
            <v>42634</v>
          </cell>
          <cell r="D5702">
            <v>5904.93</v>
          </cell>
          <cell r="E5702">
            <v>5943.33</v>
          </cell>
          <cell r="F5702">
            <v>5884.48</v>
          </cell>
          <cell r="G5702">
            <v>5931.33</v>
          </cell>
          <cell r="H5702">
            <v>2737.41</v>
          </cell>
          <cell r="I5702">
            <v>280839500</v>
          </cell>
        </row>
        <row r="5703">
          <cell r="C5703">
            <v>42635</v>
          </cell>
          <cell r="D5703">
            <v>5961.46</v>
          </cell>
          <cell r="E5703">
            <v>6088.22</v>
          </cell>
          <cell r="F5703">
            <v>5961.46</v>
          </cell>
          <cell r="G5703">
            <v>6035.85</v>
          </cell>
          <cell r="H5703">
            <v>5493.95</v>
          </cell>
          <cell r="I5703">
            <v>548888200</v>
          </cell>
        </row>
        <row r="5704">
          <cell r="C5704">
            <v>42636</v>
          </cell>
          <cell r="D5704">
            <v>6037.4</v>
          </cell>
          <cell r="E5704">
            <v>6037.4</v>
          </cell>
          <cell r="F5704">
            <v>5944.09</v>
          </cell>
          <cell r="G5704">
            <v>5947.64</v>
          </cell>
          <cell r="H5704">
            <v>3275.3</v>
          </cell>
          <cell r="I5704">
            <v>324717100</v>
          </cell>
        </row>
        <row r="5705">
          <cell r="C5705">
            <v>42639</v>
          </cell>
          <cell r="D5705">
            <v>5938.42</v>
          </cell>
          <cell r="E5705">
            <v>5952.43</v>
          </cell>
          <cell r="F5705">
            <v>5823.85</v>
          </cell>
          <cell r="G5705">
            <v>5829.97</v>
          </cell>
          <cell r="H5705">
            <v>3205.98</v>
          </cell>
          <cell r="I5705">
            <v>334629300</v>
          </cell>
        </row>
        <row r="5706">
          <cell r="C5706">
            <v>42640</v>
          </cell>
          <cell r="D5706">
            <v>5809.02</v>
          </cell>
          <cell r="E5706">
            <v>5921.72</v>
          </cell>
          <cell r="F5706">
            <v>5807.85</v>
          </cell>
          <cell r="G5706">
            <v>5903.75</v>
          </cell>
          <cell r="H5706">
            <v>3761.39</v>
          </cell>
          <cell r="I5706">
            <v>468209300</v>
          </cell>
        </row>
        <row r="5707">
          <cell r="C5707">
            <v>42641</v>
          </cell>
          <cell r="D5707">
            <v>5912.16</v>
          </cell>
          <cell r="E5707">
            <v>5912.16</v>
          </cell>
          <cell r="F5707">
            <v>5848.36</v>
          </cell>
          <cell r="G5707">
            <v>5859.62</v>
          </cell>
          <cell r="H5707">
            <v>2792.16</v>
          </cell>
          <cell r="I5707">
            <v>327060900</v>
          </cell>
        </row>
        <row r="5708">
          <cell r="C5708">
            <v>42642</v>
          </cell>
          <cell r="D5708">
            <v>5860.98</v>
          </cell>
          <cell r="E5708">
            <v>5909.37</v>
          </cell>
          <cell r="F5708">
            <v>5855.58</v>
          </cell>
          <cell r="G5708">
            <v>5894.6</v>
          </cell>
          <cell r="H5708">
            <v>2826.13</v>
          </cell>
          <cell r="I5708">
            <v>301532400</v>
          </cell>
        </row>
        <row r="5709">
          <cell r="C5709">
            <v>42643</v>
          </cell>
          <cell r="D5709">
            <v>5888.16</v>
          </cell>
          <cell r="E5709">
            <v>5931.27</v>
          </cell>
          <cell r="F5709">
            <v>5874.33</v>
          </cell>
          <cell r="G5709">
            <v>5907.09</v>
          </cell>
          <cell r="H5709">
            <v>2398.42</v>
          </cell>
          <cell r="I5709">
            <v>251452500</v>
          </cell>
        </row>
        <row r="5710">
          <cell r="C5710">
            <v>42653</v>
          </cell>
          <cell r="D5710">
            <v>5836.54</v>
          </cell>
          <cell r="E5710">
            <v>5837.47</v>
          </cell>
          <cell r="F5710">
            <v>5709.65</v>
          </cell>
          <cell r="G5710">
            <v>5794.01</v>
          </cell>
          <cell r="H5710">
            <v>5222.58</v>
          </cell>
          <cell r="I5710">
            <v>571621900</v>
          </cell>
        </row>
        <row r="5711">
          <cell r="C5711">
            <v>42654</v>
          </cell>
          <cell r="D5711">
            <v>5783.39</v>
          </cell>
          <cell r="E5711">
            <v>5840.09</v>
          </cell>
          <cell r="F5711">
            <v>5765.8</v>
          </cell>
          <cell r="G5711">
            <v>5808.36</v>
          </cell>
          <cell r="H5711">
            <v>3039.37</v>
          </cell>
          <cell r="I5711">
            <v>325382800</v>
          </cell>
        </row>
        <row r="5712">
          <cell r="C5712">
            <v>42655</v>
          </cell>
          <cell r="D5712">
            <v>5794.84</v>
          </cell>
          <cell r="E5712">
            <v>5804.22</v>
          </cell>
          <cell r="F5712">
            <v>5767.07</v>
          </cell>
          <cell r="G5712">
            <v>5796.11</v>
          </cell>
          <cell r="H5712">
            <v>2571.09</v>
          </cell>
          <cell r="I5712">
            <v>275673400</v>
          </cell>
        </row>
        <row r="5713">
          <cell r="C5713">
            <v>42656</v>
          </cell>
          <cell r="D5713">
            <v>5795.97</v>
          </cell>
          <cell r="E5713">
            <v>5843.42</v>
          </cell>
          <cell r="F5713">
            <v>5761.68</v>
          </cell>
          <cell r="G5713">
            <v>5842.5</v>
          </cell>
          <cell r="H5713">
            <v>2959.45</v>
          </cell>
          <cell r="I5713">
            <v>364572300</v>
          </cell>
        </row>
        <row r="5714">
          <cell r="C5714">
            <v>42657</v>
          </cell>
          <cell r="D5714">
            <v>5832.93</v>
          </cell>
          <cell r="E5714">
            <v>5875.2</v>
          </cell>
          <cell r="F5714">
            <v>5809.4</v>
          </cell>
          <cell r="G5714">
            <v>5866.68</v>
          </cell>
          <cell r="H5714">
            <v>3603.25</v>
          </cell>
          <cell r="I5714">
            <v>461095000</v>
          </cell>
        </row>
        <row r="5715">
          <cell r="C5715">
            <v>42660</v>
          </cell>
          <cell r="D5715">
            <v>5858.43</v>
          </cell>
          <cell r="E5715">
            <v>5888.8</v>
          </cell>
          <cell r="F5715">
            <v>5803.86</v>
          </cell>
          <cell r="G5715">
            <v>5813.77</v>
          </cell>
          <cell r="H5715">
            <v>3575.89</v>
          </cell>
          <cell r="I5715">
            <v>435171900</v>
          </cell>
        </row>
        <row r="5716">
          <cell r="C5716">
            <v>42661</v>
          </cell>
          <cell r="D5716">
            <v>5806.88</v>
          </cell>
          <cell r="E5716">
            <v>5920.81</v>
          </cell>
          <cell r="F5716">
            <v>5806.27</v>
          </cell>
          <cell r="G5716">
            <v>5913.31</v>
          </cell>
          <cell r="H5716">
            <v>4199.24</v>
          </cell>
          <cell r="I5716">
            <v>527326100</v>
          </cell>
        </row>
        <row r="5717">
          <cell r="C5717">
            <v>42662</v>
          </cell>
          <cell r="D5717">
            <v>5904.87</v>
          </cell>
          <cell r="E5717">
            <v>5950.26</v>
          </cell>
          <cell r="F5717">
            <v>5904.4</v>
          </cell>
          <cell r="G5717">
            <v>5935</v>
          </cell>
          <cell r="H5717">
            <v>3498.06</v>
          </cell>
          <cell r="I5717">
            <v>444925800</v>
          </cell>
        </row>
        <row r="5718">
          <cell r="C5718">
            <v>42663</v>
          </cell>
          <cell r="D5718">
            <v>5925.76</v>
          </cell>
          <cell r="E5718">
            <v>5989.1</v>
          </cell>
          <cell r="F5718">
            <v>5908.64</v>
          </cell>
          <cell r="G5718">
            <v>5986.01</v>
          </cell>
          <cell r="H5718">
            <v>3494.94</v>
          </cell>
          <cell r="I5718">
            <v>443422400</v>
          </cell>
        </row>
        <row r="5719">
          <cell r="C5719">
            <v>42664</v>
          </cell>
          <cell r="D5719">
            <v>5982.42</v>
          </cell>
          <cell r="E5719">
            <v>6091.28</v>
          </cell>
          <cell r="F5719">
            <v>5968.97</v>
          </cell>
          <cell r="G5719">
            <v>6081.11</v>
          </cell>
          <cell r="H5719">
            <v>5609.89</v>
          </cell>
          <cell r="I5719">
            <v>699929700</v>
          </cell>
        </row>
        <row r="5720">
          <cell r="C5720">
            <v>42667</v>
          </cell>
          <cell r="D5720">
            <v>6076.15</v>
          </cell>
          <cell r="E5720">
            <v>6139.53</v>
          </cell>
          <cell r="F5720">
            <v>6053.62</v>
          </cell>
          <cell r="G5720">
            <v>6135.99</v>
          </cell>
          <cell r="H5720">
            <v>5324.47</v>
          </cell>
          <cell r="I5720">
            <v>652754300</v>
          </cell>
        </row>
        <row r="5721">
          <cell r="C5721">
            <v>42668</v>
          </cell>
          <cell r="D5721">
            <v>6124.5</v>
          </cell>
          <cell r="E5721">
            <v>6200.74</v>
          </cell>
          <cell r="F5721">
            <v>6096.5</v>
          </cell>
          <cell r="G5721">
            <v>6196.35</v>
          </cell>
          <cell r="H5721">
            <v>5108.97</v>
          </cell>
          <cell r="I5721">
            <v>618310900</v>
          </cell>
        </row>
        <row r="5722">
          <cell r="C5722">
            <v>42669</v>
          </cell>
          <cell r="D5722">
            <v>6182.96</v>
          </cell>
          <cell r="E5722">
            <v>6264.76</v>
          </cell>
          <cell r="F5722">
            <v>6128.03</v>
          </cell>
          <cell r="G5722">
            <v>6132.48</v>
          </cell>
          <cell r="H5722">
            <v>5379.19</v>
          </cell>
          <cell r="I5722">
            <v>653666100</v>
          </cell>
        </row>
        <row r="5723">
          <cell r="C5723">
            <v>42670</v>
          </cell>
          <cell r="D5723">
            <v>6134.36</v>
          </cell>
          <cell r="E5723">
            <v>6146.31</v>
          </cell>
          <cell r="F5723">
            <v>6059.07</v>
          </cell>
          <cell r="G5723">
            <v>6079.94</v>
          </cell>
          <cell r="H5723">
            <v>4595.57</v>
          </cell>
          <cell r="I5723">
            <v>567053600</v>
          </cell>
        </row>
        <row r="5724">
          <cell r="C5724">
            <v>42671</v>
          </cell>
          <cell r="D5724">
            <v>6081.24</v>
          </cell>
          <cell r="E5724">
            <v>6107.74</v>
          </cell>
          <cell r="F5724">
            <v>6047.42</v>
          </cell>
          <cell r="G5724">
            <v>6052.05</v>
          </cell>
          <cell r="H5724">
            <v>4500.0600000000004</v>
          </cell>
          <cell r="I5724">
            <v>532024600</v>
          </cell>
        </row>
        <row r="5725">
          <cell r="C5725">
            <v>42674</v>
          </cell>
          <cell r="D5725">
            <v>6049.91</v>
          </cell>
          <cell r="E5725">
            <v>6055.14</v>
          </cell>
          <cell r="F5725">
            <v>6006.94</v>
          </cell>
          <cell r="G5725">
            <v>6028.95</v>
          </cell>
          <cell r="H5725">
            <v>3712.94</v>
          </cell>
          <cell r="I5725">
            <v>461867700</v>
          </cell>
        </row>
        <row r="5726">
          <cell r="C5726">
            <v>42675</v>
          </cell>
          <cell r="D5726">
            <v>6035.43</v>
          </cell>
          <cell r="E5726">
            <v>6059.35</v>
          </cell>
          <cell r="F5726">
            <v>6005.54</v>
          </cell>
          <cell r="G5726">
            <v>6056.41</v>
          </cell>
          <cell r="H5726">
            <v>4093.93</v>
          </cell>
          <cell r="I5726">
            <v>490472300</v>
          </cell>
        </row>
        <row r="5727">
          <cell r="C5727">
            <v>42676</v>
          </cell>
          <cell r="D5727">
            <v>6037.96</v>
          </cell>
          <cell r="E5727">
            <v>6046.96</v>
          </cell>
          <cell r="F5727">
            <v>5979.13</v>
          </cell>
          <cell r="G5727">
            <v>5985.25</v>
          </cell>
          <cell r="H5727">
            <v>4224.62</v>
          </cell>
          <cell r="I5727">
            <v>495158700</v>
          </cell>
        </row>
        <row r="5728">
          <cell r="C5728">
            <v>42677</v>
          </cell>
          <cell r="D5728">
            <v>5976.07</v>
          </cell>
          <cell r="E5728">
            <v>6195.02</v>
          </cell>
          <cell r="F5728">
            <v>5971.52</v>
          </cell>
          <cell r="G5728">
            <v>6185.16</v>
          </cell>
          <cell r="H5728">
            <v>6663.77</v>
          </cell>
          <cell r="I5728">
            <v>829190600</v>
          </cell>
        </row>
        <row r="5729">
          <cell r="C5729">
            <v>42678</v>
          </cell>
          <cell r="D5729">
            <v>6243.9</v>
          </cell>
          <cell r="E5729">
            <v>6334.75</v>
          </cell>
          <cell r="F5729">
            <v>6228.92</v>
          </cell>
          <cell r="G5729">
            <v>6269.23</v>
          </cell>
          <cell r="H5729">
            <v>8841.31</v>
          </cell>
          <cell r="I5729">
            <v>1059277900</v>
          </cell>
        </row>
        <row r="5730">
          <cell r="C5730">
            <v>42681</v>
          </cell>
          <cell r="D5730">
            <v>6259.7</v>
          </cell>
          <cell r="E5730">
            <v>6336.45</v>
          </cell>
          <cell r="F5730">
            <v>6207.76</v>
          </cell>
          <cell r="G5730">
            <v>6320.42</v>
          </cell>
          <cell r="H5730">
            <v>6840.25</v>
          </cell>
          <cell r="I5730">
            <v>800551700</v>
          </cell>
        </row>
        <row r="5731">
          <cell r="C5731">
            <v>42682</v>
          </cell>
          <cell r="D5731">
            <v>6319</v>
          </cell>
          <cell r="E5731">
            <v>6342.7</v>
          </cell>
          <cell r="F5731">
            <v>6215.14</v>
          </cell>
          <cell r="G5731">
            <v>6218.93</v>
          </cell>
          <cell r="H5731">
            <v>6778.33</v>
          </cell>
          <cell r="I5731">
            <v>803798200</v>
          </cell>
        </row>
        <row r="5732">
          <cell r="C5732">
            <v>42683</v>
          </cell>
          <cell r="D5732">
            <v>6215.06</v>
          </cell>
          <cell r="E5732">
            <v>6330.79</v>
          </cell>
          <cell r="F5732">
            <v>6181.68</v>
          </cell>
          <cell r="G5732">
            <v>6264.24</v>
          </cell>
          <cell r="H5732">
            <v>6935.24</v>
          </cell>
          <cell r="I5732">
            <v>827232400</v>
          </cell>
        </row>
        <row r="5733">
          <cell r="C5733">
            <v>42684</v>
          </cell>
          <cell r="D5733">
            <v>6282.24</v>
          </cell>
          <cell r="E5733">
            <v>6357.52</v>
          </cell>
          <cell r="F5733">
            <v>6268.47</v>
          </cell>
          <cell r="G5733">
            <v>6304.88</v>
          </cell>
          <cell r="H5733">
            <v>5890.73</v>
          </cell>
          <cell r="I5733">
            <v>669520900</v>
          </cell>
        </row>
        <row r="5734">
          <cell r="C5734">
            <v>42685</v>
          </cell>
          <cell r="D5734">
            <v>6276.59</v>
          </cell>
          <cell r="E5734">
            <v>6375.89</v>
          </cell>
          <cell r="F5734">
            <v>6276.59</v>
          </cell>
          <cell r="G5734">
            <v>6333.48</v>
          </cell>
          <cell r="H5734">
            <v>6514.35</v>
          </cell>
          <cell r="I5734">
            <v>727580700</v>
          </cell>
        </row>
        <row r="5735">
          <cell r="C5735">
            <v>42688</v>
          </cell>
          <cell r="D5735">
            <v>6331.37</v>
          </cell>
          <cell r="E5735">
            <v>6398.95</v>
          </cell>
          <cell r="F5735">
            <v>6287.88</v>
          </cell>
          <cell r="G5735">
            <v>6346.49</v>
          </cell>
          <cell r="H5735">
            <v>7644.71</v>
          </cell>
          <cell r="I5735">
            <v>889996600</v>
          </cell>
        </row>
        <row r="5736">
          <cell r="C5736">
            <v>42689</v>
          </cell>
          <cell r="D5736">
            <v>6328.4</v>
          </cell>
          <cell r="E5736">
            <v>6368.59</v>
          </cell>
          <cell r="F5736">
            <v>6307.46</v>
          </cell>
          <cell r="G5736">
            <v>6330.31</v>
          </cell>
          <cell r="H5736">
            <v>4757.62</v>
          </cell>
          <cell r="I5736">
            <v>530480600</v>
          </cell>
        </row>
        <row r="5737">
          <cell r="C5737">
            <v>42690</v>
          </cell>
          <cell r="D5737">
            <v>6311.83</v>
          </cell>
          <cell r="E5737">
            <v>6318.78</v>
          </cell>
          <cell r="F5737">
            <v>6272.57</v>
          </cell>
          <cell r="G5737">
            <v>6307.38</v>
          </cell>
          <cell r="H5737">
            <v>4339.7</v>
          </cell>
          <cell r="I5737">
            <v>464188400</v>
          </cell>
        </row>
        <row r="5738">
          <cell r="C5738">
            <v>42691</v>
          </cell>
          <cell r="D5738">
            <v>6289.6</v>
          </cell>
          <cell r="E5738">
            <v>6392.21</v>
          </cell>
          <cell r="F5738">
            <v>6283.6</v>
          </cell>
          <cell r="G5738">
            <v>6384.62</v>
          </cell>
          <cell r="H5738">
            <v>5045.4799999999996</v>
          </cell>
          <cell r="I5738">
            <v>567894600</v>
          </cell>
        </row>
        <row r="5739">
          <cell r="C5739">
            <v>42692</v>
          </cell>
          <cell r="D5739">
            <v>6539.39</v>
          </cell>
          <cell r="E5739">
            <v>6571.77</v>
          </cell>
          <cell r="F5739">
            <v>6415.25</v>
          </cell>
          <cell r="G5739">
            <v>6429.46</v>
          </cell>
          <cell r="H5739">
            <v>7758.01</v>
          </cell>
          <cell r="I5739">
            <v>856111200</v>
          </cell>
        </row>
        <row r="5740">
          <cell r="C5740">
            <v>42695</v>
          </cell>
          <cell r="D5740">
            <v>6438.74</v>
          </cell>
          <cell r="E5740">
            <v>6659.82</v>
          </cell>
          <cell r="F5740">
            <v>6431.38</v>
          </cell>
          <cell r="G5740">
            <v>6532.71</v>
          </cell>
          <cell r="H5740">
            <v>15226.71</v>
          </cell>
          <cell r="I5740">
            <v>1736009200</v>
          </cell>
        </row>
        <row r="5741">
          <cell r="C5741">
            <v>42696</v>
          </cell>
          <cell r="D5741">
            <v>6541.9</v>
          </cell>
          <cell r="E5741">
            <v>6743.65</v>
          </cell>
          <cell r="F5741">
            <v>6533.94</v>
          </cell>
          <cell r="G5741">
            <v>6720.8</v>
          </cell>
          <cell r="H5741">
            <v>19324.490000000002</v>
          </cell>
          <cell r="I5741">
            <v>2085926000</v>
          </cell>
        </row>
        <row r="5742">
          <cell r="C5742">
            <v>42697</v>
          </cell>
          <cell r="D5742">
            <v>6705.31</v>
          </cell>
          <cell r="E5742">
            <v>6861.66</v>
          </cell>
          <cell r="F5742">
            <v>6667.04</v>
          </cell>
          <cell r="G5742">
            <v>6816.06</v>
          </cell>
          <cell r="H5742">
            <v>13419.18</v>
          </cell>
          <cell r="I5742">
            <v>1423663600</v>
          </cell>
        </row>
        <row r="5743">
          <cell r="C5743">
            <v>42698</v>
          </cell>
          <cell r="D5743">
            <v>6778.23</v>
          </cell>
          <cell r="E5743">
            <v>6893.38</v>
          </cell>
          <cell r="F5743">
            <v>6742.41</v>
          </cell>
          <cell r="G5743">
            <v>6833.56</v>
          </cell>
          <cell r="H5743">
            <v>8158.19</v>
          </cell>
          <cell r="I5743">
            <v>828552800</v>
          </cell>
        </row>
        <row r="5744">
          <cell r="C5744">
            <v>42699</v>
          </cell>
          <cell r="D5744">
            <v>6880.62</v>
          </cell>
          <cell r="E5744">
            <v>7014.9</v>
          </cell>
          <cell r="F5744">
            <v>6861.37</v>
          </cell>
          <cell r="G5744">
            <v>6983.74</v>
          </cell>
          <cell r="H5744">
            <v>10398.370000000001</v>
          </cell>
          <cell r="I5744">
            <v>1021607300</v>
          </cell>
        </row>
        <row r="5745">
          <cell r="C5745">
            <v>42702</v>
          </cell>
          <cell r="D5745">
            <v>7100.22</v>
          </cell>
          <cell r="E5745">
            <v>7275.8</v>
          </cell>
          <cell r="F5745">
            <v>7066.77</v>
          </cell>
          <cell r="G5745">
            <v>7237.05</v>
          </cell>
          <cell r="H5745">
            <v>19110.810000000001</v>
          </cell>
          <cell r="I5745">
            <v>1842736000</v>
          </cell>
        </row>
        <row r="5746">
          <cell r="C5746">
            <v>42703</v>
          </cell>
          <cell r="D5746">
            <v>7183.89</v>
          </cell>
          <cell r="E5746">
            <v>7520.93</v>
          </cell>
          <cell r="F5746">
            <v>7181.65</v>
          </cell>
          <cell r="G5746">
            <v>7468.21</v>
          </cell>
          <cell r="H5746">
            <v>22778.080000000002</v>
          </cell>
          <cell r="I5746">
            <v>2075980800</v>
          </cell>
        </row>
        <row r="5747">
          <cell r="C5747">
            <v>42704</v>
          </cell>
          <cell r="D5747">
            <v>7464.66</v>
          </cell>
          <cell r="E5747">
            <v>7573.06</v>
          </cell>
          <cell r="F5747">
            <v>7323.18</v>
          </cell>
          <cell r="G5747">
            <v>7412.15</v>
          </cell>
          <cell r="H5747">
            <v>14798.07</v>
          </cell>
          <cell r="I5747">
            <v>1344230900</v>
          </cell>
        </row>
        <row r="5748">
          <cell r="C5748">
            <v>42705</v>
          </cell>
          <cell r="D5748">
            <v>7406.44</v>
          </cell>
          <cell r="E5748">
            <v>7540.55</v>
          </cell>
          <cell r="F5748">
            <v>7365.01</v>
          </cell>
          <cell r="G5748">
            <v>7436.83</v>
          </cell>
          <cell r="H5748">
            <v>18115.8</v>
          </cell>
          <cell r="I5748">
            <v>1666283500</v>
          </cell>
        </row>
        <row r="5749">
          <cell r="C5749">
            <v>42706</v>
          </cell>
          <cell r="D5749">
            <v>7390.24</v>
          </cell>
          <cell r="E5749">
            <v>7456.78</v>
          </cell>
          <cell r="F5749">
            <v>7286.48</v>
          </cell>
          <cell r="G5749">
            <v>7310.27</v>
          </cell>
          <cell r="H5749">
            <v>15579.08</v>
          </cell>
          <cell r="I5749">
            <v>1460281700</v>
          </cell>
        </row>
        <row r="5750">
          <cell r="C5750">
            <v>42709</v>
          </cell>
          <cell r="D5750">
            <v>7087.91</v>
          </cell>
          <cell r="E5750">
            <v>7091.73</v>
          </cell>
          <cell r="F5750">
            <v>6857.81</v>
          </cell>
          <cell r="G5750">
            <v>6895.99</v>
          </cell>
          <cell r="H5750">
            <v>17631.78</v>
          </cell>
          <cell r="I5750">
            <v>1772594000</v>
          </cell>
        </row>
        <row r="5751">
          <cell r="C5751">
            <v>42710</v>
          </cell>
          <cell r="D5751">
            <v>6906.11</v>
          </cell>
          <cell r="E5751">
            <v>6925.22</v>
          </cell>
          <cell r="F5751">
            <v>6823.65</v>
          </cell>
          <cell r="G5751">
            <v>6864.74</v>
          </cell>
          <cell r="H5751">
            <v>10246.280000000001</v>
          </cell>
          <cell r="I5751">
            <v>1061223400</v>
          </cell>
        </row>
        <row r="5752">
          <cell r="C5752">
            <v>42711</v>
          </cell>
          <cell r="D5752">
            <v>6854.12</v>
          </cell>
          <cell r="E5752">
            <v>6924.04</v>
          </cell>
          <cell r="F5752">
            <v>6805.29</v>
          </cell>
          <cell r="G5752">
            <v>6921.87</v>
          </cell>
          <cell r="H5752">
            <v>8359.84</v>
          </cell>
          <cell r="I5752">
            <v>864925300</v>
          </cell>
        </row>
        <row r="5753">
          <cell r="C5753">
            <v>42712</v>
          </cell>
          <cell r="D5753">
            <v>6917.68</v>
          </cell>
          <cell r="E5753">
            <v>6919.57</v>
          </cell>
          <cell r="F5753">
            <v>6848.38</v>
          </cell>
          <cell r="G5753">
            <v>6857.98</v>
          </cell>
          <cell r="H5753">
            <v>6840.38</v>
          </cell>
          <cell r="I5753">
            <v>700688700</v>
          </cell>
        </row>
        <row r="5754">
          <cell r="C5754">
            <v>42713</v>
          </cell>
          <cell r="D5754">
            <v>6830.89</v>
          </cell>
          <cell r="E5754">
            <v>7135.08</v>
          </cell>
          <cell r="F5754">
            <v>6811.57</v>
          </cell>
          <cell r="G5754">
            <v>7108.21</v>
          </cell>
          <cell r="H5754">
            <v>17192.689999999999</v>
          </cell>
          <cell r="I5754">
            <v>1727158600</v>
          </cell>
        </row>
        <row r="5755">
          <cell r="C5755">
            <v>42716</v>
          </cell>
          <cell r="D5755">
            <v>7012.21</v>
          </cell>
          <cell r="E5755">
            <v>7023.58</v>
          </cell>
          <cell r="F5755">
            <v>6779.5</v>
          </cell>
          <cell r="G5755">
            <v>6861.01</v>
          </cell>
          <cell r="H5755">
            <v>12449.49</v>
          </cell>
          <cell r="I5755">
            <v>1266137200</v>
          </cell>
        </row>
        <row r="5756">
          <cell r="C5756">
            <v>42717</v>
          </cell>
          <cell r="D5756">
            <v>6836.81</v>
          </cell>
          <cell r="E5756">
            <v>6852.45</v>
          </cell>
          <cell r="F5756">
            <v>6701.5</v>
          </cell>
          <cell r="G5756">
            <v>6792.24</v>
          </cell>
          <cell r="H5756">
            <v>7981.12</v>
          </cell>
          <cell r="I5756">
            <v>826874800</v>
          </cell>
        </row>
        <row r="5757">
          <cell r="C5757">
            <v>42718</v>
          </cell>
          <cell r="D5757">
            <v>6762.78</v>
          </cell>
          <cell r="E5757">
            <v>6763.02</v>
          </cell>
          <cell r="F5757">
            <v>6617.41</v>
          </cell>
          <cell r="G5757">
            <v>6647.56</v>
          </cell>
          <cell r="H5757">
            <v>9973.2000000000007</v>
          </cell>
          <cell r="I5757">
            <v>1075858500</v>
          </cell>
        </row>
        <row r="5758">
          <cell r="C5758">
            <v>42719</v>
          </cell>
          <cell r="D5758">
            <v>6643.86</v>
          </cell>
          <cell r="E5758">
            <v>6723.34</v>
          </cell>
          <cell r="F5758">
            <v>6622.99</v>
          </cell>
          <cell r="G5758">
            <v>6670.61</v>
          </cell>
          <cell r="H5758">
            <v>6598.84</v>
          </cell>
          <cell r="I5758">
            <v>688980700</v>
          </cell>
        </row>
        <row r="5759">
          <cell r="C5759">
            <v>42720</v>
          </cell>
          <cell r="D5759">
            <v>6642.86</v>
          </cell>
          <cell r="E5759">
            <v>6707.14</v>
          </cell>
          <cell r="F5759">
            <v>6600.1</v>
          </cell>
          <cell r="G5759">
            <v>6676.31</v>
          </cell>
          <cell r="H5759">
            <v>5442.85</v>
          </cell>
          <cell r="I5759">
            <v>575390000</v>
          </cell>
        </row>
        <row r="5760">
          <cell r="C5760">
            <v>42723</v>
          </cell>
          <cell r="D5760">
            <v>6680.51</v>
          </cell>
          <cell r="E5760">
            <v>6722.88</v>
          </cell>
          <cell r="F5760">
            <v>6625.76</v>
          </cell>
          <cell r="G5760">
            <v>6633.03</v>
          </cell>
          <cell r="H5760">
            <v>6457.33</v>
          </cell>
          <cell r="I5760">
            <v>654413600</v>
          </cell>
        </row>
        <row r="5761">
          <cell r="C5761">
            <v>42724</v>
          </cell>
          <cell r="D5761">
            <v>6626.48</v>
          </cell>
          <cell r="E5761">
            <v>6663.99</v>
          </cell>
          <cell r="F5761">
            <v>6538.02</v>
          </cell>
          <cell r="G5761">
            <v>6603.84</v>
          </cell>
          <cell r="H5761">
            <v>6356.7</v>
          </cell>
          <cell r="I5761">
            <v>691536300</v>
          </cell>
        </row>
        <row r="5762">
          <cell r="C5762">
            <v>42725</v>
          </cell>
          <cell r="D5762">
            <v>6619.21</v>
          </cell>
          <cell r="E5762">
            <v>6663.52</v>
          </cell>
          <cell r="F5762">
            <v>6584.12</v>
          </cell>
          <cell r="G5762">
            <v>6634.92</v>
          </cell>
          <cell r="H5762">
            <v>6312.63</v>
          </cell>
          <cell r="I5762">
            <v>696914300</v>
          </cell>
        </row>
        <row r="5763">
          <cell r="C5763">
            <v>42726</v>
          </cell>
          <cell r="D5763">
            <v>6612.27</v>
          </cell>
          <cell r="E5763">
            <v>6615.25</v>
          </cell>
          <cell r="F5763">
            <v>6546.37</v>
          </cell>
          <cell r="G5763">
            <v>6592.21</v>
          </cell>
          <cell r="H5763">
            <v>4487.96</v>
          </cell>
          <cell r="I5763">
            <v>482473900</v>
          </cell>
        </row>
        <row r="5764">
          <cell r="C5764">
            <v>42727</v>
          </cell>
          <cell r="D5764">
            <v>6587.53</v>
          </cell>
          <cell r="E5764">
            <v>6658.6</v>
          </cell>
          <cell r="F5764">
            <v>6565.4</v>
          </cell>
          <cell r="G5764">
            <v>6588.39</v>
          </cell>
          <cell r="H5764">
            <v>7764.21</v>
          </cell>
          <cell r="I5764">
            <v>847629300</v>
          </cell>
        </row>
        <row r="5765">
          <cell r="C5765">
            <v>42730</v>
          </cell>
          <cell r="D5765">
            <v>6539.96</v>
          </cell>
          <cell r="E5765">
            <v>6690.09</v>
          </cell>
          <cell r="F5765">
            <v>6497.69</v>
          </cell>
          <cell r="G5765">
            <v>6666.67</v>
          </cell>
          <cell r="H5765">
            <v>6963.58</v>
          </cell>
          <cell r="I5765">
            <v>752735900</v>
          </cell>
        </row>
        <row r="5766">
          <cell r="C5766">
            <v>42731</v>
          </cell>
          <cell r="D5766">
            <v>6668.78</v>
          </cell>
          <cell r="E5766">
            <v>6738.43</v>
          </cell>
          <cell r="F5766">
            <v>6658.77</v>
          </cell>
          <cell r="G5766">
            <v>6694.38</v>
          </cell>
          <cell r="H5766">
            <v>6103.17</v>
          </cell>
          <cell r="I5766">
            <v>629253200</v>
          </cell>
        </row>
        <row r="5767">
          <cell r="C5767">
            <v>42732</v>
          </cell>
          <cell r="D5767">
            <v>6684.41</v>
          </cell>
          <cell r="E5767">
            <v>6689.68</v>
          </cell>
          <cell r="F5767">
            <v>6567.79</v>
          </cell>
          <cell r="G5767">
            <v>6584.85</v>
          </cell>
          <cell r="H5767">
            <v>5385.4</v>
          </cell>
          <cell r="I5767">
            <v>579441900</v>
          </cell>
        </row>
        <row r="5768">
          <cell r="C5768">
            <v>42733</v>
          </cell>
          <cell r="D5768">
            <v>6567.92</v>
          </cell>
          <cell r="E5768">
            <v>6655.75</v>
          </cell>
          <cell r="F5768">
            <v>6525.93</v>
          </cell>
          <cell r="G5768">
            <v>6637.29</v>
          </cell>
          <cell r="H5768">
            <v>5908.69</v>
          </cell>
          <cell r="I5768">
            <v>652047900</v>
          </cell>
        </row>
        <row r="5769">
          <cell r="C5769">
            <v>42734</v>
          </cell>
          <cell r="D5769">
            <v>6625.19</v>
          </cell>
          <cell r="E5769">
            <v>6696.8</v>
          </cell>
          <cell r="F5769">
            <v>6514.86</v>
          </cell>
          <cell r="G5769">
            <v>6564.42</v>
          </cell>
          <cell r="H5769">
            <v>6022.76</v>
          </cell>
          <cell r="I5769">
            <v>643617000</v>
          </cell>
        </row>
        <row r="5770">
          <cell r="C5770">
            <v>42738</v>
          </cell>
          <cell r="D5770">
            <v>6560.54</v>
          </cell>
          <cell r="E5770">
            <v>6620.94</v>
          </cell>
          <cell r="F5770">
            <v>6532.52</v>
          </cell>
          <cell r="G5770">
            <v>6607.13</v>
          </cell>
          <cell r="H5770">
            <v>3625.33</v>
          </cell>
          <cell r="I5770">
            <v>376720500</v>
          </cell>
        </row>
        <row r="5771">
          <cell r="C5771">
            <v>42739</v>
          </cell>
          <cell r="D5771">
            <v>6599.8</v>
          </cell>
          <cell r="E5771">
            <v>6674.91</v>
          </cell>
          <cell r="F5771">
            <v>6579.02</v>
          </cell>
          <cell r="G5771">
            <v>6659.27</v>
          </cell>
          <cell r="H5771">
            <v>4475.3100000000004</v>
          </cell>
          <cell r="I5771">
            <v>462838000</v>
          </cell>
        </row>
        <row r="5772">
          <cell r="C5772">
            <v>42740</v>
          </cell>
          <cell r="D5772">
            <v>6655.51</v>
          </cell>
          <cell r="E5772">
            <v>6666.05</v>
          </cell>
          <cell r="F5772">
            <v>6608.54</v>
          </cell>
          <cell r="G5772">
            <v>6635.47</v>
          </cell>
          <cell r="H5772">
            <v>4048.6</v>
          </cell>
          <cell r="I5772">
            <v>404217700</v>
          </cell>
        </row>
        <row r="5773">
          <cell r="C5773">
            <v>42741</v>
          </cell>
          <cell r="D5773">
            <v>6637.68</v>
          </cell>
          <cell r="E5773">
            <v>6654.8</v>
          </cell>
          <cell r="F5773">
            <v>6611.46</v>
          </cell>
          <cell r="G5773">
            <v>6630.05</v>
          </cell>
          <cell r="H5773">
            <v>3692.47</v>
          </cell>
          <cell r="I5773">
            <v>379040100</v>
          </cell>
        </row>
        <row r="5774">
          <cell r="C5774">
            <v>42744</v>
          </cell>
          <cell r="D5774">
            <v>6625.98</v>
          </cell>
          <cell r="E5774">
            <v>6682.94</v>
          </cell>
          <cell r="F5774">
            <v>6611.44</v>
          </cell>
          <cell r="G5774">
            <v>6657.45</v>
          </cell>
          <cell r="H5774">
            <v>4190.47</v>
          </cell>
          <cell r="I5774">
            <v>436582900</v>
          </cell>
        </row>
        <row r="5775">
          <cell r="C5775">
            <v>42745</v>
          </cell>
          <cell r="D5775">
            <v>6656.82</v>
          </cell>
          <cell r="E5775">
            <v>6682.04</v>
          </cell>
          <cell r="F5775">
            <v>6628.85</v>
          </cell>
          <cell r="G5775">
            <v>6642</v>
          </cell>
          <cell r="H5775">
            <v>3824.68</v>
          </cell>
          <cell r="I5775">
            <v>388841400</v>
          </cell>
        </row>
        <row r="5776">
          <cell r="C5776">
            <v>42746</v>
          </cell>
          <cell r="D5776">
            <v>6630.6</v>
          </cell>
          <cell r="E5776">
            <v>6646.72</v>
          </cell>
          <cell r="F5776">
            <v>6543.59</v>
          </cell>
          <cell r="G5776">
            <v>6556.06</v>
          </cell>
          <cell r="H5776">
            <v>4342.75</v>
          </cell>
          <cell r="I5776">
            <v>468613500</v>
          </cell>
        </row>
        <row r="5777">
          <cell r="C5777">
            <v>42747</v>
          </cell>
          <cell r="D5777">
            <v>6538.81</v>
          </cell>
          <cell r="E5777">
            <v>6574.38</v>
          </cell>
          <cell r="F5777">
            <v>6481.36</v>
          </cell>
          <cell r="G5777">
            <v>6486.77</v>
          </cell>
          <cell r="H5777">
            <v>3769.58</v>
          </cell>
          <cell r="I5777">
            <v>403671100</v>
          </cell>
        </row>
        <row r="5778">
          <cell r="C5778">
            <v>42748</v>
          </cell>
          <cell r="D5778">
            <v>6494.78</v>
          </cell>
          <cell r="E5778">
            <v>6525.66</v>
          </cell>
          <cell r="F5778">
            <v>6405.49</v>
          </cell>
          <cell r="G5778">
            <v>6451.46</v>
          </cell>
          <cell r="H5778">
            <v>5106.82</v>
          </cell>
          <cell r="I5778">
            <v>555089800</v>
          </cell>
        </row>
        <row r="5779">
          <cell r="C5779">
            <v>42751</v>
          </cell>
          <cell r="D5779">
            <v>6434.25</v>
          </cell>
          <cell r="E5779">
            <v>6489.56</v>
          </cell>
          <cell r="F5779">
            <v>6314.2</v>
          </cell>
          <cell r="G5779">
            <v>6479.26</v>
          </cell>
          <cell r="H5779">
            <v>7430.86</v>
          </cell>
          <cell r="I5779">
            <v>789284900</v>
          </cell>
        </row>
        <row r="5780">
          <cell r="C5780">
            <v>42752</v>
          </cell>
          <cell r="D5780">
            <v>6443.51</v>
          </cell>
          <cell r="E5780">
            <v>6467.79</v>
          </cell>
          <cell r="F5780">
            <v>6395.24</v>
          </cell>
          <cell r="G5780">
            <v>6450.33</v>
          </cell>
          <cell r="H5780">
            <v>2657.11</v>
          </cell>
          <cell r="I5780">
            <v>291198700</v>
          </cell>
        </row>
        <row r="5781">
          <cell r="C5781">
            <v>42753</v>
          </cell>
          <cell r="D5781">
            <v>6457.46</v>
          </cell>
          <cell r="E5781">
            <v>6535.56</v>
          </cell>
          <cell r="F5781">
            <v>6435.14</v>
          </cell>
          <cell r="G5781">
            <v>6506.9</v>
          </cell>
          <cell r="H5781">
            <v>3713.65</v>
          </cell>
          <cell r="I5781">
            <v>415885000</v>
          </cell>
        </row>
        <row r="5782">
          <cell r="C5782">
            <v>42754</v>
          </cell>
          <cell r="D5782">
            <v>6487.37</v>
          </cell>
          <cell r="E5782">
            <v>6528.24</v>
          </cell>
          <cell r="F5782">
            <v>6457.94</v>
          </cell>
          <cell r="G5782">
            <v>6479.21</v>
          </cell>
          <cell r="H5782">
            <v>3146.29</v>
          </cell>
          <cell r="I5782">
            <v>346582300</v>
          </cell>
        </row>
        <row r="5783">
          <cell r="C5783">
            <v>42755</v>
          </cell>
          <cell r="D5783">
            <v>6468.52</v>
          </cell>
          <cell r="E5783">
            <v>6535.59</v>
          </cell>
          <cell r="F5783">
            <v>6459.88</v>
          </cell>
          <cell r="G5783">
            <v>6521.24</v>
          </cell>
          <cell r="H5783">
            <v>2490.9</v>
          </cell>
          <cell r="I5783">
            <v>265704000</v>
          </cell>
        </row>
        <row r="5784">
          <cell r="C5784">
            <v>42758</v>
          </cell>
          <cell r="D5784">
            <v>6518</v>
          </cell>
          <cell r="E5784">
            <v>6575.04</v>
          </cell>
          <cell r="F5784">
            <v>6518</v>
          </cell>
          <cell r="G5784">
            <v>6574.11</v>
          </cell>
          <cell r="H5784">
            <v>2953.1</v>
          </cell>
          <cell r="I5784">
            <v>320845100</v>
          </cell>
        </row>
        <row r="5785">
          <cell r="C5785">
            <v>42759</v>
          </cell>
          <cell r="D5785">
            <v>6567.84</v>
          </cell>
          <cell r="E5785">
            <v>6578.94</v>
          </cell>
          <cell r="F5785">
            <v>6542.66</v>
          </cell>
          <cell r="G5785">
            <v>6552.17</v>
          </cell>
          <cell r="H5785">
            <v>2959.87</v>
          </cell>
          <cell r="I5785">
            <v>322459000</v>
          </cell>
        </row>
        <row r="5786">
          <cell r="C5786">
            <v>42760</v>
          </cell>
          <cell r="D5786">
            <v>6546.24</v>
          </cell>
          <cell r="E5786">
            <v>6634.3</v>
          </cell>
          <cell r="F5786">
            <v>6546.24</v>
          </cell>
          <cell r="G5786">
            <v>6622.32</v>
          </cell>
          <cell r="H5786">
            <v>3814.78</v>
          </cell>
          <cell r="I5786">
            <v>431551700</v>
          </cell>
        </row>
        <row r="5787">
          <cell r="C5787">
            <v>42761</v>
          </cell>
          <cell r="D5787">
            <v>6630.39</v>
          </cell>
          <cell r="E5787">
            <v>6653.8</v>
          </cell>
          <cell r="F5787">
            <v>6596.12</v>
          </cell>
          <cell r="G5787">
            <v>6616.62</v>
          </cell>
          <cell r="H5787">
            <v>2931.39</v>
          </cell>
          <cell r="I5787">
            <v>314672200</v>
          </cell>
        </row>
        <row r="5788">
          <cell r="C5788">
            <v>42769</v>
          </cell>
          <cell r="D5788">
            <v>6605.9</v>
          </cell>
          <cell r="E5788">
            <v>6611.04</v>
          </cell>
          <cell r="F5788">
            <v>6553.09</v>
          </cell>
          <cell r="G5788">
            <v>6566.76</v>
          </cell>
          <cell r="H5788">
            <v>1994.98</v>
          </cell>
          <cell r="I5788">
            <v>215913900</v>
          </cell>
        </row>
        <row r="5789">
          <cell r="C5789">
            <v>42772</v>
          </cell>
          <cell r="D5789">
            <v>6560.32</v>
          </cell>
          <cell r="E5789">
            <v>6627.11</v>
          </cell>
          <cell r="F5789">
            <v>6556.3</v>
          </cell>
          <cell r="G5789">
            <v>6600.48</v>
          </cell>
          <cell r="H5789">
            <v>3266.7</v>
          </cell>
          <cell r="I5789">
            <v>336423200</v>
          </cell>
        </row>
        <row r="5790">
          <cell r="C5790">
            <v>42773</v>
          </cell>
          <cell r="D5790">
            <v>6600.85</v>
          </cell>
          <cell r="E5790">
            <v>6600.85</v>
          </cell>
          <cell r="F5790">
            <v>6545.04</v>
          </cell>
          <cell r="G5790">
            <v>6577.41</v>
          </cell>
          <cell r="H5790">
            <v>2734.16</v>
          </cell>
          <cell r="I5790">
            <v>290819500</v>
          </cell>
        </row>
        <row r="5791">
          <cell r="C5791">
            <v>42774</v>
          </cell>
          <cell r="D5791">
            <v>6573.09</v>
          </cell>
          <cell r="E5791">
            <v>6615.12</v>
          </cell>
          <cell r="F5791">
            <v>6538.4</v>
          </cell>
          <cell r="G5791">
            <v>6614.36</v>
          </cell>
          <cell r="H5791">
            <v>2871.94</v>
          </cell>
          <cell r="I5791">
            <v>312684000</v>
          </cell>
        </row>
        <row r="5792">
          <cell r="C5792">
            <v>42775</v>
          </cell>
          <cell r="D5792">
            <v>6615.7</v>
          </cell>
          <cell r="E5792">
            <v>6720.44</v>
          </cell>
          <cell r="F5792">
            <v>6611.88</v>
          </cell>
          <cell r="G5792">
            <v>6673.54</v>
          </cell>
          <cell r="H5792">
            <v>6067.25</v>
          </cell>
          <cell r="I5792">
            <v>643382000</v>
          </cell>
        </row>
        <row r="5793">
          <cell r="C5793">
            <v>42776</v>
          </cell>
          <cell r="D5793">
            <v>6675.08</v>
          </cell>
          <cell r="E5793">
            <v>6790.9</v>
          </cell>
          <cell r="F5793">
            <v>6673.65</v>
          </cell>
          <cell r="G5793">
            <v>6757.7</v>
          </cell>
          <cell r="H5793">
            <v>9006.3700000000008</v>
          </cell>
          <cell r="I5793">
            <v>972816400</v>
          </cell>
        </row>
        <row r="5794">
          <cell r="C5794">
            <v>42779</v>
          </cell>
          <cell r="D5794">
            <v>6747.87</v>
          </cell>
          <cell r="E5794">
            <v>6781.56</v>
          </cell>
          <cell r="F5794">
            <v>6731.05</v>
          </cell>
          <cell r="G5794">
            <v>6767.22</v>
          </cell>
          <cell r="H5794">
            <v>5768.96</v>
          </cell>
          <cell r="I5794">
            <v>614820700</v>
          </cell>
        </row>
        <row r="5795">
          <cell r="C5795">
            <v>42780</v>
          </cell>
          <cell r="D5795">
            <v>6767.06</v>
          </cell>
          <cell r="E5795">
            <v>6775.07</v>
          </cell>
          <cell r="F5795">
            <v>6734</v>
          </cell>
          <cell r="G5795">
            <v>6773.9</v>
          </cell>
          <cell r="H5795">
            <v>4611.38</v>
          </cell>
          <cell r="I5795">
            <v>479061400</v>
          </cell>
        </row>
        <row r="5796">
          <cell r="C5796">
            <v>42781</v>
          </cell>
          <cell r="D5796">
            <v>6766.71</v>
          </cell>
          <cell r="E5796">
            <v>6805.82</v>
          </cell>
          <cell r="F5796">
            <v>6715.47</v>
          </cell>
          <cell r="G5796">
            <v>6727.53</v>
          </cell>
          <cell r="H5796">
            <v>5456.4</v>
          </cell>
          <cell r="I5796">
            <v>535706100</v>
          </cell>
        </row>
        <row r="5797">
          <cell r="C5797">
            <v>42782</v>
          </cell>
          <cell r="D5797">
            <v>6725.44</v>
          </cell>
          <cell r="E5797">
            <v>6754.78</v>
          </cell>
          <cell r="F5797">
            <v>6703.13</v>
          </cell>
          <cell r="G5797">
            <v>6751.73</v>
          </cell>
          <cell r="H5797">
            <v>3771.84</v>
          </cell>
          <cell r="I5797">
            <v>383605600</v>
          </cell>
        </row>
        <row r="5798">
          <cell r="C5798">
            <v>42783</v>
          </cell>
          <cell r="D5798">
            <v>6742.01</v>
          </cell>
          <cell r="E5798">
            <v>6749.49</v>
          </cell>
          <cell r="F5798">
            <v>6645.85</v>
          </cell>
          <cell r="G5798">
            <v>6650.86</v>
          </cell>
          <cell r="H5798">
            <v>4042.28</v>
          </cell>
          <cell r="I5798">
            <v>431071100</v>
          </cell>
        </row>
        <row r="5799">
          <cell r="C5799">
            <v>42786</v>
          </cell>
          <cell r="D5799">
            <v>6648.03</v>
          </cell>
          <cell r="E5799">
            <v>6767.54</v>
          </cell>
          <cell r="F5799">
            <v>6647.75</v>
          </cell>
          <cell r="G5799">
            <v>6764.46</v>
          </cell>
          <cell r="H5799">
            <v>5087.91</v>
          </cell>
          <cell r="I5799">
            <v>541200700</v>
          </cell>
        </row>
        <row r="5800">
          <cell r="C5800">
            <v>42787</v>
          </cell>
          <cell r="D5800">
            <v>6764.67</v>
          </cell>
          <cell r="E5800">
            <v>6806.8</v>
          </cell>
          <cell r="F5800">
            <v>6756.44</v>
          </cell>
          <cell r="G5800">
            <v>6795.16</v>
          </cell>
          <cell r="H5800">
            <v>5179.22</v>
          </cell>
          <cell r="I5800">
            <v>531653400</v>
          </cell>
        </row>
        <row r="5801">
          <cell r="C5801">
            <v>42788</v>
          </cell>
          <cell r="D5801">
            <v>6792.34</v>
          </cell>
          <cell r="E5801">
            <v>6811.01</v>
          </cell>
          <cell r="F5801">
            <v>6768.87</v>
          </cell>
          <cell r="G5801">
            <v>6807.62</v>
          </cell>
          <cell r="H5801">
            <v>4663.62</v>
          </cell>
          <cell r="I5801">
            <v>442060700</v>
          </cell>
        </row>
        <row r="5802">
          <cell r="C5802">
            <v>42789</v>
          </cell>
          <cell r="D5802">
            <v>6805.2</v>
          </cell>
          <cell r="E5802">
            <v>6816.69</v>
          </cell>
          <cell r="F5802">
            <v>6724.2</v>
          </cell>
          <cell r="G5802">
            <v>6763.46</v>
          </cell>
          <cell r="H5802">
            <v>4293.93</v>
          </cell>
          <cell r="I5802">
            <v>419788500</v>
          </cell>
        </row>
        <row r="5803">
          <cell r="C5803">
            <v>42790</v>
          </cell>
          <cell r="D5803">
            <v>6748.26</v>
          </cell>
          <cell r="E5803">
            <v>6791.38</v>
          </cell>
          <cell r="F5803">
            <v>6727.24</v>
          </cell>
          <cell r="G5803">
            <v>6786.56</v>
          </cell>
          <cell r="H5803">
            <v>3551.01</v>
          </cell>
          <cell r="I5803">
            <v>349529700</v>
          </cell>
        </row>
        <row r="5804">
          <cell r="C5804">
            <v>42793</v>
          </cell>
          <cell r="D5804">
            <v>6778.6</v>
          </cell>
          <cell r="E5804">
            <v>6778.98</v>
          </cell>
          <cell r="F5804">
            <v>6699.65</v>
          </cell>
          <cell r="G5804">
            <v>6708.28</v>
          </cell>
          <cell r="H5804">
            <v>4727.87</v>
          </cell>
          <cell r="I5804">
            <v>457625500</v>
          </cell>
        </row>
        <row r="5805">
          <cell r="C5805">
            <v>42794</v>
          </cell>
          <cell r="D5805">
            <v>6714.43</v>
          </cell>
          <cell r="E5805">
            <v>6765.96</v>
          </cell>
          <cell r="F5805">
            <v>6713.89</v>
          </cell>
          <cell r="G5805">
            <v>6761.73</v>
          </cell>
          <cell r="H5805">
            <v>3920.14</v>
          </cell>
          <cell r="I5805">
            <v>375575000</v>
          </cell>
        </row>
        <row r="5806">
          <cell r="C5806">
            <v>42795</v>
          </cell>
          <cell r="D5806">
            <v>6770.24</v>
          </cell>
          <cell r="E5806">
            <v>6810.61</v>
          </cell>
          <cell r="F5806">
            <v>6750.19</v>
          </cell>
          <cell r="G5806">
            <v>6767.03</v>
          </cell>
          <cell r="H5806">
            <v>4344.9399999999996</v>
          </cell>
          <cell r="I5806">
            <v>406715300</v>
          </cell>
        </row>
        <row r="5807">
          <cell r="C5807">
            <v>42796</v>
          </cell>
          <cell r="D5807">
            <v>6781.09</v>
          </cell>
          <cell r="E5807">
            <v>6794.7</v>
          </cell>
          <cell r="F5807">
            <v>6671.62</v>
          </cell>
          <cell r="G5807">
            <v>6672.7</v>
          </cell>
          <cell r="H5807">
            <v>4949.3599999999997</v>
          </cell>
          <cell r="I5807">
            <v>527239000</v>
          </cell>
        </row>
        <row r="5808">
          <cell r="C5808">
            <v>42797</v>
          </cell>
          <cell r="D5808">
            <v>6652.32</v>
          </cell>
          <cell r="E5808">
            <v>6681.3</v>
          </cell>
          <cell r="F5808">
            <v>6619.78</v>
          </cell>
          <cell r="G5808">
            <v>6680.6</v>
          </cell>
          <cell r="H5808">
            <v>3731.28</v>
          </cell>
          <cell r="I5808">
            <v>408436900</v>
          </cell>
        </row>
        <row r="5809">
          <cell r="C5809">
            <v>42800</v>
          </cell>
          <cell r="D5809">
            <v>6681.44</v>
          </cell>
          <cell r="E5809">
            <v>6707.31</v>
          </cell>
          <cell r="F5809">
            <v>6664.9</v>
          </cell>
          <cell r="G5809">
            <v>6691.96</v>
          </cell>
          <cell r="H5809">
            <v>3347.17</v>
          </cell>
          <cell r="I5809">
            <v>331306300</v>
          </cell>
        </row>
        <row r="5810">
          <cell r="C5810">
            <v>42801</v>
          </cell>
          <cell r="D5810">
            <v>6690.19</v>
          </cell>
          <cell r="E5810">
            <v>6693.47</v>
          </cell>
          <cell r="F5810">
            <v>6656.97</v>
          </cell>
          <cell r="G5810">
            <v>6689.17</v>
          </cell>
          <cell r="H5810">
            <v>2849.97</v>
          </cell>
          <cell r="I5810">
            <v>276307100</v>
          </cell>
        </row>
        <row r="5811">
          <cell r="C5811">
            <v>42802</v>
          </cell>
          <cell r="D5811">
            <v>6702.19</v>
          </cell>
          <cell r="E5811">
            <v>6790.18</v>
          </cell>
          <cell r="F5811">
            <v>6689.17</v>
          </cell>
          <cell r="G5811">
            <v>6759.83</v>
          </cell>
          <cell r="H5811">
            <v>6164.94</v>
          </cell>
          <cell r="I5811">
            <v>631828600</v>
          </cell>
        </row>
        <row r="5812">
          <cell r="C5812">
            <v>42803</v>
          </cell>
          <cell r="D5812">
            <v>6741.53</v>
          </cell>
          <cell r="E5812">
            <v>6747.71</v>
          </cell>
          <cell r="F5812">
            <v>6638.82</v>
          </cell>
          <cell r="G5812">
            <v>6706.98</v>
          </cell>
          <cell r="H5812">
            <v>4585.07</v>
          </cell>
          <cell r="I5812">
            <v>471897100</v>
          </cell>
        </row>
        <row r="5813">
          <cell r="C5813">
            <v>42804</v>
          </cell>
          <cell r="D5813">
            <v>6683.19</v>
          </cell>
          <cell r="E5813">
            <v>6713.32</v>
          </cell>
          <cell r="F5813">
            <v>6669.74</v>
          </cell>
          <cell r="G5813">
            <v>6673.93</v>
          </cell>
          <cell r="H5813">
            <v>3620.96</v>
          </cell>
          <cell r="I5813">
            <v>377115300</v>
          </cell>
        </row>
        <row r="5814">
          <cell r="C5814">
            <v>42807</v>
          </cell>
          <cell r="D5814">
            <v>6662.56</v>
          </cell>
          <cell r="E5814">
            <v>6810.64</v>
          </cell>
          <cell r="F5814">
            <v>6628.2</v>
          </cell>
          <cell r="G5814">
            <v>6793.23</v>
          </cell>
          <cell r="H5814">
            <v>6089.94</v>
          </cell>
          <cell r="I5814">
            <v>582876600</v>
          </cell>
        </row>
        <row r="5815">
          <cell r="C5815">
            <v>42808</v>
          </cell>
          <cell r="D5815">
            <v>6793.84</v>
          </cell>
          <cell r="E5815">
            <v>6870.59</v>
          </cell>
          <cell r="F5815">
            <v>6782.65</v>
          </cell>
          <cell r="G5815">
            <v>6814.46</v>
          </cell>
          <cell r="H5815">
            <v>4934.59</v>
          </cell>
          <cell r="I5815">
            <v>475216600</v>
          </cell>
        </row>
        <row r="5816">
          <cell r="C5816">
            <v>42809</v>
          </cell>
          <cell r="D5816">
            <v>6799.04</v>
          </cell>
          <cell r="E5816">
            <v>6849.63</v>
          </cell>
          <cell r="F5816">
            <v>6757.42</v>
          </cell>
          <cell r="G5816">
            <v>6837.84</v>
          </cell>
          <cell r="H5816">
            <v>4769.49</v>
          </cell>
          <cell r="I5816">
            <v>477711900</v>
          </cell>
        </row>
        <row r="5817">
          <cell r="C5817">
            <v>42810</v>
          </cell>
          <cell r="D5817">
            <v>6848.01</v>
          </cell>
          <cell r="E5817">
            <v>6895.45</v>
          </cell>
          <cell r="F5817">
            <v>6824.5</v>
          </cell>
          <cell r="G5817">
            <v>6851</v>
          </cell>
          <cell r="H5817">
            <v>5773.91</v>
          </cell>
          <cell r="I5817">
            <v>601750100</v>
          </cell>
        </row>
        <row r="5818">
          <cell r="C5818">
            <v>42811</v>
          </cell>
          <cell r="D5818">
            <v>6875.77</v>
          </cell>
          <cell r="E5818">
            <v>6882.49</v>
          </cell>
          <cell r="F5818">
            <v>6766.96</v>
          </cell>
          <cell r="G5818">
            <v>6780.71</v>
          </cell>
          <cell r="H5818">
            <v>6609.65</v>
          </cell>
          <cell r="I5818">
            <v>692964800</v>
          </cell>
        </row>
        <row r="5819">
          <cell r="C5819">
            <v>42814</v>
          </cell>
          <cell r="D5819">
            <v>6786.96</v>
          </cell>
          <cell r="E5819">
            <v>6800.19</v>
          </cell>
          <cell r="F5819">
            <v>6715.23</v>
          </cell>
          <cell r="G5819">
            <v>6764.17</v>
          </cell>
          <cell r="H5819">
            <v>5990.49</v>
          </cell>
          <cell r="I5819">
            <v>607231800</v>
          </cell>
        </row>
        <row r="5820">
          <cell r="C5820">
            <v>42815</v>
          </cell>
          <cell r="D5820">
            <v>6778.03</v>
          </cell>
          <cell r="E5820">
            <v>6811.91</v>
          </cell>
          <cell r="F5820">
            <v>6744.83</v>
          </cell>
          <cell r="G5820">
            <v>6810.28</v>
          </cell>
          <cell r="H5820">
            <v>5290.6</v>
          </cell>
          <cell r="I5820">
            <v>545730900</v>
          </cell>
        </row>
        <row r="5821">
          <cell r="C5821">
            <v>42816</v>
          </cell>
          <cell r="D5821">
            <v>6767.19</v>
          </cell>
          <cell r="E5821">
            <v>6838.29</v>
          </cell>
          <cell r="F5821">
            <v>6755.68</v>
          </cell>
          <cell r="G5821">
            <v>6763.37</v>
          </cell>
          <cell r="H5821">
            <v>5873.91</v>
          </cell>
          <cell r="I5821">
            <v>604212500</v>
          </cell>
        </row>
        <row r="5822">
          <cell r="C5822">
            <v>42817</v>
          </cell>
          <cell r="D5822">
            <v>6756.32</v>
          </cell>
          <cell r="E5822">
            <v>6781.46</v>
          </cell>
          <cell r="F5822">
            <v>6681.2</v>
          </cell>
          <cell r="G5822">
            <v>6737.15</v>
          </cell>
          <cell r="H5822">
            <v>5025.3999999999996</v>
          </cell>
          <cell r="I5822">
            <v>531888600</v>
          </cell>
        </row>
        <row r="5823">
          <cell r="C5823">
            <v>42818</v>
          </cell>
          <cell r="D5823">
            <v>6746.03</v>
          </cell>
          <cell r="E5823">
            <v>6997.63</v>
          </cell>
          <cell r="F5823">
            <v>6720.57</v>
          </cell>
          <cell r="G5823">
            <v>6937.49</v>
          </cell>
          <cell r="H5823">
            <v>12578.21</v>
          </cell>
          <cell r="I5823">
            <v>1301141600</v>
          </cell>
        </row>
        <row r="5824">
          <cell r="C5824">
            <v>42821</v>
          </cell>
          <cell r="D5824">
            <v>6908.29</v>
          </cell>
          <cell r="E5824">
            <v>7001.47</v>
          </cell>
          <cell r="F5824">
            <v>6863.71</v>
          </cell>
          <cell r="G5824">
            <v>6872.75</v>
          </cell>
          <cell r="H5824">
            <v>8930.52</v>
          </cell>
          <cell r="I5824">
            <v>886102900</v>
          </cell>
        </row>
        <row r="5825">
          <cell r="C5825">
            <v>42822</v>
          </cell>
          <cell r="D5825">
            <v>6862.95</v>
          </cell>
          <cell r="E5825">
            <v>6929.62</v>
          </cell>
          <cell r="F5825">
            <v>6844.32</v>
          </cell>
          <cell r="G5825">
            <v>6893.55</v>
          </cell>
          <cell r="H5825">
            <v>6894.12</v>
          </cell>
          <cell r="I5825">
            <v>675466300</v>
          </cell>
        </row>
        <row r="5826">
          <cell r="C5826">
            <v>42823</v>
          </cell>
          <cell r="D5826">
            <v>6890.36</v>
          </cell>
          <cell r="E5826">
            <v>6938.8</v>
          </cell>
          <cell r="F5826">
            <v>6855.41</v>
          </cell>
          <cell r="G5826">
            <v>6857.82</v>
          </cell>
          <cell r="H5826">
            <v>6902.33</v>
          </cell>
          <cell r="I5826">
            <v>657025000</v>
          </cell>
        </row>
        <row r="5827">
          <cell r="C5827">
            <v>42824</v>
          </cell>
          <cell r="D5827">
            <v>6845.02</v>
          </cell>
          <cell r="E5827">
            <v>6859.58</v>
          </cell>
          <cell r="F5827">
            <v>6703.31</v>
          </cell>
          <cell r="G5827">
            <v>6747.35</v>
          </cell>
          <cell r="H5827">
            <v>6761.75</v>
          </cell>
          <cell r="I5827">
            <v>676069800</v>
          </cell>
        </row>
        <row r="5828">
          <cell r="C5828">
            <v>42825</v>
          </cell>
          <cell r="D5828">
            <v>6750.63</v>
          </cell>
          <cell r="E5828">
            <v>6790.35</v>
          </cell>
          <cell r="F5828">
            <v>6716.75</v>
          </cell>
          <cell r="G5828">
            <v>6781.6</v>
          </cell>
          <cell r="H5828">
            <v>4242.5</v>
          </cell>
          <cell r="I5828">
            <v>412625100</v>
          </cell>
        </row>
        <row r="5829">
          <cell r="C5829">
            <v>42830</v>
          </cell>
          <cell r="D5829">
            <v>7000.41</v>
          </cell>
          <cell r="E5829">
            <v>7032.34</v>
          </cell>
          <cell r="F5829">
            <v>6934.83</v>
          </cell>
          <cell r="G5829">
            <v>6968.33</v>
          </cell>
          <cell r="H5829">
            <v>10679.89</v>
          </cell>
          <cell r="I5829">
            <v>1086940500</v>
          </cell>
        </row>
        <row r="5830">
          <cell r="C5830">
            <v>42831</v>
          </cell>
          <cell r="D5830">
            <v>6985.6</v>
          </cell>
          <cell r="E5830">
            <v>7169.21</v>
          </cell>
          <cell r="F5830">
            <v>6944.75</v>
          </cell>
          <cell r="G5830">
            <v>7122.75</v>
          </cell>
          <cell r="H5830">
            <v>14592.66</v>
          </cell>
          <cell r="I5830">
            <v>1419790000</v>
          </cell>
        </row>
        <row r="5831">
          <cell r="C5831">
            <v>42832</v>
          </cell>
          <cell r="D5831">
            <v>7105.32</v>
          </cell>
          <cell r="E5831">
            <v>7132.96</v>
          </cell>
          <cell r="F5831">
            <v>7028.74</v>
          </cell>
          <cell r="G5831">
            <v>7092.66</v>
          </cell>
          <cell r="H5831">
            <v>9966.5499999999993</v>
          </cell>
          <cell r="I5831">
            <v>967942800</v>
          </cell>
        </row>
        <row r="5832">
          <cell r="C5832">
            <v>42835</v>
          </cell>
          <cell r="D5832">
            <v>7080.3</v>
          </cell>
          <cell r="E5832">
            <v>7205.69</v>
          </cell>
          <cell r="F5832">
            <v>7052.28</v>
          </cell>
          <cell r="G5832">
            <v>7141.53</v>
          </cell>
          <cell r="H5832">
            <v>10294.16</v>
          </cell>
          <cell r="I5832">
            <v>992200300</v>
          </cell>
        </row>
        <row r="5833">
          <cell r="C5833">
            <v>42836</v>
          </cell>
          <cell r="D5833">
            <v>7114.45</v>
          </cell>
          <cell r="E5833">
            <v>7387.45</v>
          </cell>
          <cell r="F5833">
            <v>7105.29</v>
          </cell>
          <cell r="G5833">
            <v>7325.5</v>
          </cell>
          <cell r="H5833">
            <v>14005.15</v>
          </cell>
          <cell r="I5833">
            <v>1435099600</v>
          </cell>
        </row>
        <row r="5834">
          <cell r="C5834">
            <v>42837</v>
          </cell>
          <cell r="D5834">
            <v>7306.91</v>
          </cell>
          <cell r="E5834">
            <v>7365.88</v>
          </cell>
          <cell r="F5834">
            <v>7249.65</v>
          </cell>
          <cell r="G5834">
            <v>7299.98</v>
          </cell>
          <cell r="H5834">
            <v>12262.49</v>
          </cell>
          <cell r="I5834">
            <v>1307226200</v>
          </cell>
        </row>
        <row r="5835">
          <cell r="C5835">
            <v>42838</v>
          </cell>
          <cell r="D5835">
            <v>7241.13</v>
          </cell>
          <cell r="E5835">
            <v>7274.77</v>
          </cell>
          <cell r="F5835">
            <v>7180.67</v>
          </cell>
          <cell r="G5835">
            <v>7247.15</v>
          </cell>
          <cell r="H5835">
            <v>10423</v>
          </cell>
          <cell r="I5835">
            <v>1149700700</v>
          </cell>
        </row>
        <row r="5836">
          <cell r="C5836">
            <v>42839</v>
          </cell>
          <cell r="D5836">
            <v>7251.98</v>
          </cell>
          <cell r="E5836">
            <v>7257.04</v>
          </cell>
          <cell r="F5836">
            <v>7137.04</v>
          </cell>
          <cell r="G5836">
            <v>7174.12</v>
          </cell>
          <cell r="H5836">
            <v>9685.9500000000007</v>
          </cell>
          <cell r="I5836">
            <v>932867700</v>
          </cell>
        </row>
        <row r="5837">
          <cell r="C5837">
            <v>42842</v>
          </cell>
          <cell r="D5837">
            <v>7140.38</v>
          </cell>
          <cell r="E5837">
            <v>7176.22</v>
          </cell>
          <cell r="F5837">
            <v>7074.3</v>
          </cell>
          <cell r="G5837">
            <v>7165.48</v>
          </cell>
          <cell r="H5837">
            <v>8435.16</v>
          </cell>
          <cell r="I5837">
            <v>916234200</v>
          </cell>
        </row>
        <row r="5838">
          <cell r="C5838">
            <v>42843</v>
          </cell>
          <cell r="D5838">
            <v>7145.8</v>
          </cell>
          <cell r="E5838">
            <v>7234.22</v>
          </cell>
          <cell r="F5838">
            <v>7110.42</v>
          </cell>
          <cell r="G5838">
            <v>7171.28</v>
          </cell>
          <cell r="H5838">
            <v>9436.09</v>
          </cell>
          <cell r="I5838">
            <v>975798700</v>
          </cell>
        </row>
        <row r="5839">
          <cell r="C5839">
            <v>42844</v>
          </cell>
          <cell r="D5839">
            <v>7146.32</v>
          </cell>
          <cell r="E5839">
            <v>7153.34</v>
          </cell>
          <cell r="F5839">
            <v>7036.88</v>
          </cell>
          <cell r="G5839">
            <v>7132.76</v>
          </cell>
          <cell r="H5839">
            <v>8573.17</v>
          </cell>
          <cell r="I5839">
            <v>888509400</v>
          </cell>
        </row>
        <row r="5840">
          <cell r="C5840">
            <v>42845</v>
          </cell>
          <cell r="D5840">
            <v>7106.93</v>
          </cell>
          <cell r="E5840">
            <v>7215.67</v>
          </cell>
          <cell r="F5840">
            <v>7087.88</v>
          </cell>
          <cell r="G5840">
            <v>7214.11</v>
          </cell>
          <cell r="H5840">
            <v>8407.59</v>
          </cell>
          <cell r="I5840">
            <v>861874600</v>
          </cell>
        </row>
        <row r="5841">
          <cell r="C5841">
            <v>42846</v>
          </cell>
          <cell r="D5841">
            <v>7210.68</v>
          </cell>
          <cell r="E5841">
            <v>7258.16</v>
          </cell>
          <cell r="F5841">
            <v>7140.7</v>
          </cell>
          <cell r="G5841">
            <v>7214.54</v>
          </cell>
          <cell r="H5841">
            <v>7413.66</v>
          </cell>
          <cell r="I5841">
            <v>759480400</v>
          </cell>
        </row>
        <row r="5842">
          <cell r="C5842">
            <v>42849</v>
          </cell>
          <cell r="D5842">
            <v>7184.3</v>
          </cell>
          <cell r="E5842">
            <v>7184.3</v>
          </cell>
          <cell r="F5842">
            <v>6926.65</v>
          </cell>
          <cell r="G5842">
            <v>7058.19</v>
          </cell>
          <cell r="H5842">
            <v>9037.92</v>
          </cell>
          <cell r="I5842">
            <v>928324400</v>
          </cell>
        </row>
        <row r="5843">
          <cell r="C5843">
            <v>42850</v>
          </cell>
          <cell r="D5843">
            <v>7026.71</v>
          </cell>
          <cell r="E5843">
            <v>7083.88</v>
          </cell>
          <cell r="F5843">
            <v>6963.35</v>
          </cell>
          <cell r="G5843">
            <v>7041.13</v>
          </cell>
          <cell r="H5843">
            <v>5122.63</v>
          </cell>
          <cell r="I5843">
            <v>553956400</v>
          </cell>
        </row>
        <row r="5844">
          <cell r="C5844">
            <v>42851</v>
          </cell>
          <cell r="D5844">
            <v>7038</v>
          </cell>
          <cell r="E5844">
            <v>7065.58</v>
          </cell>
          <cell r="F5844">
            <v>6973.02</v>
          </cell>
          <cell r="G5844">
            <v>6986.05</v>
          </cell>
          <cell r="H5844">
            <v>6436.25</v>
          </cell>
          <cell r="I5844">
            <v>704064200</v>
          </cell>
        </row>
        <row r="5845">
          <cell r="C5845">
            <v>42852</v>
          </cell>
          <cell r="D5845">
            <v>6914.43</v>
          </cell>
          <cell r="E5845">
            <v>6929.31</v>
          </cell>
          <cell r="F5845">
            <v>6766.5</v>
          </cell>
          <cell r="G5845">
            <v>6891.63</v>
          </cell>
          <cell r="H5845">
            <v>7824.08</v>
          </cell>
          <cell r="I5845">
            <v>860901100</v>
          </cell>
        </row>
        <row r="5846">
          <cell r="C5846">
            <v>42853</v>
          </cell>
          <cell r="D5846">
            <v>6858.27</v>
          </cell>
          <cell r="E5846">
            <v>6912.3</v>
          </cell>
          <cell r="F5846">
            <v>6829.92</v>
          </cell>
          <cell r="G5846">
            <v>6909.92</v>
          </cell>
          <cell r="H5846">
            <v>6093.68</v>
          </cell>
          <cell r="I5846">
            <v>668048900</v>
          </cell>
        </row>
        <row r="5847">
          <cell r="C5847">
            <v>42857</v>
          </cell>
          <cell r="D5847">
            <v>6874.49</v>
          </cell>
          <cell r="E5847">
            <v>6906.16</v>
          </cell>
          <cell r="F5847">
            <v>6811.36</v>
          </cell>
          <cell r="G5847">
            <v>6829.9</v>
          </cell>
          <cell r="H5847">
            <v>5695.69</v>
          </cell>
          <cell r="I5847">
            <v>605113500</v>
          </cell>
        </row>
        <row r="5848">
          <cell r="C5848">
            <v>42858</v>
          </cell>
          <cell r="D5848">
            <v>6816.91</v>
          </cell>
          <cell r="E5848">
            <v>6838.86</v>
          </cell>
          <cell r="F5848">
            <v>6732.13</v>
          </cell>
          <cell r="G5848">
            <v>6750.39</v>
          </cell>
          <cell r="H5848">
            <v>5964.51</v>
          </cell>
          <cell r="I5848">
            <v>634334400</v>
          </cell>
        </row>
        <row r="5849">
          <cell r="C5849">
            <v>42859</v>
          </cell>
          <cell r="D5849">
            <v>6720.79</v>
          </cell>
          <cell r="E5849">
            <v>6861.81</v>
          </cell>
          <cell r="F5849">
            <v>6697.28</v>
          </cell>
          <cell r="G5849">
            <v>6787.26</v>
          </cell>
          <cell r="H5849">
            <v>6442.85</v>
          </cell>
          <cell r="I5849">
            <v>708397700</v>
          </cell>
        </row>
        <row r="5850">
          <cell r="C5850">
            <v>42860</v>
          </cell>
          <cell r="D5850">
            <v>6768.2</v>
          </cell>
          <cell r="E5850">
            <v>6806.8</v>
          </cell>
          <cell r="F5850">
            <v>6732.44</v>
          </cell>
          <cell r="G5850">
            <v>6792.53</v>
          </cell>
          <cell r="H5850">
            <v>6976.51</v>
          </cell>
          <cell r="I5850">
            <v>763890300</v>
          </cell>
        </row>
        <row r="5851">
          <cell r="C5851">
            <v>42863</v>
          </cell>
          <cell r="D5851">
            <v>6747.77</v>
          </cell>
          <cell r="E5851">
            <v>6816.01</v>
          </cell>
          <cell r="F5851">
            <v>6632.95</v>
          </cell>
          <cell r="G5851">
            <v>6775.18</v>
          </cell>
          <cell r="H5851">
            <v>8705.2000000000007</v>
          </cell>
          <cell r="I5851">
            <v>931908500</v>
          </cell>
        </row>
        <row r="5852">
          <cell r="C5852">
            <v>42864</v>
          </cell>
          <cell r="D5852">
            <v>6732.79</v>
          </cell>
          <cell r="E5852">
            <v>6781.5</v>
          </cell>
          <cell r="F5852">
            <v>6685.46</v>
          </cell>
          <cell r="G5852">
            <v>6752.75</v>
          </cell>
          <cell r="H5852">
            <v>4288.09</v>
          </cell>
          <cell r="I5852">
            <v>460186700</v>
          </cell>
        </row>
        <row r="5853">
          <cell r="C5853">
            <v>42865</v>
          </cell>
          <cell r="D5853">
            <v>6749.21</v>
          </cell>
          <cell r="E5853">
            <v>6787.5</v>
          </cell>
          <cell r="F5853">
            <v>6658.27</v>
          </cell>
          <cell r="G5853">
            <v>6666.82</v>
          </cell>
          <cell r="H5853">
            <v>5380.9</v>
          </cell>
          <cell r="I5853">
            <v>562459100</v>
          </cell>
        </row>
        <row r="5854">
          <cell r="C5854">
            <v>42866</v>
          </cell>
          <cell r="D5854">
            <v>6631.31</v>
          </cell>
          <cell r="E5854">
            <v>6739.66</v>
          </cell>
          <cell r="F5854">
            <v>6589.82</v>
          </cell>
          <cell r="G5854">
            <v>6718.75</v>
          </cell>
          <cell r="H5854">
            <v>6227.03</v>
          </cell>
          <cell r="I5854">
            <v>663529100</v>
          </cell>
        </row>
        <row r="5855">
          <cell r="C5855">
            <v>42867</v>
          </cell>
          <cell r="D5855">
            <v>6704.15</v>
          </cell>
          <cell r="E5855">
            <v>6761.62</v>
          </cell>
          <cell r="F5855">
            <v>6674.58</v>
          </cell>
          <cell r="G5855">
            <v>6727.41</v>
          </cell>
          <cell r="H5855">
            <v>4897</v>
          </cell>
          <cell r="I5855">
            <v>527670000</v>
          </cell>
        </row>
        <row r="5856">
          <cell r="C5856">
            <v>42870</v>
          </cell>
          <cell r="D5856">
            <v>6746.4</v>
          </cell>
          <cell r="E5856">
            <v>6767.25</v>
          </cell>
          <cell r="F5856">
            <v>6680.21</v>
          </cell>
          <cell r="G5856">
            <v>6749.77</v>
          </cell>
          <cell r="H5856">
            <v>4298.29</v>
          </cell>
          <cell r="I5856">
            <v>432296200</v>
          </cell>
        </row>
        <row r="5857">
          <cell r="C5857">
            <v>42871</v>
          </cell>
          <cell r="D5857">
            <v>6717.17</v>
          </cell>
          <cell r="E5857">
            <v>6751.45</v>
          </cell>
          <cell r="F5857">
            <v>6649.32</v>
          </cell>
          <cell r="G5857">
            <v>6746.51</v>
          </cell>
          <cell r="H5857">
            <v>5046.6400000000003</v>
          </cell>
          <cell r="I5857">
            <v>521908900</v>
          </cell>
        </row>
        <row r="5858">
          <cell r="C5858">
            <v>42872</v>
          </cell>
          <cell r="D5858">
            <v>6739.74</v>
          </cell>
          <cell r="E5858">
            <v>6774.19</v>
          </cell>
          <cell r="F5858">
            <v>6727.76</v>
          </cell>
          <cell r="G5858">
            <v>6734.64</v>
          </cell>
          <cell r="H5858">
            <v>3845.7</v>
          </cell>
          <cell r="I5858">
            <v>392025300</v>
          </cell>
        </row>
        <row r="5859">
          <cell r="C5859">
            <v>42873</v>
          </cell>
          <cell r="D5859">
            <v>6706.78</v>
          </cell>
          <cell r="E5859">
            <v>6728.65</v>
          </cell>
          <cell r="F5859">
            <v>6677.01</v>
          </cell>
          <cell r="G5859">
            <v>6715.46</v>
          </cell>
          <cell r="H5859">
            <v>3766.52</v>
          </cell>
          <cell r="I5859">
            <v>394923700</v>
          </cell>
        </row>
        <row r="5860">
          <cell r="C5860">
            <v>42874</v>
          </cell>
          <cell r="D5860">
            <v>6706.96</v>
          </cell>
          <cell r="E5860">
            <v>6735.38</v>
          </cell>
          <cell r="F5860">
            <v>6690.37</v>
          </cell>
          <cell r="G5860">
            <v>6726.03</v>
          </cell>
          <cell r="H5860">
            <v>3370.59</v>
          </cell>
          <cell r="I5860">
            <v>383017200</v>
          </cell>
        </row>
        <row r="5861">
          <cell r="C5861">
            <v>42877</v>
          </cell>
          <cell r="D5861">
            <v>6711.36</v>
          </cell>
          <cell r="E5861">
            <v>6716.64</v>
          </cell>
          <cell r="F5861">
            <v>6603.57</v>
          </cell>
          <cell r="G5861">
            <v>6675.73</v>
          </cell>
          <cell r="H5861">
            <v>4796.58</v>
          </cell>
          <cell r="I5861">
            <v>534764200</v>
          </cell>
        </row>
        <row r="5862">
          <cell r="C5862">
            <v>42878</v>
          </cell>
          <cell r="D5862">
            <v>6653.95</v>
          </cell>
          <cell r="E5862">
            <v>6707.7</v>
          </cell>
          <cell r="F5862">
            <v>6583</v>
          </cell>
          <cell r="G5862">
            <v>6702.34</v>
          </cell>
          <cell r="H5862">
            <v>5939.59</v>
          </cell>
          <cell r="I5862">
            <v>613774000</v>
          </cell>
        </row>
        <row r="5863">
          <cell r="C5863">
            <v>42879</v>
          </cell>
          <cell r="D5863">
            <v>6665.85</v>
          </cell>
          <cell r="E5863">
            <v>6691.61</v>
          </cell>
          <cell r="F5863">
            <v>6588.59</v>
          </cell>
          <cell r="G5863">
            <v>6688.92</v>
          </cell>
          <cell r="H5863">
            <v>4146.32</v>
          </cell>
          <cell r="I5863">
            <v>458036600</v>
          </cell>
        </row>
        <row r="5864">
          <cell r="C5864">
            <v>42880</v>
          </cell>
          <cell r="D5864">
            <v>6674.23</v>
          </cell>
          <cell r="E5864">
            <v>6889.34</v>
          </cell>
          <cell r="F5864">
            <v>6674.23</v>
          </cell>
          <cell r="G5864">
            <v>6877.34</v>
          </cell>
          <cell r="H5864">
            <v>8117.7</v>
          </cell>
          <cell r="I5864">
            <v>818935800</v>
          </cell>
        </row>
        <row r="5865">
          <cell r="C5865">
            <v>42881</v>
          </cell>
          <cell r="D5865">
            <v>6853.94</v>
          </cell>
          <cell r="E5865">
            <v>6900.32</v>
          </cell>
          <cell r="F5865">
            <v>6836.99</v>
          </cell>
          <cell r="G5865">
            <v>6849.4</v>
          </cell>
          <cell r="H5865">
            <v>5791.79</v>
          </cell>
          <cell r="I5865">
            <v>575074100</v>
          </cell>
        </row>
        <row r="5866">
          <cell r="C5866">
            <v>42886</v>
          </cell>
          <cell r="D5866">
            <v>6953.56</v>
          </cell>
          <cell r="E5866">
            <v>6986.65</v>
          </cell>
          <cell r="F5866">
            <v>6902.22</v>
          </cell>
          <cell r="G5866">
            <v>6920.5</v>
          </cell>
          <cell r="H5866">
            <v>5945.56</v>
          </cell>
          <cell r="I5866">
            <v>580587200</v>
          </cell>
        </row>
        <row r="5867">
          <cell r="C5867">
            <v>42887</v>
          </cell>
          <cell r="D5867">
            <v>6899.62</v>
          </cell>
          <cell r="E5867">
            <v>6988.41</v>
          </cell>
          <cell r="F5867">
            <v>6888.78</v>
          </cell>
          <cell r="G5867">
            <v>6966.72</v>
          </cell>
          <cell r="H5867">
            <v>5947.65</v>
          </cell>
          <cell r="I5867">
            <v>579414400</v>
          </cell>
        </row>
        <row r="5868">
          <cell r="C5868">
            <v>42888</v>
          </cell>
          <cell r="D5868">
            <v>6969.39</v>
          </cell>
          <cell r="E5868">
            <v>6988.1</v>
          </cell>
          <cell r="F5868">
            <v>6916.67</v>
          </cell>
          <cell r="G5868">
            <v>6965.15</v>
          </cell>
          <cell r="H5868">
            <v>5004.67</v>
          </cell>
          <cell r="I5868">
            <v>509526300</v>
          </cell>
        </row>
        <row r="5869">
          <cell r="C5869">
            <v>42891</v>
          </cell>
          <cell r="D5869">
            <v>6915.31</v>
          </cell>
          <cell r="E5869">
            <v>6944.24</v>
          </cell>
          <cell r="F5869">
            <v>6875.47</v>
          </cell>
          <cell r="G5869">
            <v>6916.01</v>
          </cell>
          <cell r="H5869">
            <v>4247.01</v>
          </cell>
          <cell r="I5869">
            <v>446131300</v>
          </cell>
        </row>
        <row r="5870">
          <cell r="C5870">
            <v>42892</v>
          </cell>
          <cell r="D5870">
            <v>6895.15</v>
          </cell>
          <cell r="E5870">
            <v>6990.21</v>
          </cell>
          <cell r="F5870">
            <v>6890.43</v>
          </cell>
          <cell r="G5870">
            <v>6988.72</v>
          </cell>
          <cell r="H5870">
            <v>4113.7</v>
          </cell>
          <cell r="I5870">
            <v>428855000</v>
          </cell>
        </row>
        <row r="5871">
          <cell r="C5871">
            <v>42893</v>
          </cell>
          <cell r="D5871">
            <v>6991.01</v>
          </cell>
          <cell r="E5871">
            <v>7048.18</v>
          </cell>
          <cell r="F5871">
            <v>6977.01</v>
          </cell>
          <cell r="G5871">
            <v>7046.57</v>
          </cell>
          <cell r="H5871">
            <v>6283.95</v>
          </cell>
          <cell r="I5871">
            <v>647879800</v>
          </cell>
        </row>
        <row r="5872">
          <cell r="C5872">
            <v>42894</v>
          </cell>
          <cell r="D5872">
            <v>7029.73</v>
          </cell>
          <cell r="E5872">
            <v>7043.41</v>
          </cell>
          <cell r="F5872">
            <v>6984.3</v>
          </cell>
          <cell r="G5872">
            <v>7029.04</v>
          </cell>
          <cell r="H5872">
            <v>4991.33</v>
          </cell>
          <cell r="I5872">
            <v>513428500</v>
          </cell>
        </row>
        <row r="5873">
          <cell r="C5873">
            <v>42895</v>
          </cell>
          <cell r="D5873">
            <v>6977.15</v>
          </cell>
          <cell r="E5873">
            <v>7115.01</v>
          </cell>
          <cell r="F5873">
            <v>6972.67</v>
          </cell>
          <cell r="G5873">
            <v>7050.85</v>
          </cell>
          <cell r="H5873">
            <v>7066.17</v>
          </cell>
          <cell r="I5873">
            <v>722155300</v>
          </cell>
        </row>
        <row r="5874">
          <cell r="C5874">
            <v>42898</v>
          </cell>
          <cell r="D5874">
            <v>7037.89</v>
          </cell>
          <cell r="E5874">
            <v>7112.7</v>
          </cell>
          <cell r="F5874">
            <v>7023.17</v>
          </cell>
          <cell r="G5874">
            <v>7044.04</v>
          </cell>
          <cell r="H5874">
            <v>5736.04</v>
          </cell>
          <cell r="I5874">
            <v>624526500</v>
          </cell>
        </row>
        <row r="5875">
          <cell r="C5875">
            <v>42899</v>
          </cell>
          <cell r="D5875">
            <v>7032.93</v>
          </cell>
          <cell r="E5875">
            <v>7077.69</v>
          </cell>
          <cell r="F5875">
            <v>7018.13</v>
          </cell>
          <cell r="G5875">
            <v>7058.39</v>
          </cell>
          <cell r="H5875">
            <v>4050.45</v>
          </cell>
          <cell r="I5875">
            <v>500020000</v>
          </cell>
        </row>
        <row r="5876">
          <cell r="C5876">
            <v>42900</v>
          </cell>
          <cell r="D5876">
            <v>6995.45</v>
          </cell>
          <cell r="E5876">
            <v>6995.45</v>
          </cell>
          <cell r="F5876">
            <v>6854.85</v>
          </cell>
          <cell r="G5876">
            <v>6855.87</v>
          </cell>
          <cell r="H5876">
            <v>5956.85</v>
          </cell>
          <cell r="I5876">
            <v>679778900</v>
          </cell>
        </row>
        <row r="5877">
          <cell r="C5877">
            <v>42901</v>
          </cell>
          <cell r="D5877">
            <v>6838.51</v>
          </cell>
          <cell r="E5877">
            <v>6875.58</v>
          </cell>
          <cell r="F5877">
            <v>6820.22</v>
          </cell>
          <cell r="G5877">
            <v>6863.73</v>
          </cell>
          <cell r="H5877">
            <v>3417.26</v>
          </cell>
          <cell r="I5877">
            <v>386532200</v>
          </cell>
        </row>
        <row r="5878">
          <cell r="C5878">
            <v>42902</v>
          </cell>
          <cell r="D5878">
            <v>6817.08</v>
          </cell>
          <cell r="E5878">
            <v>6827.51</v>
          </cell>
          <cell r="F5878">
            <v>6760.57</v>
          </cell>
          <cell r="G5878">
            <v>6764.23</v>
          </cell>
          <cell r="H5878">
            <v>3233.76</v>
          </cell>
          <cell r="I5878">
            <v>375716000</v>
          </cell>
        </row>
        <row r="5879">
          <cell r="C5879">
            <v>42905</v>
          </cell>
          <cell r="D5879">
            <v>6773.14</v>
          </cell>
          <cell r="E5879">
            <v>6833.61</v>
          </cell>
          <cell r="F5879">
            <v>6771.39</v>
          </cell>
          <cell r="G5879">
            <v>6829.2</v>
          </cell>
          <cell r="H5879">
            <v>3169.72</v>
          </cell>
          <cell r="I5879">
            <v>341968400</v>
          </cell>
        </row>
        <row r="5880">
          <cell r="C5880">
            <v>42906</v>
          </cell>
          <cell r="D5880">
            <v>6848.41</v>
          </cell>
          <cell r="E5880">
            <v>6856.31</v>
          </cell>
          <cell r="F5880">
            <v>6791.92</v>
          </cell>
          <cell r="G5880">
            <v>6809.85</v>
          </cell>
          <cell r="H5880">
            <v>3301.35</v>
          </cell>
          <cell r="I5880">
            <v>350554700</v>
          </cell>
        </row>
        <row r="5881">
          <cell r="C5881">
            <v>42907</v>
          </cell>
          <cell r="D5881">
            <v>6842.17</v>
          </cell>
          <cell r="E5881">
            <v>6851.4</v>
          </cell>
          <cell r="F5881">
            <v>6781.72</v>
          </cell>
          <cell r="G5881">
            <v>6838.35</v>
          </cell>
          <cell r="H5881">
            <v>3873.61</v>
          </cell>
          <cell r="I5881">
            <v>401272400</v>
          </cell>
        </row>
        <row r="5882">
          <cell r="C5882">
            <v>42908</v>
          </cell>
          <cell r="D5882">
            <v>6823.47</v>
          </cell>
          <cell r="E5882">
            <v>6955.19</v>
          </cell>
          <cell r="F5882">
            <v>6821.72</v>
          </cell>
          <cell r="G5882">
            <v>6855.7</v>
          </cell>
          <cell r="H5882">
            <v>7211.78</v>
          </cell>
          <cell r="I5882">
            <v>744766600</v>
          </cell>
        </row>
        <row r="5883">
          <cell r="C5883">
            <v>42909</v>
          </cell>
          <cell r="D5883">
            <v>6813.99</v>
          </cell>
          <cell r="E5883">
            <v>6947.35</v>
          </cell>
          <cell r="F5883">
            <v>6796.13</v>
          </cell>
          <cell r="G5883">
            <v>6943.21</v>
          </cell>
          <cell r="H5883">
            <v>6357.04</v>
          </cell>
          <cell r="I5883">
            <v>666361000</v>
          </cell>
        </row>
        <row r="5884">
          <cell r="C5884">
            <v>42912</v>
          </cell>
          <cell r="D5884">
            <v>6974.4</v>
          </cell>
          <cell r="E5884">
            <v>7097.45</v>
          </cell>
          <cell r="F5884">
            <v>6968.56</v>
          </cell>
          <cell r="G5884">
            <v>7064.12</v>
          </cell>
          <cell r="H5884">
            <v>8659.3700000000008</v>
          </cell>
          <cell r="I5884">
            <v>891611200</v>
          </cell>
        </row>
        <row r="5885">
          <cell r="C5885">
            <v>42913</v>
          </cell>
          <cell r="D5885">
            <v>7058.45</v>
          </cell>
          <cell r="E5885">
            <v>7095.87</v>
          </cell>
          <cell r="F5885">
            <v>7022.49</v>
          </cell>
          <cell r="G5885">
            <v>7057.15</v>
          </cell>
          <cell r="H5885">
            <v>5365.2</v>
          </cell>
          <cell r="I5885">
            <v>554399800</v>
          </cell>
        </row>
        <row r="5886">
          <cell r="C5886">
            <v>42914</v>
          </cell>
          <cell r="D5886">
            <v>7066.84</v>
          </cell>
          <cell r="E5886">
            <v>7068.12</v>
          </cell>
          <cell r="F5886">
            <v>6996.99</v>
          </cell>
          <cell r="G5886">
            <v>7004.51</v>
          </cell>
          <cell r="H5886">
            <v>3881.44</v>
          </cell>
          <cell r="I5886">
            <v>404725800</v>
          </cell>
        </row>
        <row r="5887">
          <cell r="C5887">
            <v>42915</v>
          </cell>
          <cell r="D5887">
            <v>7006.95</v>
          </cell>
          <cell r="E5887">
            <v>7026.91</v>
          </cell>
          <cell r="F5887">
            <v>6966.9</v>
          </cell>
          <cell r="G5887">
            <v>6992.84</v>
          </cell>
          <cell r="H5887">
            <v>3217.52</v>
          </cell>
          <cell r="I5887">
            <v>336901600</v>
          </cell>
        </row>
        <row r="5888">
          <cell r="C5888">
            <v>42916</v>
          </cell>
          <cell r="D5888">
            <v>6971.73</v>
          </cell>
          <cell r="E5888">
            <v>6993.9</v>
          </cell>
          <cell r="F5888">
            <v>6943.38</v>
          </cell>
          <cell r="G5888">
            <v>6989.71</v>
          </cell>
          <cell r="H5888">
            <v>3113.89</v>
          </cell>
          <cell r="I5888">
            <v>323551500</v>
          </cell>
        </row>
        <row r="5889">
          <cell r="C5889">
            <v>42919</v>
          </cell>
          <cell r="D5889">
            <v>6995.77</v>
          </cell>
          <cell r="E5889">
            <v>7017.78</v>
          </cell>
          <cell r="F5889">
            <v>6950.11</v>
          </cell>
          <cell r="G5889">
            <v>6995.69</v>
          </cell>
          <cell r="H5889">
            <v>3641.43</v>
          </cell>
          <cell r="I5889">
            <v>376219600</v>
          </cell>
        </row>
        <row r="5890">
          <cell r="C5890">
            <v>42920</v>
          </cell>
          <cell r="D5890">
            <v>6995.26</v>
          </cell>
          <cell r="E5890">
            <v>6999.96</v>
          </cell>
          <cell r="F5890">
            <v>6885.48</v>
          </cell>
          <cell r="G5890">
            <v>6890.78</v>
          </cell>
          <cell r="H5890">
            <v>3968.9</v>
          </cell>
          <cell r="I5890">
            <v>404945800</v>
          </cell>
        </row>
        <row r="5891">
          <cell r="C5891">
            <v>42921</v>
          </cell>
          <cell r="D5891">
            <v>6887.47</v>
          </cell>
          <cell r="E5891">
            <v>6950.61</v>
          </cell>
          <cell r="F5891">
            <v>6853.81</v>
          </cell>
          <cell r="G5891">
            <v>6943.74</v>
          </cell>
          <cell r="H5891">
            <v>3523.36</v>
          </cell>
          <cell r="I5891">
            <v>372474000</v>
          </cell>
        </row>
        <row r="5892">
          <cell r="C5892">
            <v>42922</v>
          </cell>
          <cell r="D5892">
            <v>6937.92</v>
          </cell>
          <cell r="E5892">
            <v>6950.09</v>
          </cell>
          <cell r="F5892">
            <v>6881.24</v>
          </cell>
          <cell r="G5892">
            <v>6905.13</v>
          </cell>
          <cell r="H5892">
            <v>3132.09</v>
          </cell>
          <cell r="I5892">
            <v>336180800</v>
          </cell>
        </row>
        <row r="5893">
          <cell r="C5893">
            <v>42923</v>
          </cell>
          <cell r="D5893">
            <v>6896.17</v>
          </cell>
          <cell r="E5893">
            <v>6962.31</v>
          </cell>
          <cell r="F5893">
            <v>6873.34</v>
          </cell>
          <cell r="G5893">
            <v>6956.04</v>
          </cell>
          <cell r="H5893">
            <v>3977.13</v>
          </cell>
          <cell r="I5893">
            <v>403811700</v>
          </cell>
        </row>
        <row r="5894">
          <cell r="C5894">
            <v>42926</v>
          </cell>
          <cell r="D5894">
            <v>6947.09</v>
          </cell>
          <cell r="E5894">
            <v>7086.5</v>
          </cell>
          <cell r="F5894">
            <v>6937.84</v>
          </cell>
          <cell r="G5894">
            <v>7044.56</v>
          </cell>
          <cell r="H5894">
            <v>5813.43</v>
          </cell>
          <cell r="I5894">
            <v>597083500</v>
          </cell>
        </row>
        <row r="5895">
          <cell r="C5895">
            <v>42927</v>
          </cell>
          <cell r="D5895">
            <v>7062.49</v>
          </cell>
          <cell r="E5895">
            <v>7096.5</v>
          </cell>
          <cell r="F5895">
            <v>7027.52</v>
          </cell>
          <cell r="G5895">
            <v>7032.77</v>
          </cell>
          <cell r="H5895">
            <v>4627.92</v>
          </cell>
          <cell r="I5895">
            <v>473287700</v>
          </cell>
        </row>
        <row r="5896">
          <cell r="C5896">
            <v>42928</v>
          </cell>
          <cell r="D5896">
            <v>7022.99</v>
          </cell>
          <cell r="E5896">
            <v>7135.12</v>
          </cell>
          <cell r="F5896">
            <v>7022.99</v>
          </cell>
          <cell r="G5896">
            <v>7078.3</v>
          </cell>
          <cell r="H5896">
            <v>6287.84</v>
          </cell>
          <cell r="I5896">
            <v>629510700</v>
          </cell>
        </row>
        <row r="5897">
          <cell r="C5897">
            <v>42929</v>
          </cell>
          <cell r="D5897">
            <v>7078.71</v>
          </cell>
          <cell r="E5897">
            <v>7250.15</v>
          </cell>
          <cell r="F5897">
            <v>7078.44</v>
          </cell>
          <cell r="G5897">
            <v>7187.71</v>
          </cell>
          <cell r="H5897">
            <v>9446.2099999999991</v>
          </cell>
          <cell r="I5897">
            <v>920038000</v>
          </cell>
        </row>
        <row r="5898">
          <cell r="C5898">
            <v>42930</v>
          </cell>
          <cell r="D5898">
            <v>7204.6</v>
          </cell>
          <cell r="E5898">
            <v>7286.47</v>
          </cell>
          <cell r="F5898">
            <v>7188.63</v>
          </cell>
          <cell r="G5898">
            <v>7282.67</v>
          </cell>
          <cell r="H5898">
            <v>6440.99</v>
          </cell>
          <cell r="I5898">
            <v>613720900</v>
          </cell>
        </row>
        <row r="5899">
          <cell r="C5899">
            <v>42933</v>
          </cell>
          <cell r="D5899">
            <v>7273.68</v>
          </cell>
          <cell r="E5899">
            <v>7314.38</v>
          </cell>
          <cell r="F5899">
            <v>7071.38</v>
          </cell>
          <cell r="G5899">
            <v>7111.52</v>
          </cell>
          <cell r="H5899">
            <v>7969.17</v>
          </cell>
          <cell r="I5899">
            <v>784097300</v>
          </cell>
        </row>
        <row r="5900">
          <cell r="C5900">
            <v>42934</v>
          </cell>
          <cell r="D5900">
            <v>7073.29</v>
          </cell>
          <cell r="E5900">
            <v>7280.76</v>
          </cell>
          <cell r="F5900">
            <v>7071.33</v>
          </cell>
          <cell r="G5900">
            <v>7277.22</v>
          </cell>
          <cell r="H5900">
            <v>7675.33</v>
          </cell>
          <cell r="I5900">
            <v>746412300</v>
          </cell>
        </row>
        <row r="5901">
          <cell r="C5901">
            <v>42935</v>
          </cell>
          <cell r="D5901">
            <v>7252.16</v>
          </cell>
          <cell r="E5901">
            <v>7296.21</v>
          </cell>
          <cell r="F5901">
            <v>7225.82</v>
          </cell>
          <cell r="G5901">
            <v>7276.7</v>
          </cell>
          <cell r="H5901">
            <v>7621.62</v>
          </cell>
          <cell r="I5901">
            <v>735737300</v>
          </cell>
        </row>
        <row r="5902">
          <cell r="C5902">
            <v>42936</v>
          </cell>
          <cell r="D5902">
            <v>7268</v>
          </cell>
          <cell r="E5902">
            <v>7395.92</v>
          </cell>
          <cell r="F5902">
            <v>7267.5</v>
          </cell>
          <cell r="G5902">
            <v>7356.11</v>
          </cell>
          <cell r="H5902">
            <v>6870.1</v>
          </cell>
          <cell r="I5902">
            <v>666159800</v>
          </cell>
        </row>
        <row r="5903">
          <cell r="C5903">
            <v>42937</v>
          </cell>
          <cell r="D5903">
            <v>7395.92</v>
          </cell>
          <cell r="E5903">
            <v>7456.2</v>
          </cell>
          <cell r="F5903">
            <v>7343.85</v>
          </cell>
          <cell r="G5903">
            <v>7371.16</v>
          </cell>
          <cell r="H5903">
            <v>7979.64</v>
          </cell>
          <cell r="I5903">
            <v>775680800</v>
          </cell>
        </row>
        <row r="5904">
          <cell r="C5904">
            <v>42940</v>
          </cell>
          <cell r="D5904">
            <v>7359.83</v>
          </cell>
          <cell r="E5904">
            <v>7424.93</v>
          </cell>
          <cell r="F5904">
            <v>7278.97</v>
          </cell>
          <cell r="G5904">
            <v>7285.17</v>
          </cell>
          <cell r="H5904">
            <v>6992.29</v>
          </cell>
          <cell r="I5904">
            <v>679288100</v>
          </cell>
        </row>
        <row r="5905">
          <cell r="C5905">
            <v>42941</v>
          </cell>
          <cell r="D5905">
            <v>7287.83</v>
          </cell>
          <cell r="E5905">
            <v>7307.1</v>
          </cell>
          <cell r="F5905">
            <v>7161.22</v>
          </cell>
          <cell r="G5905">
            <v>7197.2</v>
          </cell>
          <cell r="H5905">
            <v>5673.43</v>
          </cell>
          <cell r="I5905">
            <v>559337800</v>
          </cell>
        </row>
        <row r="5906">
          <cell r="C5906">
            <v>42942</v>
          </cell>
          <cell r="D5906">
            <v>7188.09</v>
          </cell>
          <cell r="E5906">
            <v>7240.23</v>
          </cell>
          <cell r="F5906">
            <v>7125.41</v>
          </cell>
          <cell r="G5906">
            <v>7189.48</v>
          </cell>
          <cell r="H5906">
            <v>5132.6400000000003</v>
          </cell>
          <cell r="I5906">
            <v>512132500</v>
          </cell>
        </row>
        <row r="5907">
          <cell r="C5907">
            <v>42943</v>
          </cell>
          <cell r="D5907">
            <v>7166.91</v>
          </cell>
          <cell r="E5907">
            <v>7190.82</v>
          </cell>
          <cell r="F5907">
            <v>7086.33</v>
          </cell>
          <cell r="G5907">
            <v>7163</v>
          </cell>
          <cell r="H5907">
            <v>5364.11</v>
          </cell>
          <cell r="I5907">
            <v>549805400</v>
          </cell>
        </row>
        <row r="5908">
          <cell r="C5908">
            <v>42944</v>
          </cell>
          <cell r="D5908">
            <v>7143.9</v>
          </cell>
          <cell r="E5908">
            <v>7247.86</v>
          </cell>
          <cell r="F5908">
            <v>7132.57</v>
          </cell>
          <cell r="G5908">
            <v>7214.74</v>
          </cell>
          <cell r="H5908">
            <v>4286.68</v>
          </cell>
          <cell r="I5908">
            <v>433154300</v>
          </cell>
        </row>
        <row r="5909">
          <cell r="C5909">
            <v>42947</v>
          </cell>
          <cell r="D5909">
            <v>7243.76</v>
          </cell>
          <cell r="E5909">
            <v>7253.48</v>
          </cell>
          <cell r="F5909">
            <v>7163.09</v>
          </cell>
          <cell r="G5909">
            <v>7211.22</v>
          </cell>
          <cell r="H5909">
            <v>4650.1099999999997</v>
          </cell>
          <cell r="I5909">
            <v>469901400</v>
          </cell>
        </row>
        <row r="5910">
          <cell r="C5910">
            <v>42948</v>
          </cell>
          <cell r="D5910">
            <v>7196.21</v>
          </cell>
          <cell r="E5910">
            <v>7316.78</v>
          </cell>
          <cell r="F5910">
            <v>7190.81</v>
          </cell>
          <cell r="G5910">
            <v>7299.27</v>
          </cell>
          <cell r="H5910">
            <v>5849.16</v>
          </cell>
          <cell r="I5910">
            <v>571877000</v>
          </cell>
        </row>
        <row r="5911">
          <cell r="C5911">
            <v>42949</v>
          </cell>
          <cell r="D5911">
            <v>7273.69</v>
          </cell>
          <cell r="E5911">
            <v>7304.73</v>
          </cell>
          <cell r="F5911">
            <v>7113.44</v>
          </cell>
          <cell r="G5911">
            <v>7122.34</v>
          </cell>
          <cell r="H5911">
            <v>6163.98</v>
          </cell>
          <cell r="I5911">
            <v>609393400</v>
          </cell>
        </row>
        <row r="5912">
          <cell r="C5912">
            <v>42950</v>
          </cell>
          <cell r="D5912">
            <v>7110.65</v>
          </cell>
          <cell r="E5912">
            <v>7144.77</v>
          </cell>
          <cell r="F5912">
            <v>7041.46</v>
          </cell>
          <cell r="G5912">
            <v>7066.51</v>
          </cell>
          <cell r="H5912">
            <v>5588.62</v>
          </cell>
          <cell r="I5912">
            <v>555678500</v>
          </cell>
        </row>
        <row r="5913">
          <cell r="C5913">
            <v>42951</v>
          </cell>
          <cell r="D5913">
            <v>7056.44</v>
          </cell>
          <cell r="E5913">
            <v>7098.83</v>
          </cell>
          <cell r="F5913">
            <v>7036.77</v>
          </cell>
          <cell r="G5913">
            <v>7039.38</v>
          </cell>
          <cell r="H5913">
            <v>4197.51</v>
          </cell>
          <cell r="I5913">
            <v>431359000</v>
          </cell>
        </row>
        <row r="5914">
          <cell r="C5914">
            <v>42954</v>
          </cell>
          <cell r="D5914">
            <v>7028.08</v>
          </cell>
          <cell r="E5914">
            <v>7068.42</v>
          </cell>
          <cell r="F5914">
            <v>6996.67</v>
          </cell>
          <cell r="G5914">
            <v>7035.66</v>
          </cell>
          <cell r="H5914">
            <v>3834.99</v>
          </cell>
          <cell r="I5914">
            <v>383811000</v>
          </cell>
        </row>
        <row r="5915">
          <cell r="C5915">
            <v>42955</v>
          </cell>
          <cell r="D5915">
            <v>7045.22</v>
          </cell>
          <cell r="E5915">
            <v>7082.23</v>
          </cell>
          <cell r="F5915">
            <v>7036.41</v>
          </cell>
          <cell r="G5915">
            <v>7063.89</v>
          </cell>
          <cell r="H5915">
            <v>3808.94</v>
          </cell>
          <cell r="I5915">
            <v>398246500</v>
          </cell>
        </row>
        <row r="5916">
          <cell r="C5916">
            <v>42956</v>
          </cell>
          <cell r="D5916">
            <v>7055.72</v>
          </cell>
          <cell r="E5916">
            <v>7061.98</v>
          </cell>
          <cell r="F5916">
            <v>7017.41</v>
          </cell>
          <cell r="G5916">
            <v>7053.63</v>
          </cell>
          <cell r="H5916">
            <v>3190.8</v>
          </cell>
          <cell r="I5916">
            <v>337466000</v>
          </cell>
        </row>
        <row r="5917">
          <cell r="C5917">
            <v>42957</v>
          </cell>
          <cell r="D5917">
            <v>7034.19</v>
          </cell>
          <cell r="E5917">
            <v>7075.76</v>
          </cell>
          <cell r="F5917">
            <v>6981.38</v>
          </cell>
          <cell r="G5917">
            <v>7054.27</v>
          </cell>
          <cell r="H5917">
            <v>3712.73</v>
          </cell>
          <cell r="I5917">
            <v>385681600</v>
          </cell>
        </row>
        <row r="5918">
          <cell r="C5918">
            <v>42958</v>
          </cell>
          <cell r="D5918">
            <v>7006.1</v>
          </cell>
          <cell r="E5918">
            <v>7045.48</v>
          </cell>
          <cell r="F5918">
            <v>6916.37</v>
          </cell>
          <cell r="G5918">
            <v>6933.2</v>
          </cell>
          <cell r="H5918">
            <v>4149.3599999999997</v>
          </cell>
          <cell r="I5918">
            <v>424778700</v>
          </cell>
        </row>
        <row r="5919">
          <cell r="C5919">
            <v>42961</v>
          </cell>
          <cell r="D5919">
            <v>6955.27</v>
          </cell>
          <cell r="E5919">
            <v>7016.45</v>
          </cell>
          <cell r="F5919">
            <v>6936.96</v>
          </cell>
          <cell r="G5919">
            <v>6994.19</v>
          </cell>
          <cell r="H5919">
            <v>4079.37</v>
          </cell>
          <cell r="I5919">
            <v>403041700</v>
          </cell>
        </row>
        <row r="5920">
          <cell r="C5920">
            <v>42962</v>
          </cell>
          <cell r="D5920">
            <v>6991.82</v>
          </cell>
          <cell r="E5920">
            <v>7025.64</v>
          </cell>
          <cell r="F5920">
            <v>6979.71</v>
          </cell>
          <cell r="G5920">
            <v>7001.32</v>
          </cell>
          <cell r="H5920">
            <v>2632.28</v>
          </cell>
          <cell r="I5920">
            <v>271720200</v>
          </cell>
        </row>
        <row r="5921">
          <cell r="C5921">
            <v>42963</v>
          </cell>
          <cell r="D5921">
            <v>7004.47</v>
          </cell>
          <cell r="E5921">
            <v>7015.61</v>
          </cell>
          <cell r="F5921">
            <v>6929.56</v>
          </cell>
          <cell r="G5921">
            <v>6956.12</v>
          </cell>
          <cell r="H5921">
            <v>3058.04</v>
          </cell>
          <cell r="I5921">
            <v>330947200</v>
          </cell>
        </row>
        <row r="5922">
          <cell r="C5922">
            <v>42964</v>
          </cell>
          <cell r="D5922">
            <v>6961.33</v>
          </cell>
          <cell r="E5922">
            <v>7024.93</v>
          </cell>
          <cell r="F5922">
            <v>6959.76</v>
          </cell>
          <cell r="G5922">
            <v>7019.41</v>
          </cell>
          <cell r="H5922">
            <v>3908.27</v>
          </cell>
          <cell r="I5922">
            <v>422152600</v>
          </cell>
        </row>
        <row r="5923">
          <cell r="C5923">
            <v>42965</v>
          </cell>
          <cell r="D5923">
            <v>6991.54</v>
          </cell>
          <cell r="E5923">
            <v>7083.97</v>
          </cell>
          <cell r="F5923">
            <v>6979.18</v>
          </cell>
          <cell r="G5923">
            <v>7054.46</v>
          </cell>
          <cell r="H5923">
            <v>4659.6400000000003</v>
          </cell>
          <cell r="I5923">
            <v>526215500</v>
          </cell>
        </row>
        <row r="5924">
          <cell r="C5924">
            <v>42968</v>
          </cell>
          <cell r="D5924">
            <v>7076.93</v>
          </cell>
          <cell r="E5924">
            <v>7087.21</v>
          </cell>
          <cell r="F5924">
            <v>7049.4</v>
          </cell>
          <cell r="G5924">
            <v>7064.52</v>
          </cell>
          <cell r="H5924">
            <v>3843.36</v>
          </cell>
          <cell r="I5924">
            <v>404585400</v>
          </cell>
        </row>
        <row r="5925">
          <cell r="C5925">
            <v>42969</v>
          </cell>
          <cell r="D5925">
            <v>7101.63</v>
          </cell>
          <cell r="E5925">
            <v>7119.59</v>
          </cell>
          <cell r="F5925">
            <v>7075.21</v>
          </cell>
          <cell r="G5925">
            <v>7098.6</v>
          </cell>
          <cell r="H5925">
            <v>4658.68</v>
          </cell>
          <cell r="I5925">
            <v>483124100</v>
          </cell>
        </row>
        <row r="5926">
          <cell r="C5926">
            <v>42970</v>
          </cell>
          <cell r="D5926">
            <v>7097.84</v>
          </cell>
          <cell r="E5926">
            <v>7123.99</v>
          </cell>
          <cell r="F5926">
            <v>7064.26</v>
          </cell>
          <cell r="G5926">
            <v>7080.38</v>
          </cell>
          <cell r="H5926">
            <v>3843.85</v>
          </cell>
          <cell r="I5926">
            <v>392789300</v>
          </cell>
        </row>
        <row r="5927">
          <cell r="C5927">
            <v>42971</v>
          </cell>
          <cell r="D5927">
            <v>7081.04</v>
          </cell>
          <cell r="E5927">
            <v>7101.83</v>
          </cell>
          <cell r="F5927">
            <v>7053.53</v>
          </cell>
          <cell r="G5927">
            <v>7069.57</v>
          </cell>
          <cell r="H5927">
            <v>3443.32</v>
          </cell>
          <cell r="I5927">
            <v>359544500</v>
          </cell>
        </row>
        <row r="5928">
          <cell r="C5928">
            <v>42972</v>
          </cell>
          <cell r="D5928">
            <v>7054.02</v>
          </cell>
          <cell r="E5928">
            <v>7197.92</v>
          </cell>
          <cell r="F5928">
            <v>7053.86</v>
          </cell>
          <cell r="G5928">
            <v>7181.49</v>
          </cell>
          <cell r="H5928">
            <v>5618.56</v>
          </cell>
          <cell r="I5928">
            <v>565462100</v>
          </cell>
        </row>
        <row r="5929">
          <cell r="C5929">
            <v>42975</v>
          </cell>
          <cell r="D5929">
            <v>7187.26</v>
          </cell>
          <cell r="E5929">
            <v>7273.2</v>
          </cell>
          <cell r="F5929">
            <v>7173.1</v>
          </cell>
          <cell r="G5929">
            <v>7208.39</v>
          </cell>
          <cell r="H5929">
            <v>7279.21</v>
          </cell>
          <cell r="I5929">
            <v>717786500</v>
          </cell>
        </row>
        <row r="5930">
          <cell r="C5930">
            <v>42976</v>
          </cell>
          <cell r="D5930">
            <v>7218.38</v>
          </cell>
          <cell r="E5930">
            <v>7224.52</v>
          </cell>
          <cell r="F5930">
            <v>7164.27</v>
          </cell>
          <cell r="G5930">
            <v>7184.41</v>
          </cell>
          <cell r="H5930">
            <v>3527.05</v>
          </cell>
          <cell r="I5930">
            <v>351056700</v>
          </cell>
        </row>
        <row r="5931">
          <cell r="C5931">
            <v>42977</v>
          </cell>
          <cell r="D5931">
            <v>7204.59</v>
          </cell>
          <cell r="E5931">
            <v>7241.73</v>
          </cell>
          <cell r="F5931">
            <v>7189.18</v>
          </cell>
          <cell r="G5931">
            <v>7231.74</v>
          </cell>
          <cell r="H5931">
            <v>5528.45</v>
          </cell>
          <cell r="I5931">
            <v>530110700</v>
          </cell>
        </row>
        <row r="5932">
          <cell r="C5932">
            <v>42978</v>
          </cell>
          <cell r="D5932">
            <v>7217.05</v>
          </cell>
          <cell r="E5932">
            <v>7223.05</v>
          </cell>
          <cell r="F5932">
            <v>7127.88</v>
          </cell>
          <cell r="G5932">
            <v>7144.2</v>
          </cell>
          <cell r="H5932">
            <v>5086.38</v>
          </cell>
          <cell r="I5932">
            <v>498622700</v>
          </cell>
        </row>
        <row r="5933">
          <cell r="C5933">
            <v>42979</v>
          </cell>
          <cell r="D5933">
            <v>7133.43</v>
          </cell>
          <cell r="E5933">
            <v>7149.79</v>
          </cell>
          <cell r="F5933">
            <v>7032</v>
          </cell>
          <cell r="G5933">
            <v>7064.91</v>
          </cell>
          <cell r="H5933">
            <v>7195.72</v>
          </cell>
          <cell r="I5933">
            <v>742792200</v>
          </cell>
        </row>
        <row r="5934">
          <cell r="C5934">
            <v>42982</v>
          </cell>
          <cell r="D5934">
            <v>7048</v>
          </cell>
          <cell r="E5934">
            <v>7070.41</v>
          </cell>
          <cell r="F5934">
            <v>7022.9</v>
          </cell>
          <cell r="G5934">
            <v>7058.58</v>
          </cell>
          <cell r="H5934">
            <v>4277.3500000000004</v>
          </cell>
          <cell r="I5934">
            <v>437906300</v>
          </cell>
        </row>
        <row r="5935">
          <cell r="C5935">
            <v>42983</v>
          </cell>
          <cell r="D5935">
            <v>7055.21</v>
          </cell>
          <cell r="E5935">
            <v>7101.46</v>
          </cell>
          <cell r="F5935">
            <v>7050.27</v>
          </cell>
          <cell r="G5935">
            <v>7094.14</v>
          </cell>
          <cell r="H5935">
            <v>4042.08</v>
          </cell>
          <cell r="I5935">
            <v>397853200</v>
          </cell>
        </row>
        <row r="5936">
          <cell r="C5936">
            <v>42984</v>
          </cell>
          <cell r="D5936">
            <v>7075.8</v>
          </cell>
          <cell r="E5936">
            <v>7137.46</v>
          </cell>
          <cell r="F5936">
            <v>7033.43</v>
          </cell>
          <cell r="G5936">
            <v>7104.75</v>
          </cell>
          <cell r="H5936">
            <v>6077.83</v>
          </cell>
          <cell r="I5936">
            <v>616523100</v>
          </cell>
        </row>
        <row r="5937">
          <cell r="C5937">
            <v>42985</v>
          </cell>
          <cell r="D5937">
            <v>7101.7</v>
          </cell>
          <cell r="E5937">
            <v>7247.47</v>
          </cell>
          <cell r="F5937">
            <v>7097.45</v>
          </cell>
          <cell r="G5937">
            <v>7162.39</v>
          </cell>
          <cell r="H5937">
            <v>7289.16</v>
          </cell>
          <cell r="I5937">
            <v>745574600</v>
          </cell>
        </row>
        <row r="5938">
          <cell r="C5938">
            <v>42986</v>
          </cell>
          <cell r="D5938">
            <v>7159.28</v>
          </cell>
          <cell r="E5938">
            <v>7193.14</v>
          </cell>
          <cell r="F5938">
            <v>7132.83</v>
          </cell>
          <cell r="G5938">
            <v>7148.85</v>
          </cell>
          <cell r="H5938">
            <v>5014.29</v>
          </cell>
          <cell r="I5938">
            <v>521338700</v>
          </cell>
        </row>
        <row r="5939">
          <cell r="C5939">
            <v>42989</v>
          </cell>
          <cell r="D5939">
            <v>7166.96</v>
          </cell>
          <cell r="E5939">
            <v>7199.46</v>
          </cell>
          <cell r="F5939">
            <v>7121.84</v>
          </cell>
          <cell r="G5939">
            <v>7144.24</v>
          </cell>
          <cell r="H5939">
            <v>4142.05</v>
          </cell>
          <cell r="I5939">
            <v>428510900</v>
          </cell>
        </row>
        <row r="5940">
          <cell r="C5940">
            <v>42990</v>
          </cell>
          <cell r="D5940">
            <v>7138.45</v>
          </cell>
          <cell r="E5940">
            <v>7156.31</v>
          </cell>
          <cell r="F5940">
            <v>7079.71</v>
          </cell>
          <cell r="G5940">
            <v>7097.54</v>
          </cell>
          <cell r="H5940">
            <v>3986.26</v>
          </cell>
          <cell r="I5940">
            <v>411637300</v>
          </cell>
        </row>
        <row r="5941">
          <cell r="C5941">
            <v>42991</v>
          </cell>
          <cell r="D5941">
            <v>7098.38</v>
          </cell>
          <cell r="E5941">
            <v>7114.59</v>
          </cell>
          <cell r="F5941">
            <v>7077.19</v>
          </cell>
          <cell r="G5941">
            <v>7092.35</v>
          </cell>
          <cell r="H5941">
            <v>3250.02</v>
          </cell>
          <cell r="I5941">
            <v>338100700</v>
          </cell>
        </row>
        <row r="5942">
          <cell r="C5942">
            <v>42992</v>
          </cell>
          <cell r="D5942">
            <v>7097.31</v>
          </cell>
          <cell r="E5942">
            <v>7220.51</v>
          </cell>
          <cell r="F5942">
            <v>7091.71</v>
          </cell>
          <cell r="G5942">
            <v>7220.16</v>
          </cell>
          <cell r="H5942">
            <v>6294.56</v>
          </cell>
          <cell r="I5942">
            <v>608778200</v>
          </cell>
        </row>
        <row r="5943">
          <cell r="C5943">
            <v>42993</v>
          </cell>
          <cell r="D5943">
            <v>7217.17</v>
          </cell>
          <cell r="E5943">
            <v>7436.58</v>
          </cell>
          <cell r="F5943">
            <v>7201.61</v>
          </cell>
          <cell r="G5943">
            <v>7331.62</v>
          </cell>
          <cell r="H5943">
            <v>11566.67</v>
          </cell>
          <cell r="I5943">
            <v>1129362400</v>
          </cell>
        </row>
        <row r="5944">
          <cell r="C5944">
            <v>42996</v>
          </cell>
          <cell r="D5944">
            <v>7366.38</v>
          </cell>
          <cell r="E5944">
            <v>7427.97</v>
          </cell>
          <cell r="F5944">
            <v>7305.25</v>
          </cell>
          <cell r="G5944">
            <v>7311.62</v>
          </cell>
          <cell r="H5944">
            <v>6965.66</v>
          </cell>
          <cell r="I5944">
            <v>657378800</v>
          </cell>
        </row>
        <row r="5945">
          <cell r="C5945">
            <v>42997</v>
          </cell>
          <cell r="D5945">
            <v>7332.74</v>
          </cell>
          <cell r="E5945">
            <v>7477.28</v>
          </cell>
          <cell r="F5945">
            <v>7331.85</v>
          </cell>
          <cell r="G5945">
            <v>7352.91</v>
          </cell>
          <cell r="H5945">
            <v>8712.6299999999992</v>
          </cell>
          <cell r="I5945">
            <v>882032300</v>
          </cell>
        </row>
        <row r="5946">
          <cell r="C5946">
            <v>42998</v>
          </cell>
          <cell r="D5946">
            <v>7348.8</v>
          </cell>
          <cell r="E5946">
            <v>7348.8</v>
          </cell>
          <cell r="F5946">
            <v>7266.81</v>
          </cell>
          <cell r="G5946">
            <v>7282.8</v>
          </cell>
          <cell r="H5946">
            <v>6411.49</v>
          </cell>
          <cell r="I5946">
            <v>644316200</v>
          </cell>
        </row>
        <row r="5947">
          <cell r="C5947">
            <v>42999</v>
          </cell>
          <cell r="D5947">
            <v>7275.74</v>
          </cell>
          <cell r="E5947">
            <v>7297.58</v>
          </cell>
          <cell r="F5947">
            <v>7214.2</v>
          </cell>
          <cell r="G5947">
            <v>7218.66</v>
          </cell>
          <cell r="H5947">
            <v>4360.28</v>
          </cell>
          <cell r="I5947">
            <v>438194800</v>
          </cell>
        </row>
        <row r="5948">
          <cell r="C5948">
            <v>43000</v>
          </cell>
          <cell r="D5948">
            <v>7220.52</v>
          </cell>
          <cell r="E5948">
            <v>7252.64</v>
          </cell>
          <cell r="F5948">
            <v>7180.11</v>
          </cell>
          <cell r="G5948">
            <v>7197</v>
          </cell>
          <cell r="H5948">
            <v>3826.81</v>
          </cell>
          <cell r="I5948">
            <v>390727500</v>
          </cell>
        </row>
        <row r="5949">
          <cell r="C5949">
            <v>43003</v>
          </cell>
          <cell r="D5949">
            <v>7128.57</v>
          </cell>
          <cell r="E5949">
            <v>7128.62</v>
          </cell>
          <cell r="F5949">
            <v>6958.68</v>
          </cell>
          <cell r="G5949">
            <v>6969.42</v>
          </cell>
          <cell r="H5949">
            <v>6399.98</v>
          </cell>
          <cell r="I5949">
            <v>655777900</v>
          </cell>
        </row>
        <row r="5950">
          <cell r="C5950">
            <v>43004</v>
          </cell>
          <cell r="D5950">
            <v>6971.92</v>
          </cell>
          <cell r="E5950">
            <v>7013.95</v>
          </cell>
          <cell r="F5950">
            <v>6951.09</v>
          </cell>
          <cell r="G5950">
            <v>6980.44</v>
          </cell>
          <cell r="H5950">
            <v>3087.58</v>
          </cell>
          <cell r="I5950">
            <v>318196200</v>
          </cell>
        </row>
        <row r="5951">
          <cell r="C5951">
            <v>43005</v>
          </cell>
          <cell r="D5951">
            <v>6996.49</v>
          </cell>
          <cell r="E5951">
            <v>7007.64</v>
          </cell>
          <cell r="F5951">
            <v>6967.63</v>
          </cell>
          <cell r="G5951">
            <v>7002.11</v>
          </cell>
          <cell r="H5951">
            <v>2769.02</v>
          </cell>
          <cell r="I5951">
            <v>293466500</v>
          </cell>
        </row>
        <row r="5952">
          <cell r="C5952">
            <v>43006</v>
          </cell>
          <cell r="D5952">
            <v>7005.75</v>
          </cell>
          <cell r="E5952">
            <v>7005.86</v>
          </cell>
          <cell r="F5952">
            <v>6871.06</v>
          </cell>
          <cell r="G5952">
            <v>6882.36</v>
          </cell>
          <cell r="H5952">
            <v>4014.92</v>
          </cell>
          <cell r="I5952">
            <v>424376600</v>
          </cell>
        </row>
        <row r="5953">
          <cell r="C5953">
            <v>43007</v>
          </cell>
          <cell r="D5953">
            <v>6895.91</v>
          </cell>
          <cell r="E5953">
            <v>6919.31</v>
          </cell>
          <cell r="F5953">
            <v>6850.47</v>
          </cell>
          <cell r="G5953">
            <v>6865.93</v>
          </cell>
          <cell r="H5953">
            <v>3036.68</v>
          </cell>
          <cell r="I5953">
            <v>314601500</v>
          </cell>
        </row>
        <row r="5954">
          <cell r="C5954">
            <v>43017</v>
          </cell>
          <cell r="D5954">
            <v>6983.6</v>
          </cell>
          <cell r="E5954">
            <v>7011.32</v>
          </cell>
          <cell r="F5954">
            <v>6960.37</v>
          </cell>
          <cell r="G5954">
            <v>6961.36</v>
          </cell>
          <cell r="H5954">
            <v>4424.7700000000004</v>
          </cell>
          <cell r="I5954">
            <v>445853300</v>
          </cell>
        </row>
        <row r="5955">
          <cell r="C5955">
            <v>43018</v>
          </cell>
          <cell r="D5955">
            <v>6972.34</v>
          </cell>
          <cell r="E5955">
            <v>6974.96</v>
          </cell>
          <cell r="F5955">
            <v>6920.39</v>
          </cell>
          <cell r="G5955">
            <v>6953.33</v>
          </cell>
          <cell r="H5955">
            <v>2879.1</v>
          </cell>
          <cell r="I5955">
            <v>294142600</v>
          </cell>
        </row>
        <row r="5956">
          <cell r="C5956">
            <v>43019</v>
          </cell>
          <cell r="D5956">
            <v>6957.88</v>
          </cell>
          <cell r="E5956">
            <v>6981.44</v>
          </cell>
          <cell r="F5956">
            <v>6942.45</v>
          </cell>
          <cell r="G5956">
            <v>6975.58</v>
          </cell>
          <cell r="H5956">
            <v>3164.44</v>
          </cell>
          <cell r="I5956">
            <v>335616700</v>
          </cell>
        </row>
        <row r="5957">
          <cell r="C5957">
            <v>43020</v>
          </cell>
          <cell r="D5957">
            <v>6970.98</v>
          </cell>
          <cell r="E5957">
            <v>6978.85</v>
          </cell>
          <cell r="F5957">
            <v>6912.81</v>
          </cell>
          <cell r="G5957">
            <v>6933.34</v>
          </cell>
          <cell r="H5957">
            <v>2745.08</v>
          </cell>
          <cell r="I5957">
            <v>283693300</v>
          </cell>
        </row>
        <row r="5958">
          <cell r="C5958">
            <v>43021</v>
          </cell>
          <cell r="D5958">
            <v>6935.78</v>
          </cell>
          <cell r="E5958">
            <v>6945.55</v>
          </cell>
          <cell r="F5958">
            <v>6894.76</v>
          </cell>
          <cell r="G5958">
            <v>6909.69</v>
          </cell>
          <cell r="H5958">
            <v>2719.85</v>
          </cell>
          <cell r="I5958">
            <v>278669900</v>
          </cell>
        </row>
        <row r="5959">
          <cell r="C5959">
            <v>43024</v>
          </cell>
          <cell r="D5959">
            <v>6916.45</v>
          </cell>
          <cell r="E5959">
            <v>6922.56</v>
          </cell>
          <cell r="F5959">
            <v>6861.6</v>
          </cell>
          <cell r="G5959">
            <v>6869.36</v>
          </cell>
          <cell r="H5959">
            <v>2893.61</v>
          </cell>
          <cell r="I5959">
            <v>306893800</v>
          </cell>
        </row>
        <row r="5960">
          <cell r="C5960">
            <v>43025</v>
          </cell>
          <cell r="D5960">
            <v>6865.07</v>
          </cell>
          <cell r="E5960">
            <v>6903.05</v>
          </cell>
          <cell r="F5960">
            <v>6844.06</v>
          </cell>
          <cell r="G5960">
            <v>6884.94</v>
          </cell>
          <cell r="H5960">
            <v>2349.94</v>
          </cell>
          <cell r="I5960">
            <v>246011700</v>
          </cell>
        </row>
        <row r="5961">
          <cell r="C5961">
            <v>43026</v>
          </cell>
          <cell r="D5961">
            <v>6887.76</v>
          </cell>
          <cell r="E5961">
            <v>6930.73</v>
          </cell>
          <cell r="F5961">
            <v>6879.1</v>
          </cell>
          <cell r="G5961">
            <v>6914.92</v>
          </cell>
          <cell r="H5961">
            <v>3326.92</v>
          </cell>
          <cell r="I5961">
            <v>341263300</v>
          </cell>
        </row>
        <row r="5962">
          <cell r="C5962">
            <v>43027</v>
          </cell>
          <cell r="D5962">
            <v>6914.6</v>
          </cell>
          <cell r="E5962">
            <v>6919.73</v>
          </cell>
          <cell r="F5962">
            <v>6846.1</v>
          </cell>
          <cell r="G5962">
            <v>6860.57</v>
          </cell>
          <cell r="H5962">
            <v>3300.6</v>
          </cell>
          <cell r="I5962">
            <v>345863700</v>
          </cell>
        </row>
        <row r="5963">
          <cell r="C5963">
            <v>43028</v>
          </cell>
          <cell r="D5963">
            <v>6876.4</v>
          </cell>
          <cell r="E5963">
            <v>6961.9</v>
          </cell>
          <cell r="F5963">
            <v>6876.4</v>
          </cell>
          <cell r="G5963">
            <v>6956.99</v>
          </cell>
          <cell r="H5963">
            <v>3366.84</v>
          </cell>
          <cell r="I5963">
            <v>295511900</v>
          </cell>
        </row>
        <row r="5964">
          <cell r="C5964">
            <v>43031</v>
          </cell>
          <cell r="D5964">
            <v>6960.86</v>
          </cell>
          <cell r="E5964">
            <v>6965.24</v>
          </cell>
          <cell r="F5964">
            <v>6898.78</v>
          </cell>
          <cell r="G5964">
            <v>6926.56</v>
          </cell>
          <cell r="H5964">
            <v>4055.67</v>
          </cell>
          <cell r="I5964">
            <v>361172900</v>
          </cell>
        </row>
        <row r="5965">
          <cell r="C5965">
            <v>43032</v>
          </cell>
          <cell r="D5965">
            <v>6934.37</v>
          </cell>
          <cell r="E5965">
            <v>7028.56</v>
          </cell>
          <cell r="F5965">
            <v>6909.21</v>
          </cell>
          <cell r="G5965">
            <v>7019.25</v>
          </cell>
          <cell r="H5965">
            <v>5174.47</v>
          </cell>
          <cell r="I5965">
            <v>483601100</v>
          </cell>
        </row>
        <row r="5966">
          <cell r="C5966">
            <v>43033</v>
          </cell>
          <cell r="D5966">
            <v>7018.85</v>
          </cell>
          <cell r="E5966">
            <v>7103.77</v>
          </cell>
          <cell r="F5966">
            <v>7008.33</v>
          </cell>
          <cell r="G5966">
            <v>7042.91</v>
          </cell>
          <cell r="H5966">
            <v>4090.4</v>
          </cell>
          <cell r="I5966">
            <v>390992000</v>
          </cell>
        </row>
        <row r="5967">
          <cell r="C5967">
            <v>43034</v>
          </cell>
          <cell r="D5967">
            <v>7045.48</v>
          </cell>
          <cell r="E5967">
            <v>7119.79</v>
          </cell>
          <cell r="F5967">
            <v>7025.96</v>
          </cell>
          <cell r="G5967">
            <v>7069.19</v>
          </cell>
          <cell r="H5967">
            <v>6105.05</v>
          </cell>
          <cell r="I5967">
            <v>595686600</v>
          </cell>
        </row>
        <row r="5968">
          <cell r="C5968">
            <v>43035</v>
          </cell>
          <cell r="D5968">
            <v>7064.68</v>
          </cell>
          <cell r="E5968">
            <v>7114.65</v>
          </cell>
          <cell r="F5968">
            <v>7007.78</v>
          </cell>
          <cell r="G5968">
            <v>7040.03</v>
          </cell>
          <cell r="H5968">
            <v>4583.6899999999996</v>
          </cell>
          <cell r="I5968">
            <v>447288900</v>
          </cell>
        </row>
        <row r="5969">
          <cell r="C5969">
            <v>43038</v>
          </cell>
          <cell r="D5969">
            <v>7046.11</v>
          </cell>
          <cell r="E5969">
            <v>7048.49</v>
          </cell>
          <cell r="F5969">
            <v>6896.63</v>
          </cell>
          <cell r="G5969">
            <v>7007.12</v>
          </cell>
          <cell r="H5969">
            <v>5821.08</v>
          </cell>
          <cell r="I5969">
            <v>583098800</v>
          </cell>
        </row>
        <row r="5970">
          <cell r="C5970">
            <v>43039</v>
          </cell>
          <cell r="D5970">
            <v>6993.2</v>
          </cell>
          <cell r="E5970">
            <v>7053.46</v>
          </cell>
          <cell r="F5970">
            <v>6975.48</v>
          </cell>
          <cell r="G5970">
            <v>7041.26</v>
          </cell>
          <cell r="H5970">
            <v>3898.13</v>
          </cell>
          <cell r="I5970">
            <v>361845800</v>
          </cell>
        </row>
        <row r="5971">
          <cell r="C5971">
            <v>43040</v>
          </cell>
          <cell r="D5971">
            <v>7032.01</v>
          </cell>
          <cell r="E5971">
            <v>7152.43</v>
          </cell>
          <cell r="F5971">
            <v>7020.28</v>
          </cell>
          <cell r="G5971">
            <v>7132.01</v>
          </cell>
          <cell r="H5971">
            <v>8459.93</v>
          </cell>
          <cell r="I5971">
            <v>812960700</v>
          </cell>
        </row>
        <row r="5972">
          <cell r="C5972">
            <v>43041</v>
          </cell>
          <cell r="D5972">
            <v>7114.49</v>
          </cell>
          <cell r="E5972">
            <v>7141.84</v>
          </cell>
          <cell r="F5972">
            <v>7061.08</v>
          </cell>
          <cell r="G5972">
            <v>7131.1</v>
          </cell>
          <cell r="H5972">
            <v>5733.14</v>
          </cell>
          <cell r="I5972">
            <v>552512000</v>
          </cell>
        </row>
        <row r="5973">
          <cell r="C5973">
            <v>43042</v>
          </cell>
          <cell r="D5973">
            <v>7117.01</v>
          </cell>
          <cell r="E5973">
            <v>7122.64</v>
          </cell>
          <cell r="F5973">
            <v>6936.72</v>
          </cell>
          <cell r="G5973">
            <v>7054.48</v>
          </cell>
          <cell r="H5973">
            <v>5649.77</v>
          </cell>
          <cell r="I5973">
            <v>548543100</v>
          </cell>
        </row>
        <row r="5974">
          <cell r="C5974">
            <v>43045</v>
          </cell>
          <cell r="D5974">
            <v>7021.1</v>
          </cell>
          <cell r="E5974">
            <v>7022.6</v>
          </cell>
          <cell r="F5974">
            <v>6940.39</v>
          </cell>
          <cell r="G5974">
            <v>6977.09</v>
          </cell>
          <cell r="H5974">
            <v>3649.38</v>
          </cell>
          <cell r="I5974">
            <v>377415600</v>
          </cell>
        </row>
        <row r="5975">
          <cell r="C5975">
            <v>43046</v>
          </cell>
          <cell r="D5975">
            <v>6972.46</v>
          </cell>
          <cell r="E5975">
            <v>7040.66</v>
          </cell>
          <cell r="F5975">
            <v>6938.05</v>
          </cell>
          <cell r="G5975">
            <v>6984.47</v>
          </cell>
          <cell r="H5975">
            <v>5197.5600000000004</v>
          </cell>
          <cell r="I5975">
            <v>517889300</v>
          </cell>
        </row>
        <row r="5976">
          <cell r="C5976">
            <v>43047</v>
          </cell>
          <cell r="D5976">
            <v>6967.74</v>
          </cell>
          <cell r="E5976">
            <v>7050.31</v>
          </cell>
          <cell r="F5976">
            <v>6963.01</v>
          </cell>
          <cell r="G5976">
            <v>7005.73</v>
          </cell>
          <cell r="H5976">
            <v>4417.87</v>
          </cell>
          <cell r="I5976">
            <v>444284700</v>
          </cell>
        </row>
        <row r="5977">
          <cell r="C5977">
            <v>43048</v>
          </cell>
          <cell r="D5977">
            <v>6996.22</v>
          </cell>
          <cell r="E5977">
            <v>7033.68</v>
          </cell>
          <cell r="F5977">
            <v>6970.38</v>
          </cell>
          <cell r="G5977">
            <v>7029.53</v>
          </cell>
          <cell r="H5977">
            <v>3299.93</v>
          </cell>
          <cell r="I5977">
            <v>331863200</v>
          </cell>
        </row>
        <row r="5978">
          <cell r="C5978">
            <v>43049</v>
          </cell>
          <cell r="D5978">
            <v>7038.28</v>
          </cell>
          <cell r="E5978">
            <v>7040.44</v>
          </cell>
          <cell r="F5978">
            <v>6918.75</v>
          </cell>
          <cell r="G5978">
            <v>6924.55</v>
          </cell>
          <cell r="H5978">
            <v>4737.54</v>
          </cell>
          <cell r="I5978">
            <v>473835000</v>
          </cell>
        </row>
        <row r="5979">
          <cell r="C5979">
            <v>43052</v>
          </cell>
          <cell r="D5979">
            <v>6918.55</v>
          </cell>
          <cell r="E5979">
            <v>6961.13</v>
          </cell>
          <cell r="F5979">
            <v>6885.13</v>
          </cell>
          <cell r="G5979">
            <v>6904.81</v>
          </cell>
          <cell r="H5979">
            <v>5143.7299999999996</v>
          </cell>
          <cell r="I5979">
            <v>500753700</v>
          </cell>
        </row>
        <row r="5980">
          <cell r="C5980">
            <v>43053</v>
          </cell>
          <cell r="D5980">
            <v>6897.34</v>
          </cell>
          <cell r="E5980">
            <v>6946.33</v>
          </cell>
          <cell r="F5980">
            <v>6883.18</v>
          </cell>
          <cell r="G5980">
            <v>6918.45</v>
          </cell>
          <cell r="H5980">
            <v>4038</v>
          </cell>
          <cell r="I5980">
            <v>383201400</v>
          </cell>
        </row>
        <row r="5981">
          <cell r="C5981">
            <v>43054</v>
          </cell>
          <cell r="D5981">
            <v>6898.04</v>
          </cell>
          <cell r="E5981">
            <v>6946.79</v>
          </cell>
          <cell r="F5981">
            <v>6877.22</v>
          </cell>
          <cell r="G5981">
            <v>6942.63</v>
          </cell>
          <cell r="H5981">
            <v>3582.55</v>
          </cell>
          <cell r="I5981">
            <v>354970800</v>
          </cell>
        </row>
        <row r="5982">
          <cell r="C5982">
            <v>43055</v>
          </cell>
          <cell r="D5982">
            <v>6938.89</v>
          </cell>
          <cell r="E5982">
            <v>7026.05</v>
          </cell>
          <cell r="F5982">
            <v>6929.01</v>
          </cell>
          <cell r="G5982">
            <v>7016.84</v>
          </cell>
          <cell r="H5982">
            <v>5506.19</v>
          </cell>
          <cell r="I5982">
            <v>519145000</v>
          </cell>
        </row>
        <row r="5983">
          <cell r="C5983">
            <v>43056</v>
          </cell>
          <cell r="D5983">
            <v>7012.96</v>
          </cell>
          <cell r="E5983">
            <v>7124.32</v>
          </cell>
          <cell r="F5983">
            <v>6989.76</v>
          </cell>
          <cell r="G5983">
            <v>7116.25</v>
          </cell>
          <cell r="H5983">
            <v>8593.57</v>
          </cell>
          <cell r="I5983">
            <v>815174400</v>
          </cell>
        </row>
        <row r="5984">
          <cell r="C5984">
            <v>43059</v>
          </cell>
          <cell r="D5984">
            <v>7058.4</v>
          </cell>
          <cell r="E5984">
            <v>7087.46</v>
          </cell>
          <cell r="F5984">
            <v>6980.77</v>
          </cell>
          <cell r="G5984">
            <v>7082.42</v>
          </cell>
          <cell r="H5984">
            <v>4424.9799999999996</v>
          </cell>
          <cell r="I5984">
            <v>417545800</v>
          </cell>
        </row>
        <row r="5985">
          <cell r="C5985">
            <v>43060</v>
          </cell>
          <cell r="D5985">
            <v>7061.24</v>
          </cell>
          <cell r="E5985">
            <v>7281.95</v>
          </cell>
          <cell r="F5985">
            <v>7055.29</v>
          </cell>
          <cell r="G5985">
            <v>7230.72</v>
          </cell>
          <cell r="H5985">
            <v>8350.5499999999993</v>
          </cell>
          <cell r="I5985">
            <v>780966900</v>
          </cell>
        </row>
        <row r="5986">
          <cell r="C5986">
            <v>43061</v>
          </cell>
          <cell r="D5986">
            <v>7262.41</v>
          </cell>
          <cell r="E5986">
            <v>7406.07</v>
          </cell>
          <cell r="F5986">
            <v>7241.31</v>
          </cell>
          <cell r="G5986">
            <v>7341.43</v>
          </cell>
          <cell r="H5986">
            <v>11104.78</v>
          </cell>
          <cell r="I5986">
            <v>1036653700</v>
          </cell>
        </row>
        <row r="5987">
          <cell r="C5987">
            <v>43062</v>
          </cell>
          <cell r="D5987">
            <v>7348.51</v>
          </cell>
          <cell r="E5987">
            <v>7360.47</v>
          </cell>
          <cell r="F5987">
            <v>7129.01</v>
          </cell>
          <cell r="G5987">
            <v>7182.6</v>
          </cell>
          <cell r="H5987">
            <v>7907.14</v>
          </cell>
          <cell r="I5987">
            <v>729971000</v>
          </cell>
        </row>
        <row r="5988">
          <cell r="C5988">
            <v>43063</v>
          </cell>
          <cell r="D5988">
            <v>7151.09</v>
          </cell>
          <cell r="E5988">
            <v>7221.82</v>
          </cell>
          <cell r="F5988">
            <v>7110.2</v>
          </cell>
          <cell r="G5988">
            <v>7185.66</v>
          </cell>
          <cell r="H5988">
            <v>5106.3100000000004</v>
          </cell>
          <cell r="I5988">
            <v>475382600</v>
          </cell>
        </row>
        <row r="5989">
          <cell r="C5989">
            <v>43066</v>
          </cell>
          <cell r="D5989">
            <v>7173.13</v>
          </cell>
          <cell r="E5989">
            <v>7268.14</v>
          </cell>
          <cell r="F5989">
            <v>7090.29</v>
          </cell>
          <cell r="G5989">
            <v>7177.8</v>
          </cell>
          <cell r="H5989">
            <v>5541.59</v>
          </cell>
          <cell r="I5989">
            <v>517294000</v>
          </cell>
        </row>
        <row r="5990">
          <cell r="C5990">
            <v>43067</v>
          </cell>
          <cell r="D5990">
            <v>7160.48</v>
          </cell>
          <cell r="E5990">
            <v>7165.96</v>
          </cell>
          <cell r="F5990">
            <v>7050.92</v>
          </cell>
          <cell r="G5990">
            <v>7108.61</v>
          </cell>
          <cell r="H5990">
            <v>3510.33</v>
          </cell>
          <cell r="I5990">
            <v>319661200</v>
          </cell>
        </row>
        <row r="5991">
          <cell r="C5991">
            <v>43068</v>
          </cell>
          <cell r="D5991">
            <v>7127.54</v>
          </cell>
          <cell r="E5991">
            <v>7382.31</v>
          </cell>
          <cell r="F5991">
            <v>7108.84</v>
          </cell>
          <cell r="G5991">
            <v>7379.22</v>
          </cell>
          <cell r="H5991">
            <v>7841.4</v>
          </cell>
          <cell r="I5991">
            <v>692210400</v>
          </cell>
        </row>
        <row r="5992">
          <cell r="C5992">
            <v>43069</v>
          </cell>
          <cell r="D5992">
            <v>7368.51</v>
          </cell>
          <cell r="E5992">
            <v>7398.04</v>
          </cell>
          <cell r="F5992">
            <v>7201.06</v>
          </cell>
          <cell r="G5992">
            <v>7268.64</v>
          </cell>
          <cell r="H5992">
            <v>7241.61</v>
          </cell>
          <cell r="I5992">
            <v>623765900</v>
          </cell>
        </row>
        <row r="5993">
          <cell r="C5993">
            <v>43070</v>
          </cell>
          <cell r="D5993">
            <v>7260.75</v>
          </cell>
          <cell r="E5993">
            <v>7347.87</v>
          </cell>
          <cell r="F5993">
            <v>7220.12</v>
          </cell>
          <cell r="G5993">
            <v>7294.88</v>
          </cell>
          <cell r="H5993">
            <v>5420.69</v>
          </cell>
          <cell r="I5993">
            <v>461200800</v>
          </cell>
        </row>
        <row r="5994">
          <cell r="C5994">
            <v>43073</v>
          </cell>
          <cell r="D5994">
            <v>7263.92</v>
          </cell>
          <cell r="E5994">
            <v>7272.71</v>
          </cell>
          <cell r="F5994">
            <v>7188.14</v>
          </cell>
          <cell r="G5994">
            <v>7270.74</v>
          </cell>
          <cell r="H5994">
            <v>4117.2700000000004</v>
          </cell>
          <cell r="I5994">
            <v>362372900</v>
          </cell>
        </row>
        <row r="5995">
          <cell r="C5995">
            <v>43074</v>
          </cell>
          <cell r="D5995">
            <v>7251.43</v>
          </cell>
          <cell r="E5995">
            <v>7395.89</v>
          </cell>
          <cell r="F5995">
            <v>7239.23</v>
          </cell>
          <cell r="G5995">
            <v>7334.95</v>
          </cell>
          <cell r="H5995">
            <v>8630.5499999999993</v>
          </cell>
          <cell r="I5995">
            <v>760737700</v>
          </cell>
        </row>
        <row r="5996">
          <cell r="C5996">
            <v>43075</v>
          </cell>
          <cell r="D5996">
            <v>7289.06</v>
          </cell>
          <cell r="E5996">
            <v>7344.01</v>
          </cell>
          <cell r="F5996">
            <v>7227.37</v>
          </cell>
          <cell r="G5996">
            <v>7288.9</v>
          </cell>
          <cell r="H5996">
            <v>4379.22</v>
          </cell>
          <cell r="I5996">
            <v>386949600</v>
          </cell>
        </row>
        <row r="5997">
          <cell r="C5997">
            <v>43076</v>
          </cell>
          <cell r="D5997">
            <v>7282.71</v>
          </cell>
          <cell r="E5997">
            <v>7404.71</v>
          </cell>
          <cell r="F5997">
            <v>7246.26</v>
          </cell>
          <cell r="G5997">
            <v>7283.62</v>
          </cell>
          <cell r="H5997">
            <v>4638.1899999999996</v>
          </cell>
          <cell r="I5997">
            <v>395422500</v>
          </cell>
        </row>
        <row r="5998">
          <cell r="C5998">
            <v>43077</v>
          </cell>
          <cell r="D5998">
            <v>7253.33</v>
          </cell>
          <cell r="E5998">
            <v>7268.13</v>
          </cell>
          <cell r="F5998">
            <v>7170.68</v>
          </cell>
          <cell r="G5998">
            <v>7247.48</v>
          </cell>
          <cell r="H5998">
            <v>4015.59</v>
          </cell>
          <cell r="I5998">
            <v>347870800</v>
          </cell>
        </row>
        <row r="5999">
          <cell r="C5999">
            <v>43080</v>
          </cell>
          <cell r="D5999">
            <v>7220.96</v>
          </cell>
          <cell r="E5999">
            <v>7255.99</v>
          </cell>
          <cell r="F5999">
            <v>7183.22</v>
          </cell>
          <cell r="G5999">
            <v>7252.01</v>
          </cell>
          <cell r="H5999">
            <v>3758.31</v>
          </cell>
          <cell r="I5999">
            <v>332675200</v>
          </cell>
        </row>
        <row r="6000">
          <cell r="C6000">
            <v>43081</v>
          </cell>
          <cell r="D6000">
            <v>7247.69</v>
          </cell>
          <cell r="E6000">
            <v>7280.43</v>
          </cell>
          <cell r="F6000">
            <v>7176.96</v>
          </cell>
          <cell r="G6000">
            <v>7182.32</v>
          </cell>
          <cell r="H6000">
            <v>3774.79</v>
          </cell>
          <cell r="I6000">
            <v>320954900</v>
          </cell>
        </row>
        <row r="6001">
          <cell r="C6001">
            <v>43082</v>
          </cell>
          <cell r="D6001">
            <v>7175.95</v>
          </cell>
          <cell r="E6001">
            <v>7187.18</v>
          </cell>
          <cell r="F6001">
            <v>7139.53</v>
          </cell>
          <cell r="G6001">
            <v>7184.38</v>
          </cell>
          <cell r="H6001">
            <v>2734.58</v>
          </cell>
          <cell r="I6001">
            <v>236080800</v>
          </cell>
        </row>
        <row r="6002">
          <cell r="C6002">
            <v>43083</v>
          </cell>
          <cell r="D6002">
            <v>7177.8</v>
          </cell>
          <cell r="E6002">
            <v>7227.83</v>
          </cell>
          <cell r="F6002">
            <v>7129.12</v>
          </cell>
          <cell r="G6002">
            <v>7165.59</v>
          </cell>
          <cell r="H6002">
            <v>3106.61</v>
          </cell>
          <cell r="I6002">
            <v>274879900</v>
          </cell>
        </row>
        <row r="6003">
          <cell r="C6003">
            <v>43084</v>
          </cell>
          <cell r="D6003">
            <v>7132.17</v>
          </cell>
          <cell r="E6003">
            <v>7146.67</v>
          </cell>
          <cell r="F6003">
            <v>7013.32</v>
          </cell>
          <cell r="G6003">
            <v>7041.4</v>
          </cell>
          <cell r="H6003">
            <v>3693.62</v>
          </cell>
          <cell r="I6003">
            <v>328000400</v>
          </cell>
        </row>
        <row r="6004">
          <cell r="C6004">
            <v>43087</v>
          </cell>
          <cell r="D6004">
            <v>7039.99</v>
          </cell>
          <cell r="E6004">
            <v>7075.78</v>
          </cell>
          <cell r="F6004">
            <v>6969.9</v>
          </cell>
          <cell r="G6004">
            <v>7023.31</v>
          </cell>
          <cell r="H6004">
            <v>2672.8</v>
          </cell>
          <cell r="I6004">
            <v>245956700</v>
          </cell>
        </row>
        <row r="6005">
          <cell r="C6005">
            <v>43088</v>
          </cell>
          <cell r="D6005">
            <v>7028.93</v>
          </cell>
          <cell r="E6005">
            <v>7089.01</v>
          </cell>
          <cell r="F6005">
            <v>7021.01</v>
          </cell>
          <cell r="G6005">
            <v>7087.62</v>
          </cell>
          <cell r="H6005">
            <v>2471.19</v>
          </cell>
          <cell r="I6005">
            <v>218858200</v>
          </cell>
        </row>
        <row r="6006">
          <cell r="C6006">
            <v>43089</v>
          </cell>
          <cell r="D6006">
            <v>7065.13</v>
          </cell>
          <cell r="E6006">
            <v>7075.76</v>
          </cell>
          <cell r="F6006">
            <v>6976.67</v>
          </cell>
          <cell r="G6006">
            <v>7039.06</v>
          </cell>
          <cell r="H6006">
            <v>3436.78</v>
          </cell>
          <cell r="I6006">
            <v>309465300</v>
          </cell>
        </row>
        <row r="6007">
          <cell r="C6007">
            <v>43090</v>
          </cell>
          <cell r="D6007">
            <v>7022.52</v>
          </cell>
          <cell r="E6007">
            <v>7222.5</v>
          </cell>
          <cell r="F6007">
            <v>7022.52</v>
          </cell>
          <cell r="G6007">
            <v>7161.23</v>
          </cell>
          <cell r="H6007">
            <v>4976</v>
          </cell>
          <cell r="I6007">
            <v>406462300</v>
          </cell>
        </row>
        <row r="6008">
          <cell r="C6008">
            <v>43091</v>
          </cell>
          <cell r="D6008">
            <v>7161.05</v>
          </cell>
          <cell r="E6008">
            <v>7179.72</v>
          </cell>
          <cell r="F6008">
            <v>7133.03</v>
          </cell>
          <cell r="G6008">
            <v>7150.25</v>
          </cell>
          <cell r="H6008">
            <v>2827.92</v>
          </cell>
          <cell r="I6008">
            <v>227975300</v>
          </cell>
        </row>
        <row r="6009">
          <cell r="C6009">
            <v>43094</v>
          </cell>
          <cell r="D6009">
            <v>7180.54</v>
          </cell>
          <cell r="E6009">
            <v>7327.98</v>
          </cell>
          <cell r="F6009">
            <v>7180.54</v>
          </cell>
          <cell r="G6009">
            <v>7244.19</v>
          </cell>
          <cell r="H6009">
            <v>5347.75</v>
          </cell>
          <cell r="I6009">
            <v>433237800</v>
          </cell>
        </row>
        <row r="6010">
          <cell r="C6010">
            <v>43095</v>
          </cell>
          <cell r="D6010">
            <v>7262.39</v>
          </cell>
          <cell r="E6010">
            <v>7297.93</v>
          </cell>
          <cell r="F6010">
            <v>7225.9</v>
          </cell>
          <cell r="G6010">
            <v>7287.79</v>
          </cell>
          <cell r="H6010">
            <v>4321.83</v>
          </cell>
          <cell r="I6010">
            <v>377066100</v>
          </cell>
        </row>
        <row r="6011">
          <cell r="C6011">
            <v>43096</v>
          </cell>
          <cell r="D6011">
            <v>7261.68</v>
          </cell>
          <cell r="E6011">
            <v>7274.41</v>
          </cell>
          <cell r="F6011">
            <v>7186.42</v>
          </cell>
          <cell r="G6011">
            <v>7218.01</v>
          </cell>
          <cell r="H6011">
            <v>3830.85</v>
          </cell>
          <cell r="I6011">
            <v>335906100</v>
          </cell>
        </row>
        <row r="6012">
          <cell r="C6012">
            <v>43097</v>
          </cell>
          <cell r="D6012">
            <v>7204.37</v>
          </cell>
          <cell r="E6012">
            <v>7204.37</v>
          </cell>
          <cell r="F6012">
            <v>7099.78</v>
          </cell>
          <cell r="G6012">
            <v>7141.79</v>
          </cell>
          <cell r="H6012">
            <v>4908.8100000000004</v>
          </cell>
          <cell r="I6012">
            <v>471554800</v>
          </cell>
        </row>
        <row r="6013">
          <cell r="C6013">
            <v>43098</v>
          </cell>
          <cell r="D6013">
            <v>7126.41</v>
          </cell>
          <cell r="E6013">
            <v>7274.81</v>
          </cell>
          <cell r="F6013">
            <v>7119.34</v>
          </cell>
          <cell r="G6013">
            <v>7257.94</v>
          </cell>
          <cell r="H6013">
            <v>4410.83</v>
          </cell>
          <cell r="I6013">
            <v>381609500</v>
          </cell>
        </row>
        <row r="6014">
          <cell r="C6014">
            <v>43102</v>
          </cell>
          <cell r="D6014">
            <v>7285.85</v>
          </cell>
          <cell r="E6014">
            <v>7514.3</v>
          </cell>
          <cell r="F6014">
            <v>7285.85</v>
          </cell>
          <cell r="G6014">
            <v>7430.84</v>
          </cell>
          <cell r="H6014">
            <v>9184.9</v>
          </cell>
          <cell r="I6014">
            <v>705171200</v>
          </cell>
        </row>
        <row r="6015">
          <cell r="C6015">
            <v>43103</v>
          </cell>
          <cell r="D6015">
            <v>7435.81</v>
          </cell>
          <cell r="E6015">
            <v>7515.44</v>
          </cell>
          <cell r="F6015">
            <v>7408.14</v>
          </cell>
          <cell r="G6015">
            <v>7428.19</v>
          </cell>
          <cell r="H6015">
            <v>8023.98</v>
          </cell>
          <cell r="I6015">
            <v>638422500</v>
          </cell>
        </row>
        <row r="6016">
          <cell r="C6016">
            <v>43104</v>
          </cell>
          <cell r="D6016">
            <v>7449.22</v>
          </cell>
          <cell r="E6016">
            <v>7502.79</v>
          </cell>
          <cell r="F6016">
            <v>7411.37</v>
          </cell>
          <cell r="G6016">
            <v>7494.65</v>
          </cell>
          <cell r="H6016">
            <v>5780.3</v>
          </cell>
          <cell r="I6016">
            <v>457699100</v>
          </cell>
        </row>
        <row r="6017">
          <cell r="C6017">
            <v>43105</v>
          </cell>
          <cell r="D6017">
            <v>7500.54</v>
          </cell>
          <cell r="E6017">
            <v>7914.72</v>
          </cell>
          <cell r="F6017">
            <v>7471.04</v>
          </cell>
          <cell r="G6017">
            <v>7753.2</v>
          </cell>
          <cell r="H6017">
            <v>14825.29</v>
          </cell>
          <cell r="I6017">
            <v>1263321700</v>
          </cell>
        </row>
        <row r="6018">
          <cell r="C6018">
            <v>43108</v>
          </cell>
          <cell r="D6018">
            <v>7810.37</v>
          </cell>
          <cell r="E6018">
            <v>8026.08</v>
          </cell>
          <cell r="F6018">
            <v>7779.27</v>
          </cell>
          <cell r="G6018">
            <v>7857.6</v>
          </cell>
          <cell r="H6018">
            <v>14298.68</v>
          </cell>
          <cell r="I6018">
            <v>1183334600</v>
          </cell>
        </row>
        <row r="6019">
          <cell r="C6019">
            <v>43109</v>
          </cell>
          <cell r="D6019">
            <v>7842.01</v>
          </cell>
          <cell r="E6019">
            <v>7947.5</v>
          </cell>
          <cell r="F6019">
            <v>7822.35</v>
          </cell>
          <cell r="G6019">
            <v>7882.22</v>
          </cell>
          <cell r="H6019">
            <v>8981.81</v>
          </cell>
          <cell r="I6019">
            <v>796121600</v>
          </cell>
        </row>
        <row r="6020">
          <cell r="C6020">
            <v>43110</v>
          </cell>
          <cell r="D6020">
            <v>7888.06</v>
          </cell>
          <cell r="E6020">
            <v>8008.71</v>
          </cell>
          <cell r="F6020">
            <v>7873.04</v>
          </cell>
          <cell r="G6020">
            <v>7928</v>
          </cell>
          <cell r="H6020">
            <v>8935.0400000000009</v>
          </cell>
          <cell r="I6020">
            <v>781796700</v>
          </cell>
        </row>
        <row r="6021">
          <cell r="C6021">
            <v>43111</v>
          </cell>
          <cell r="D6021">
            <v>7898.59</v>
          </cell>
          <cell r="E6021">
            <v>7941.81</v>
          </cell>
          <cell r="F6021">
            <v>7824.04</v>
          </cell>
          <cell r="G6021">
            <v>7936.53</v>
          </cell>
          <cell r="H6021">
            <v>7139.98</v>
          </cell>
          <cell r="I6021">
            <v>586875200</v>
          </cell>
        </row>
        <row r="6022">
          <cell r="C6022">
            <v>43112</v>
          </cell>
          <cell r="D6022">
            <v>7909.78</v>
          </cell>
          <cell r="E6022">
            <v>8086.74</v>
          </cell>
          <cell r="F6022">
            <v>7897.15</v>
          </cell>
          <cell r="G6022">
            <v>7934.84</v>
          </cell>
          <cell r="H6022">
            <v>7926.34</v>
          </cell>
          <cell r="I6022">
            <v>666958900</v>
          </cell>
        </row>
        <row r="6023">
          <cell r="C6023">
            <v>43115</v>
          </cell>
          <cell r="D6023">
            <v>7984.28</v>
          </cell>
          <cell r="E6023">
            <v>8104.83</v>
          </cell>
          <cell r="F6023">
            <v>7932.29</v>
          </cell>
          <cell r="G6023">
            <v>8005.98</v>
          </cell>
          <cell r="H6023">
            <v>13136.25</v>
          </cell>
          <cell r="I6023">
            <v>1265732900</v>
          </cell>
        </row>
        <row r="6024">
          <cell r="C6024">
            <v>43116</v>
          </cell>
          <cell r="D6024">
            <v>7959.26</v>
          </cell>
          <cell r="E6024">
            <v>8379.51</v>
          </cell>
          <cell r="F6024">
            <v>7946.32</v>
          </cell>
          <cell r="G6024">
            <v>8302.41</v>
          </cell>
          <cell r="H6024">
            <v>16340.09</v>
          </cell>
          <cell r="I6024">
            <v>1471847900</v>
          </cell>
        </row>
        <row r="6025">
          <cell r="C6025">
            <v>43117</v>
          </cell>
          <cell r="D6025">
            <v>8306.5499999999993</v>
          </cell>
          <cell r="E6025">
            <v>8467.81</v>
          </cell>
          <cell r="F6025">
            <v>8135.72</v>
          </cell>
          <cell r="G6025">
            <v>8296.69</v>
          </cell>
          <cell r="H6025">
            <v>18296.53</v>
          </cell>
          <cell r="I6025">
            <v>1600250700</v>
          </cell>
        </row>
        <row r="6026">
          <cell r="C6026">
            <v>43118</v>
          </cell>
          <cell r="D6026">
            <v>8259.44</v>
          </cell>
          <cell r="E6026">
            <v>8459.74</v>
          </cell>
          <cell r="F6026">
            <v>8259.44</v>
          </cell>
          <cell r="G6026">
            <v>8396.1</v>
          </cell>
          <cell r="H6026">
            <v>17893.21</v>
          </cell>
          <cell r="I6026">
            <v>1602944000</v>
          </cell>
        </row>
        <row r="6027">
          <cell r="C6027">
            <v>43119</v>
          </cell>
          <cell r="D6027">
            <v>8406.7000000000007</v>
          </cell>
          <cell r="E6027">
            <v>8504.59</v>
          </cell>
          <cell r="F6027">
            <v>8318.89</v>
          </cell>
          <cell r="G6027">
            <v>8363.39</v>
          </cell>
          <cell r="H6027">
            <v>14200.39</v>
          </cell>
          <cell r="I6027">
            <v>1191532300</v>
          </cell>
        </row>
        <row r="6028">
          <cell r="C6028">
            <v>43122</v>
          </cell>
          <cell r="D6028">
            <v>8341.7800000000007</v>
          </cell>
          <cell r="E6028">
            <v>8445.81</v>
          </cell>
          <cell r="F6028">
            <v>8325.5499999999993</v>
          </cell>
          <cell r="G6028">
            <v>8423.81</v>
          </cell>
          <cell r="H6028">
            <v>11146.42</v>
          </cell>
          <cell r="I6028">
            <v>936724300</v>
          </cell>
        </row>
        <row r="6029">
          <cell r="C6029">
            <v>43123</v>
          </cell>
          <cell r="D6029">
            <v>8431.56</v>
          </cell>
          <cell r="E6029">
            <v>8643.68</v>
          </cell>
          <cell r="F6029">
            <v>8431.56</v>
          </cell>
          <cell r="G6029">
            <v>8563.1200000000008</v>
          </cell>
          <cell r="H6029">
            <v>15221.57</v>
          </cell>
          <cell r="I6029">
            <v>1201109200</v>
          </cell>
        </row>
        <row r="6030">
          <cell r="C6030">
            <v>43124</v>
          </cell>
          <cell r="D6030">
            <v>8572.64</v>
          </cell>
          <cell r="E6030">
            <v>8761.57</v>
          </cell>
          <cell r="F6030">
            <v>8498.4699999999993</v>
          </cell>
          <cell r="G6030">
            <v>8546.9599999999991</v>
          </cell>
          <cell r="H6030">
            <v>14187.43</v>
          </cell>
          <cell r="I6030">
            <v>1117507200</v>
          </cell>
        </row>
        <row r="6031">
          <cell r="C6031">
            <v>43125</v>
          </cell>
          <cell r="D6031">
            <v>8522.93</v>
          </cell>
          <cell r="E6031">
            <v>8522.93</v>
          </cell>
          <cell r="F6031">
            <v>8285.6200000000008</v>
          </cell>
          <cell r="G6031">
            <v>8451.86</v>
          </cell>
          <cell r="H6031">
            <v>13086.07</v>
          </cell>
          <cell r="I6031">
            <v>1021519400</v>
          </cell>
        </row>
        <row r="6032">
          <cell r="C6032">
            <v>43126</v>
          </cell>
          <cell r="D6032">
            <v>8422.14</v>
          </cell>
          <cell r="E6032">
            <v>8673.19</v>
          </cell>
          <cell r="F6032">
            <v>8407.0300000000007</v>
          </cell>
          <cell r="G6032">
            <v>8647.3799999999992</v>
          </cell>
          <cell r="H6032">
            <v>14166.94</v>
          </cell>
          <cell r="I6032">
            <v>1191272000</v>
          </cell>
        </row>
        <row r="6033">
          <cell r="C6033">
            <v>43129</v>
          </cell>
          <cell r="D6033">
            <v>8666.4599999999991</v>
          </cell>
          <cell r="E6033">
            <v>8727.8799999999992</v>
          </cell>
          <cell r="F6033">
            <v>8432.5300000000007</v>
          </cell>
          <cell r="G6033">
            <v>8530.86</v>
          </cell>
          <cell r="H6033">
            <v>12269.66</v>
          </cell>
          <cell r="I6033">
            <v>986697300</v>
          </cell>
        </row>
        <row r="6034">
          <cell r="C6034">
            <v>43130</v>
          </cell>
          <cell r="D6034">
            <v>8498.86</v>
          </cell>
          <cell r="E6034">
            <v>8550</v>
          </cell>
          <cell r="F6034">
            <v>8246.0400000000009</v>
          </cell>
          <cell r="G6034">
            <v>8249.52</v>
          </cell>
          <cell r="H6034">
            <v>11535.69</v>
          </cell>
          <cell r="I6034">
            <v>908913100</v>
          </cell>
        </row>
        <row r="6035">
          <cell r="C6035">
            <v>43131</v>
          </cell>
          <cell r="D6035">
            <v>8261.5400000000009</v>
          </cell>
          <cell r="E6035">
            <v>8417.49</v>
          </cell>
          <cell r="F6035">
            <v>8215.75</v>
          </cell>
          <cell r="G6035">
            <v>8342.69</v>
          </cell>
          <cell r="H6035">
            <v>12561.21</v>
          </cell>
          <cell r="I6035">
            <v>1026059700</v>
          </cell>
        </row>
        <row r="6036">
          <cell r="C6036">
            <v>43132</v>
          </cell>
          <cell r="D6036">
            <v>8360.69</v>
          </cell>
          <cell r="E6036">
            <v>8411.8799999999992</v>
          </cell>
          <cell r="F6036">
            <v>8224.8700000000008</v>
          </cell>
          <cell r="G6036">
            <v>8340.81</v>
          </cell>
          <cell r="H6036">
            <v>14076.13</v>
          </cell>
          <cell r="I6036">
            <v>1191333000</v>
          </cell>
        </row>
        <row r="6037">
          <cell r="C6037">
            <v>43133</v>
          </cell>
          <cell r="D6037">
            <v>8217.89</v>
          </cell>
          <cell r="E6037">
            <v>8404.2000000000007</v>
          </cell>
          <cell r="F6037">
            <v>8084.38</v>
          </cell>
          <cell r="G6037">
            <v>8395.2099999999991</v>
          </cell>
          <cell r="H6037">
            <v>11158.47</v>
          </cell>
          <cell r="I6037">
            <v>904496400</v>
          </cell>
        </row>
        <row r="6038">
          <cell r="C6038">
            <v>43136</v>
          </cell>
          <cell r="D6038">
            <v>8274.5400000000009</v>
          </cell>
          <cell r="E6038">
            <v>8521.0400000000009</v>
          </cell>
          <cell r="F6038">
            <v>8258.41</v>
          </cell>
          <cell r="G6038">
            <v>8518.69</v>
          </cell>
          <cell r="H6038">
            <v>10941.33</v>
          </cell>
          <cell r="I6038">
            <v>858815300</v>
          </cell>
        </row>
        <row r="6039">
          <cell r="C6039">
            <v>43137</v>
          </cell>
          <cell r="D6039">
            <v>8346.6299999999992</v>
          </cell>
          <cell r="E6039">
            <v>8372.69</v>
          </cell>
          <cell r="F6039">
            <v>8132.25</v>
          </cell>
          <cell r="G6039">
            <v>8221.68</v>
          </cell>
          <cell r="H6039">
            <v>14027.59</v>
          </cell>
          <cell r="I6039">
            <v>1148512000</v>
          </cell>
        </row>
        <row r="6040">
          <cell r="C6040">
            <v>43138</v>
          </cell>
          <cell r="D6040">
            <v>8340.2900000000009</v>
          </cell>
          <cell r="E6040">
            <v>8362.66</v>
          </cell>
          <cell r="F6040">
            <v>7808.21</v>
          </cell>
          <cell r="G6040">
            <v>7835.49</v>
          </cell>
          <cell r="H6040">
            <v>15924.17</v>
          </cell>
          <cell r="I6040">
            <v>1280182900</v>
          </cell>
        </row>
        <row r="6041">
          <cell r="C6041">
            <v>43139</v>
          </cell>
          <cell r="D6041">
            <v>7727.87</v>
          </cell>
          <cell r="E6041">
            <v>7790.39</v>
          </cell>
          <cell r="F6041">
            <v>7418.97</v>
          </cell>
          <cell r="G6041">
            <v>7571.51</v>
          </cell>
          <cell r="H6041">
            <v>12129.34</v>
          </cell>
          <cell r="I6041">
            <v>1015479900</v>
          </cell>
        </row>
        <row r="6042">
          <cell r="C6042">
            <v>43140</v>
          </cell>
          <cell r="D6042">
            <v>7292.83</v>
          </cell>
          <cell r="E6042">
            <v>7356.26</v>
          </cell>
          <cell r="F6042">
            <v>6914.95</v>
          </cell>
          <cell r="G6042">
            <v>7076.45</v>
          </cell>
          <cell r="H6042">
            <v>13676.22</v>
          </cell>
          <cell r="I6042">
            <v>1258109800</v>
          </cell>
        </row>
        <row r="6043">
          <cell r="C6043">
            <v>43143</v>
          </cell>
          <cell r="D6043">
            <v>7087.01</v>
          </cell>
          <cell r="E6043">
            <v>7202.78</v>
          </cell>
          <cell r="F6043">
            <v>6994.33</v>
          </cell>
          <cell r="G6043">
            <v>7168.9</v>
          </cell>
          <cell r="H6043">
            <v>7850.62</v>
          </cell>
          <cell r="I6043">
            <v>644478900</v>
          </cell>
        </row>
        <row r="6044">
          <cell r="C6044">
            <v>43144</v>
          </cell>
          <cell r="D6044">
            <v>7248.31</v>
          </cell>
          <cell r="E6044">
            <v>7468</v>
          </cell>
          <cell r="F6044">
            <v>7235.97</v>
          </cell>
          <cell r="G6044">
            <v>7322.07</v>
          </cell>
          <cell r="H6044">
            <v>8382.33</v>
          </cell>
          <cell r="I6044">
            <v>674602500</v>
          </cell>
        </row>
        <row r="6045">
          <cell r="C6045">
            <v>43145</v>
          </cell>
          <cell r="D6045">
            <v>7328.91</v>
          </cell>
          <cell r="E6045">
            <v>7361.32</v>
          </cell>
          <cell r="F6045">
            <v>7235.12</v>
          </cell>
          <cell r="G6045">
            <v>7319.32</v>
          </cell>
          <cell r="H6045">
            <v>4075.37</v>
          </cell>
          <cell r="I6045">
            <v>337032900</v>
          </cell>
        </row>
        <row r="6046">
          <cell r="C6046">
            <v>43153</v>
          </cell>
          <cell r="D6046">
            <v>7440.98</v>
          </cell>
          <cell r="E6046">
            <v>7481.48</v>
          </cell>
          <cell r="F6046">
            <v>7378.62</v>
          </cell>
          <cell r="G6046">
            <v>7441.91</v>
          </cell>
          <cell r="H6046">
            <v>5135.17</v>
          </cell>
          <cell r="I6046">
            <v>434351300</v>
          </cell>
        </row>
        <row r="6047">
          <cell r="C6047">
            <v>43154</v>
          </cell>
          <cell r="D6047">
            <v>7463</v>
          </cell>
          <cell r="E6047">
            <v>7626.17</v>
          </cell>
          <cell r="F6047">
            <v>7440.11</v>
          </cell>
          <cell r="G6047">
            <v>7566.22</v>
          </cell>
          <cell r="H6047">
            <v>6284.8</v>
          </cell>
          <cell r="I6047">
            <v>554130900</v>
          </cell>
        </row>
        <row r="6048">
          <cell r="C6048">
            <v>43157</v>
          </cell>
          <cell r="D6048">
            <v>7602.46</v>
          </cell>
          <cell r="E6048">
            <v>7629.2</v>
          </cell>
          <cell r="F6048">
            <v>7311.64</v>
          </cell>
          <cell r="G6048">
            <v>7501.12</v>
          </cell>
          <cell r="H6048">
            <v>8548.42</v>
          </cell>
          <cell r="I6048">
            <v>730332000</v>
          </cell>
        </row>
        <row r="6049">
          <cell r="C6049">
            <v>43158</v>
          </cell>
          <cell r="D6049">
            <v>7481.9</v>
          </cell>
          <cell r="E6049">
            <v>7481.9</v>
          </cell>
          <cell r="F6049">
            <v>7318.62</v>
          </cell>
          <cell r="G6049">
            <v>7361.42</v>
          </cell>
          <cell r="H6049">
            <v>7033.35</v>
          </cell>
          <cell r="I6049">
            <v>566960800</v>
          </cell>
        </row>
        <row r="6050">
          <cell r="C6050">
            <v>43159</v>
          </cell>
          <cell r="D6050">
            <v>7288.11</v>
          </cell>
          <cell r="E6050">
            <v>7421.16</v>
          </cell>
          <cell r="F6050">
            <v>7220.77</v>
          </cell>
          <cell r="G6050">
            <v>7370.94</v>
          </cell>
          <cell r="H6050">
            <v>6010.64</v>
          </cell>
          <cell r="I6050">
            <v>481871700</v>
          </cell>
        </row>
        <row r="6051">
          <cell r="C6051">
            <v>43160</v>
          </cell>
          <cell r="D6051">
            <v>7307.34</v>
          </cell>
          <cell r="E6051">
            <v>7441.48</v>
          </cell>
          <cell r="F6051">
            <v>7289.84</v>
          </cell>
          <cell r="G6051">
            <v>7364.8</v>
          </cell>
          <cell r="H6051">
            <v>5769.71</v>
          </cell>
          <cell r="I6051">
            <v>468170900</v>
          </cell>
        </row>
        <row r="6052">
          <cell r="C6052">
            <v>43161</v>
          </cell>
          <cell r="D6052">
            <v>7283.93</v>
          </cell>
          <cell r="E6052">
            <v>7397.52</v>
          </cell>
          <cell r="F6052">
            <v>7259.95</v>
          </cell>
          <cell r="G6052">
            <v>7353.85</v>
          </cell>
          <cell r="H6052">
            <v>4902.8100000000004</v>
          </cell>
          <cell r="I6052">
            <v>396556400</v>
          </cell>
        </row>
        <row r="6053">
          <cell r="C6053">
            <v>43164</v>
          </cell>
          <cell r="D6053">
            <v>7369.87</v>
          </cell>
          <cell r="E6053">
            <v>7474.61</v>
          </cell>
          <cell r="F6053">
            <v>7365.27</v>
          </cell>
          <cell r="G6053">
            <v>7386.28</v>
          </cell>
          <cell r="H6053">
            <v>4959.91</v>
          </cell>
          <cell r="I6053">
            <v>378289900</v>
          </cell>
        </row>
        <row r="6054">
          <cell r="C6054">
            <v>43165</v>
          </cell>
          <cell r="D6054">
            <v>7424.32</v>
          </cell>
          <cell r="E6054">
            <v>7601.4</v>
          </cell>
          <cell r="F6054">
            <v>7345.79</v>
          </cell>
          <cell r="G6054">
            <v>7595.68</v>
          </cell>
          <cell r="H6054">
            <v>7014.34</v>
          </cell>
          <cell r="I6054">
            <v>555403700</v>
          </cell>
        </row>
        <row r="6055">
          <cell r="C6055">
            <v>43166</v>
          </cell>
          <cell r="D6055">
            <v>7570.01</v>
          </cell>
          <cell r="E6055">
            <v>7639.73</v>
          </cell>
          <cell r="F6055">
            <v>7513.6</v>
          </cell>
          <cell r="G6055">
            <v>7536.94</v>
          </cell>
          <cell r="H6055">
            <v>5109.82</v>
          </cell>
          <cell r="I6055">
            <v>410873400</v>
          </cell>
        </row>
        <row r="6056">
          <cell r="C6056">
            <v>43167</v>
          </cell>
          <cell r="D6056">
            <v>7523.4</v>
          </cell>
          <cell r="E6056">
            <v>7590.06</v>
          </cell>
          <cell r="F6056">
            <v>7493.7</v>
          </cell>
          <cell r="G6056">
            <v>7577.42</v>
          </cell>
          <cell r="H6056">
            <v>4161.21</v>
          </cell>
          <cell r="I6056">
            <v>353454500</v>
          </cell>
        </row>
        <row r="6057">
          <cell r="C6057">
            <v>43168</v>
          </cell>
          <cell r="D6057">
            <v>7591.74</v>
          </cell>
          <cell r="E6057">
            <v>7608.43</v>
          </cell>
          <cell r="F6057">
            <v>7489.48</v>
          </cell>
          <cell r="G6057">
            <v>7545.69</v>
          </cell>
          <cell r="H6057">
            <v>4606.4399999999996</v>
          </cell>
          <cell r="I6057">
            <v>378467500</v>
          </cell>
        </row>
        <row r="6058">
          <cell r="C6058">
            <v>43171</v>
          </cell>
          <cell r="D6058">
            <v>7547.46</v>
          </cell>
          <cell r="E6058">
            <v>7551.83</v>
          </cell>
          <cell r="F6058">
            <v>7347.17</v>
          </cell>
          <cell r="G6058">
            <v>7394.01</v>
          </cell>
          <cell r="H6058">
            <v>7739.12</v>
          </cell>
          <cell r="I6058">
            <v>582095100</v>
          </cell>
        </row>
        <row r="6059">
          <cell r="C6059">
            <v>43172</v>
          </cell>
          <cell r="D6059">
            <v>7372.35</v>
          </cell>
          <cell r="E6059">
            <v>7419.55</v>
          </cell>
          <cell r="F6059">
            <v>7355.07</v>
          </cell>
          <cell r="G6059">
            <v>7372.52</v>
          </cell>
          <cell r="H6059">
            <v>5195.37</v>
          </cell>
          <cell r="I6059">
            <v>454229000</v>
          </cell>
        </row>
        <row r="6060">
          <cell r="C6060">
            <v>43173</v>
          </cell>
          <cell r="D6060">
            <v>7347.25</v>
          </cell>
          <cell r="E6060">
            <v>7399.76</v>
          </cell>
          <cell r="F6060">
            <v>7305.19</v>
          </cell>
          <cell r="G6060">
            <v>7363.95</v>
          </cell>
          <cell r="H6060">
            <v>4645.38</v>
          </cell>
          <cell r="I6060">
            <v>373870200</v>
          </cell>
        </row>
        <row r="6061">
          <cell r="C6061">
            <v>43174</v>
          </cell>
          <cell r="D6061">
            <v>7357.26</v>
          </cell>
          <cell r="E6061">
            <v>7402.68</v>
          </cell>
          <cell r="F6061">
            <v>7331.85</v>
          </cell>
          <cell r="G6061">
            <v>7374.86</v>
          </cell>
          <cell r="H6061">
            <v>4118.87</v>
          </cell>
          <cell r="I6061">
            <v>309032700</v>
          </cell>
        </row>
        <row r="6062">
          <cell r="C6062">
            <v>43175</v>
          </cell>
          <cell r="D6062">
            <v>7369.1</v>
          </cell>
          <cell r="E6062">
            <v>7463.53</v>
          </cell>
          <cell r="F6062">
            <v>7368.95</v>
          </cell>
          <cell r="G6062">
            <v>7390.8</v>
          </cell>
          <cell r="H6062">
            <v>4213.46</v>
          </cell>
          <cell r="I6062">
            <v>332604600</v>
          </cell>
        </row>
        <row r="6063">
          <cell r="C6063">
            <v>43178</v>
          </cell>
          <cell r="D6063">
            <v>7384.69</v>
          </cell>
          <cell r="E6063">
            <v>7387.37</v>
          </cell>
          <cell r="F6063">
            <v>7272.17</v>
          </cell>
          <cell r="G6063">
            <v>7290.7</v>
          </cell>
          <cell r="H6063">
            <v>4290.88</v>
          </cell>
          <cell r="I6063">
            <v>345749200</v>
          </cell>
        </row>
        <row r="6064">
          <cell r="C6064">
            <v>43179</v>
          </cell>
          <cell r="D6064">
            <v>7252.5</v>
          </cell>
          <cell r="E6064">
            <v>7297.13</v>
          </cell>
          <cell r="F6064">
            <v>7220.41</v>
          </cell>
          <cell r="G6064">
            <v>7277.1</v>
          </cell>
          <cell r="H6064">
            <v>3636.28</v>
          </cell>
          <cell r="I6064">
            <v>310980200</v>
          </cell>
        </row>
        <row r="6065">
          <cell r="C6065">
            <v>43180</v>
          </cell>
          <cell r="D6065">
            <v>7288.84</v>
          </cell>
          <cell r="E6065">
            <v>7390.88</v>
          </cell>
          <cell r="F6065">
            <v>7274.43</v>
          </cell>
          <cell r="G6065">
            <v>7309.59</v>
          </cell>
          <cell r="H6065">
            <v>4463.33</v>
          </cell>
          <cell r="I6065">
            <v>348207100</v>
          </cell>
        </row>
        <row r="6066">
          <cell r="C6066">
            <v>43181</v>
          </cell>
          <cell r="D6066">
            <v>7301.86</v>
          </cell>
          <cell r="E6066">
            <v>7317.7</v>
          </cell>
          <cell r="F6066">
            <v>7170.19</v>
          </cell>
          <cell r="G6066">
            <v>7224.2</v>
          </cell>
          <cell r="H6066">
            <v>4514.29</v>
          </cell>
          <cell r="I6066">
            <v>364241400</v>
          </cell>
        </row>
        <row r="6067">
          <cell r="C6067">
            <v>43182</v>
          </cell>
          <cell r="D6067">
            <v>7023.58</v>
          </cell>
          <cell r="E6067">
            <v>7046.81</v>
          </cell>
          <cell r="F6067">
            <v>6918.14</v>
          </cell>
          <cell r="G6067">
            <v>7043.36</v>
          </cell>
          <cell r="H6067">
            <v>8448.25</v>
          </cell>
          <cell r="I6067">
            <v>790059800</v>
          </cell>
        </row>
        <row r="6068">
          <cell r="C6068">
            <v>43185</v>
          </cell>
          <cell r="D6068">
            <v>6983.11</v>
          </cell>
          <cell r="E6068">
            <v>6995</v>
          </cell>
          <cell r="F6068">
            <v>6878.94</v>
          </cell>
          <cell r="G6068">
            <v>6963.05</v>
          </cell>
          <cell r="H6068">
            <v>4122.1499999999996</v>
          </cell>
          <cell r="I6068">
            <v>353745400</v>
          </cell>
        </row>
        <row r="6069">
          <cell r="C6069">
            <v>43186</v>
          </cell>
          <cell r="D6069">
            <v>7052.78</v>
          </cell>
          <cell r="E6069">
            <v>7081.58</v>
          </cell>
          <cell r="F6069">
            <v>6956.42</v>
          </cell>
          <cell r="G6069">
            <v>7006.69</v>
          </cell>
          <cell r="H6069">
            <v>3888.21</v>
          </cell>
          <cell r="I6069">
            <v>333084300</v>
          </cell>
        </row>
        <row r="6070">
          <cell r="C6070">
            <v>43187</v>
          </cell>
          <cell r="D6070">
            <v>6932.38</v>
          </cell>
          <cell r="E6070">
            <v>7048.8</v>
          </cell>
          <cell r="F6070">
            <v>6903.91</v>
          </cell>
          <cell r="G6070">
            <v>6940.22</v>
          </cell>
          <cell r="H6070">
            <v>3960.96</v>
          </cell>
          <cell r="I6070">
            <v>336804300</v>
          </cell>
        </row>
        <row r="6071">
          <cell r="C6071">
            <v>43188</v>
          </cell>
          <cell r="D6071">
            <v>6962.47</v>
          </cell>
          <cell r="E6071">
            <v>7194.22</v>
          </cell>
          <cell r="F6071">
            <v>6808.56</v>
          </cell>
          <cell r="G6071">
            <v>7133.64</v>
          </cell>
          <cell r="H6071">
            <v>8102.79</v>
          </cell>
          <cell r="I6071">
            <v>652002700</v>
          </cell>
        </row>
        <row r="6072">
          <cell r="C6072">
            <v>43189</v>
          </cell>
          <cell r="D6072">
            <v>7093</v>
          </cell>
          <cell r="E6072">
            <v>7117.75</v>
          </cell>
          <cell r="F6072">
            <v>7045.06</v>
          </cell>
          <cell r="G6072">
            <v>7061.39</v>
          </cell>
          <cell r="H6072">
            <v>4603.7700000000004</v>
          </cell>
          <cell r="I6072">
            <v>374263100</v>
          </cell>
        </row>
        <row r="6073">
          <cell r="C6073">
            <v>43192</v>
          </cell>
          <cell r="D6073">
            <v>7064.78</v>
          </cell>
          <cell r="E6073">
            <v>7196.67</v>
          </cell>
          <cell r="F6073">
            <v>7054.33</v>
          </cell>
          <cell r="G6073">
            <v>7083.02</v>
          </cell>
          <cell r="H6073">
            <v>4913.97</v>
          </cell>
          <cell r="I6073">
            <v>390293300</v>
          </cell>
        </row>
        <row r="6074">
          <cell r="C6074">
            <v>43193</v>
          </cell>
          <cell r="D6074">
            <v>7010.79</v>
          </cell>
          <cell r="E6074">
            <v>7046.45</v>
          </cell>
          <cell r="F6074">
            <v>6962.53</v>
          </cell>
          <cell r="G6074">
            <v>7010.89</v>
          </cell>
          <cell r="H6074">
            <v>3359.75</v>
          </cell>
          <cell r="I6074">
            <v>290650900</v>
          </cell>
        </row>
        <row r="6075">
          <cell r="C6075">
            <v>43194</v>
          </cell>
          <cell r="D6075">
            <v>7003.04</v>
          </cell>
          <cell r="E6075">
            <v>7080.71</v>
          </cell>
          <cell r="F6075">
            <v>6983.95</v>
          </cell>
          <cell r="G6075">
            <v>6997.35</v>
          </cell>
          <cell r="H6075">
            <v>3344.25</v>
          </cell>
          <cell r="I6075">
            <v>283623900</v>
          </cell>
        </row>
        <row r="6076">
          <cell r="C6076">
            <v>43199</v>
          </cell>
          <cell r="D6076">
            <v>6976.97</v>
          </cell>
          <cell r="E6076">
            <v>7020.35</v>
          </cell>
          <cell r="F6076">
            <v>6911.18</v>
          </cell>
          <cell r="G6076">
            <v>6942.03</v>
          </cell>
          <cell r="H6076">
            <v>3017.2</v>
          </cell>
          <cell r="I6076">
            <v>269892200</v>
          </cell>
        </row>
        <row r="6077">
          <cell r="C6077">
            <v>43200</v>
          </cell>
          <cell r="D6077">
            <v>6961.15</v>
          </cell>
          <cell r="E6077">
            <v>7155.91</v>
          </cell>
          <cell r="F6077">
            <v>6946.27</v>
          </cell>
          <cell r="G6077">
            <v>7154.43</v>
          </cell>
          <cell r="H6077">
            <v>5019.04</v>
          </cell>
          <cell r="I6077">
            <v>397983700</v>
          </cell>
        </row>
        <row r="6078">
          <cell r="C6078">
            <v>43201</v>
          </cell>
          <cell r="D6078">
            <v>7180.46</v>
          </cell>
          <cell r="E6078">
            <v>7315.01</v>
          </cell>
          <cell r="F6078">
            <v>7154.76</v>
          </cell>
          <cell r="G6078">
            <v>7251.15</v>
          </cell>
          <cell r="H6078">
            <v>5690.42</v>
          </cell>
          <cell r="I6078">
            <v>433482000</v>
          </cell>
        </row>
        <row r="6079">
          <cell r="C6079">
            <v>43202</v>
          </cell>
          <cell r="D6079">
            <v>7248.58</v>
          </cell>
          <cell r="E6079">
            <v>7265.01</v>
          </cell>
          <cell r="F6079">
            <v>7165.41</v>
          </cell>
          <cell r="G6079">
            <v>7173.52</v>
          </cell>
          <cell r="H6079">
            <v>3925.19</v>
          </cell>
          <cell r="I6079">
            <v>320020100</v>
          </cell>
        </row>
        <row r="6080">
          <cell r="C6080">
            <v>43203</v>
          </cell>
          <cell r="D6080">
            <v>7221.76</v>
          </cell>
          <cell r="E6080">
            <v>7247.61</v>
          </cell>
          <cell r="F6080">
            <v>7097.39</v>
          </cell>
          <cell r="G6080">
            <v>7117.77</v>
          </cell>
          <cell r="H6080">
            <v>3358.18</v>
          </cell>
          <cell r="I6080">
            <v>263075300</v>
          </cell>
        </row>
        <row r="6081">
          <cell r="C6081">
            <v>43206</v>
          </cell>
          <cell r="D6081">
            <v>7095.93</v>
          </cell>
          <cell r="E6081">
            <v>7102.16</v>
          </cell>
          <cell r="F6081">
            <v>6868</v>
          </cell>
          <cell r="G6081">
            <v>6940.15</v>
          </cell>
          <cell r="H6081">
            <v>5520.19</v>
          </cell>
          <cell r="I6081">
            <v>467685000</v>
          </cell>
        </row>
        <row r="6082">
          <cell r="C6082">
            <v>43207</v>
          </cell>
          <cell r="D6082">
            <v>6943.74</v>
          </cell>
          <cell r="E6082">
            <v>6956.2</v>
          </cell>
          <cell r="F6082">
            <v>6808.1</v>
          </cell>
          <cell r="G6082">
            <v>6813.01</v>
          </cell>
          <cell r="H6082">
            <v>4485.08</v>
          </cell>
          <cell r="I6082">
            <v>420879300</v>
          </cell>
        </row>
        <row r="6083">
          <cell r="C6083">
            <v>43208</v>
          </cell>
          <cell r="D6083">
            <v>6902.07</v>
          </cell>
          <cell r="E6083">
            <v>6924.64</v>
          </cell>
          <cell r="F6083">
            <v>6752.92</v>
          </cell>
          <cell r="G6083">
            <v>6807.45</v>
          </cell>
          <cell r="H6083">
            <v>5542.57</v>
          </cell>
          <cell r="I6083">
            <v>464238300</v>
          </cell>
        </row>
        <row r="6084">
          <cell r="C6084">
            <v>43209</v>
          </cell>
          <cell r="D6084">
            <v>6811.67</v>
          </cell>
          <cell r="E6084">
            <v>6889.69</v>
          </cell>
          <cell r="F6084">
            <v>6807.48</v>
          </cell>
          <cell r="G6084">
            <v>6851.75</v>
          </cell>
          <cell r="H6084">
            <v>3382.76</v>
          </cell>
          <cell r="I6084">
            <v>304056200</v>
          </cell>
        </row>
        <row r="6085">
          <cell r="C6085">
            <v>43210</v>
          </cell>
          <cell r="D6085">
            <v>6853</v>
          </cell>
          <cell r="E6085">
            <v>6853</v>
          </cell>
          <cell r="F6085">
            <v>6702.13</v>
          </cell>
          <cell r="G6085">
            <v>6792.06</v>
          </cell>
          <cell r="H6085">
            <v>3595.34</v>
          </cell>
          <cell r="I6085">
            <v>338669000</v>
          </cell>
        </row>
        <row r="6086">
          <cell r="C6086">
            <v>43213</v>
          </cell>
          <cell r="D6086">
            <v>6768.43</v>
          </cell>
          <cell r="E6086">
            <v>6820.54</v>
          </cell>
          <cell r="F6086">
            <v>6728.01</v>
          </cell>
          <cell r="G6086">
            <v>6817.77</v>
          </cell>
          <cell r="H6086">
            <v>2889.94</v>
          </cell>
          <cell r="I6086">
            <v>262768800</v>
          </cell>
        </row>
        <row r="6087">
          <cell r="C6087">
            <v>43214</v>
          </cell>
          <cell r="D6087">
            <v>6855.54</v>
          </cell>
          <cell r="E6087">
            <v>7058.75</v>
          </cell>
          <cell r="F6087">
            <v>6855.54</v>
          </cell>
          <cell r="G6087">
            <v>6999.58</v>
          </cell>
          <cell r="H6087">
            <v>5312.73</v>
          </cell>
          <cell r="I6087">
            <v>426125600</v>
          </cell>
        </row>
        <row r="6088">
          <cell r="C6088">
            <v>43215</v>
          </cell>
          <cell r="D6088">
            <v>6947.89</v>
          </cell>
          <cell r="E6088">
            <v>6976.36</v>
          </cell>
          <cell r="F6088">
            <v>6924.66</v>
          </cell>
          <cell r="G6088">
            <v>6953.99</v>
          </cell>
          <cell r="H6088">
            <v>3044.46</v>
          </cell>
          <cell r="I6088">
            <v>263361900</v>
          </cell>
        </row>
        <row r="6089">
          <cell r="C6089">
            <v>43216</v>
          </cell>
          <cell r="D6089">
            <v>6993.66</v>
          </cell>
          <cell r="E6089">
            <v>7005.59</v>
          </cell>
          <cell r="F6089">
            <v>6808.5</v>
          </cell>
          <cell r="G6089">
            <v>6881.15</v>
          </cell>
          <cell r="H6089">
            <v>3100.29</v>
          </cell>
          <cell r="I6089">
            <v>278417000</v>
          </cell>
        </row>
        <row r="6090">
          <cell r="C6090">
            <v>43217</v>
          </cell>
          <cell r="D6090">
            <v>6866.55</v>
          </cell>
          <cell r="E6090">
            <v>6872.5</v>
          </cell>
          <cell r="F6090">
            <v>6698.92</v>
          </cell>
          <cell r="G6090">
            <v>6838.87</v>
          </cell>
          <cell r="H6090">
            <v>4854.09</v>
          </cell>
          <cell r="I6090">
            <v>407831700</v>
          </cell>
        </row>
        <row r="6091">
          <cell r="C6091">
            <v>43222</v>
          </cell>
          <cell r="D6091">
            <v>6845.14</v>
          </cell>
          <cell r="E6091">
            <v>6914.81</v>
          </cell>
          <cell r="F6091">
            <v>6817.99</v>
          </cell>
          <cell r="G6091">
            <v>6856.34</v>
          </cell>
          <cell r="H6091">
            <v>3281.69</v>
          </cell>
          <cell r="I6091">
            <v>289525400</v>
          </cell>
        </row>
        <row r="6092">
          <cell r="C6092">
            <v>43223</v>
          </cell>
          <cell r="D6092">
            <v>6843.22</v>
          </cell>
          <cell r="E6092">
            <v>6862.64</v>
          </cell>
          <cell r="F6092">
            <v>6761.09</v>
          </cell>
          <cell r="G6092">
            <v>6836.43</v>
          </cell>
          <cell r="H6092">
            <v>3428.97</v>
          </cell>
          <cell r="I6092">
            <v>307698600</v>
          </cell>
        </row>
        <row r="6093">
          <cell r="C6093">
            <v>43224</v>
          </cell>
          <cell r="D6093">
            <v>6832.91</v>
          </cell>
          <cell r="E6093">
            <v>6888.56</v>
          </cell>
          <cell r="F6093">
            <v>6815.16</v>
          </cell>
          <cell r="G6093">
            <v>6819.47</v>
          </cell>
          <cell r="H6093">
            <v>2747.49</v>
          </cell>
          <cell r="I6093">
            <v>248126400</v>
          </cell>
        </row>
        <row r="6094">
          <cell r="C6094">
            <v>43227</v>
          </cell>
          <cell r="D6094">
            <v>6840.98</v>
          </cell>
          <cell r="E6094">
            <v>6948.69</v>
          </cell>
          <cell r="F6094">
            <v>6822.89</v>
          </cell>
          <cell r="G6094">
            <v>6934.5</v>
          </cell>
          <cell r="H6094">
            <v>3682.56</v>
          </cell>
          <cell r="I6094">
            <v>318393700</v>
          </cell>
        </row>
        <row r="6095">
          <cell r="C6095">
            <v>43228</v>
          </cell>
          <cell r="D6095">
            <v>6934.15</v>
          </cell>
          <cell r="E6095">
            <v>7102.11</v>
          </cell>
          <cell r="F6095">
            <v>6920.02</v>
          </cell>
          <cell r="G6095">
            <v>7038.87</v>
          </cell>
          <cell r="H6095">
            <v>4459.62</v>
          </cell>
          <cell r="I6095">
            <v>370798500</v>
          </cell>
        </row>
        <row r="6096">
          <cell r="C6096">
            <v>43229</v>
          </cell>
          <cell r="D6096">
            <v>7038.34</v>
          </cell>
          <cell r="E6096">
            <v>7068.87</v>
          </cell>
          <cell r="F6096">
            <v>6999.15</v>
          </cell>
          <cell r="G6096">
            <v>7025.24</v>
          </cell>
          <cell r="H6096">
            <v>2617.08</v>
          </cell>
          <cell r="I6096">
            <v>210470200</v>
          </cell>
        </row>
        <row r="6097">
          <cell r="C6097">
            <v>43230</v>
          </cell>
          <cell r="D6097">
            <v>7053.25</v>
          </cell>
          <cell r="E6097">
            <v>7085.3</v>
          </cell>
          <cell r="F6097">
            <v>6996.09</v>
          </cell>
          <cell r="G6097">
            <v>7047.76</v>
          </cell>
          <cell r="H6097">
            <v>3188.46</v>
          </cell>
          <cell r="I6097">
            <v>309532000</v>
          </cell>
        </row>
        <row r="6098">
          <cell r="C6098">
            <v>43231</v>
          </cell>
          <cell r="D6098">
            <v>7068.08</v>
          </cell>
          <cell r="E6098">
            <v>7073.1</v>
          </cell>
          <cell r="F6098">
            <v>7003.73</v>
          </cell>
          <cell r="G6098">
            <v>7007.15</v>
          </cell>
          <cell r="H6098">
            <v>3015.81</v>
          </cell>
          <cell r="I6098">
            <v>290673300</v>
          </cell>
        </row>
        <row r="6099">
          <cell r="C6099">
            <v>43234</v>
          </cell>
          <cell r="D6099">
            <v>7028.05</v>
          </cell>
          <cell r="E6099">
            <v>7074.44</v>
          </cell>
          <cell r="F6099">
            <v>6973.74</v>
          </cell>
          <cell r="G6099">
            <v>7014.12</v>
          </cell>
          <cell r="H6099">
            <v>2899.59</v>
          </cell>
          <cell r="I6099">
            <v>276309700</v>
          </cell>
        </row>
        <row r="6100">
          <cell r="C6100">
            <v>43235</v>
          </cell>
          <cell r="D6100">
            <v>7033.03</v>
          </cell>
          <cell r="E6100">
            <v>7048.48</v>
          </cell>
          <cell r="F6100">
            <v>6987.42</v>
          </cell>
          <cell r="G6100">
            <v>7048.13</v>
          </cell>
          <cell r="H6100">
            <v>2385.5500000000002</v>
          </cell>
          <cell r="I6100">
            <v>220712300</v>
          </cell>
        </row>
        <row r="6101">
          <cell r="C6101">
            <v>43236</v>
          </cell>
          <cell r="D6101">
            <v>7021.96</v>
          </cell>
          <cell r="E6101">
            <v>7026.82</v>
          </cell>
          <cell r="F6101">
            <v>6949.38</v>
          </cell>
          <cell r="G6101">
            <v>6955.17</v>
          </cell>
          <cell r="H6101">
            <v>2660.16</v>
          </cell>
          <cell r="I6101">
            <v>247596700</v>
          </cell>
        </row>
        <row r="6102">
          <cell r="C6102">
            <v>43237</v>
          </cell>
          <cell r="D6102">
            <v>6956.25</v>
          </cell>
          <cell r="E6102">
            <v>7008.4</v>
          </cell>
          <cell r="F6102">
            <v>6938.4</v>
          </cell>
          <cell r="G6102">
            <v>6948.03</v>
          </cell>
          <cell r="H6102">
            <v>2188.83</v>
          </cell>
          <cell r="I6102">
            <v>205841400</v>
          </cell>
        </row>
        <row r="6103">
          <cell r="C6103">
            <v>43238</v>
          </cell>
          <cell r="D6103">
            <v>6942.92</v>
          </cell>
          <cell r="E6103">
            <v>7007.88</v>
          </cell>
          <cell r="F6103">
            <v>6917.51</v>
          </cell>
          <cell r="G6103">
            <v>7002.41</v>
          </cell>
          <cell r="H6103">
            <v>2252.94</v>
          </cell>
          <cell r="I6103">
            <v>209574400</v>
          </cell>
        </row>
        <row r="6104">
          <cell r="C6104">
            <v>43241</v>
          </cell>
          <cell r="D6104">
            <v>7014.71</v>
          </cell>
          <cell r="E6104">
            <v>7028.91</v>
          </cell>
          <cell r="F6104">
            <v>6962.38</v>
          </cell>
          <cell r="G6104">
            <v>6976.65</v>
          </cell>
          <cell r="H6104">
            <v>3166.78</v>
          </cell>
          <cell r="I6104">
            <v>269747400</v>
          </cell>
        </row>
        <row r="6105">
          <cell r="C6105">
            <v>43242</v>
          </cell>
          <cell r="D6105">
            <v>6972.81</v>
          </cell>
          <cell r="E6105">
            <v>6972.81</v>
          </cell>
          <cell r="F6105">
            <v>6819.66</v>
          </cell>
          <cell r="G6105">
            <v>6864</v>
          </cell>
          <cell r="H6105">
            <v>4403.3599999999997</v>
          </cell>
          <cell r="I6105">
            <v>335662200</v>
          </cell>
        </row>
        <row r="6106">
          <cell r="C6106">
            <v>43243</v>
          </cell>
          <cell r="D6106">
            <v>6843.9</v>
          </cell>
          <cell r="E6106">
            <v>6843.9</v>
          </cell>
          <cell r="F6106">
            <v>6754.52</v>
          </cell>
          <cell r="G6106">
            <v>6756.17</v>
          </cell>
          <cell r="H6106">
            <v>3345.3</v>
          </cell>
          <cell r="I6106">
            <v>293919800</v>
          </cell>
        </row>
        <row r="6107">
          <cell r="C6107">
            <v>43244</v>
          </cell>
          <cell r="D6107">
            <v>6764.36</v>
          </cell>
          <cell r="E6107">
            <v>6774.84</v>
          </cell>
          <cell r="F6107">
            <v>6694.09</v>
          </cell>
          <cell r="G6107">
            <v>6701.59</v>
          </cell>
          <cell r="H6107">
            <v>2825.04</v>
          </cell>
          <cell r="I6107">
            <v>270568000</v>
          </cell>
        </row>
        <row r="6108">
          <cell r="C6108">
            <v>43245</v>
          </cell>
          <cell r="D6108">
            <v>6697.79</v>
          </cell>
          <cell r="E6108">
            <v>6735.81</v>
          </cell>
          <cell r="F6108">
            <v>6652.03</v>
          </cell>
          <cell r="G6108">
            <v>6716.48</v>
          </cell>
          <cell r="H6108">
            <v>2998.04</v>
          </cell>
          <cell r="I6108">
            <v>303242900</v>
          </cell>
        </row>
        <row r="6109">
          <cell r="C6109">
            <v>43248</v>
          </cell>
          <cell r="D6109">
            <v>6699.4</v>
          </cell>
          <cell r="E6109">
            <v>6726.56</v>
          </cell>
          <cell r="F6109">
            <v>6653.83</v>
          </cell>
          <cell r="G6109">
            <v>6674.58</v>
          </cell>
          <cell r="H6109">
            <v>2442.7600000000002</v>
          </cell>
          <cell r="I6109">
            <v>243163400</v>
          </cell>
        </row>
        <row r="6110">
          <cell r="C6110">
            <v>43249</v>
          </cell>
          <cell r="D6110">
            <v>6661.54</v>
          </cell>
          <cell r="E6110">
            <v>6665.49</v>
          </cell>
          <cell r="F6110">
            <v>6515.76</v>
          </cell>
          <cell r="G6110">
            <v>6639.32</v>
          </cell>
          <cell r="H6110">
            <v>4558.92</v>
          </cell>
          <cell r="I6110">
            <v>380916200</v>
          </cell>
        </row>
        <row r="6111">
          <cell r="C6111">
            <v>43250</v>
          </cell>
          <cell r="D6111">
            <v>6555.86</v>
          </cell>
          <cell r="E6111">
            <v>6561.27</v>
          </cell>
          <cell r="F6111">
            <v>6465.89</v>
          </cell>
          <cell r="G6111">
            <v>6469.54</v>
          </cell>
          <cell r="H6111">
            <v>2865.96</v>
          </cell>
          <cell r="I6111">
            <v>287790100</v>
          </cell>
        </row>
        <row r="6112">
          <cell r="C6112">
            <v>43251</v>
          </cell>
          <cell r="D6112">
            <v>6527.45</v>
          </cell>
          <cell r="E6112">
            <v>6598.3</v>
          </cell>
          <cell r="F6112">
            <v>6482.36</v>
          </cell>
          <cell r="G6112">
            <v>6577.94</v>
          </cell>
          <cell r="H6112">
            <v>3089.47</v>
          </cell>
          <cell r="I6112">
            <v>291463000</v>
          </cell>
        </row>
        <row r="6113">
          <cell r="C6113">
            <v>43252</v>
          </cell>
          <cell r="D6113">
            <v>6562.57</v>
          </cell>
          <cell r="E6113">
            <v>6668.46</v>
          </cell>
          <cell r="F6113">
            <v>6548.75</v>
          </cell>
          <cell r="G6113">
            <v>6591.9</v>
          </cell>
          <cell r="H6113">
            <v>3351.59</v>
          </cell>
          <cell r="I6113">
            <v>288587000</v>
          </cell>
        </row>
        <row r="6114">
          <cell r="C6114">
            <v>43255</v>
          </cell>
          <cell r="D6114">
            <v>6613.84</v>
          </cell>
          <cell r="E6114">
            <v>6759.51</v>
          </cell>
          <cell r="F6114">
            <v>6613.84</v>
          </cell>
          <cell r="G6114">
            <v>6742.8</v>
          </cell>
          <cell r="H6114">
            <v>4025.01</v>
          </cell>
          <cell r="I6114">
            <v>336529200</v>
          </cell>
        </row>
        <row r="6115">
          <cell r="C6115">
            <v>43256</v>
          </cell>
          <cell r="D6115">
            <v>6720.54</v>
          </cell>
          <cell r="E6115">
            <v>6786.96</v>
          </cell>
          <cell r="F6115">
            <v>6680.42</v>
          </cell>
          <cell r="G6115">
            <v>6766.39</v>
          </cell>
          <cell r="H6115">
            <v>3573.23</v>
          </cell>
          <cell r="I6115">
            <v>327638400</v>
          </cell>
        </row>
        <row r="6116">
          <cell r="C6116">
            <v>43257</v>
          </cell>
          <cell r="D6116">
            <v>6751.78</v>
          </cell>
          <cell r="E6116">
            <v>6790.57</v>
          </cell>
          <cell r="F6116">
            <v>6729.6</v>
          </cell>
          <cell r="G6116">
            <v>6747.07</v>
          </cell>
          <cell r="H6116">
            <v>2710.09</v>
          </cell>
          <cell r="I6116">
            <v>231829200</v>
          </cell>
        </row>
        <row r="6117">
          <cell r="C6117">
            <v>43258</v>
          </cell>
          <cell r="D6117">
            <v>6763.03</v>
          </cell>
          <cell r="E6117">
            <v>6871.69</v>
          </cell>
          <cell r="F6117">
            <v>6742.84</v>
          </cell>
          <cell r="G6117">
            <v>6847.27</v>
          </cell>
          <cell r="H6117">
            <v>3960.79</v>
          </cell>
          <cell r="I6117">
            <v>322155300</v>
          </cell>
        </row>
        <row r="6118">
          <cell r="C6118">
            <v>43259</v>
          </cell>
          <cell r="D6118">
            <v>6790.23</v>
          </cell>
          <cell r="E6118">
            <v>6790.23</v>
          </cell>
          <cell r="F6118">
            <v>6657.13</v>
          </cell>
          <cell r="G6118">
            <v>6691.48</v>
          </cell>
          <cell r="H6118">
            <v>3318.56</v>
          </cell>
          <cell r="I6118">
            <v>318130300</v>
          </cell>
        </row>
        <row r="6119">
          <cell r="C6119">
            <v>43262</v>
          </cell>
          <cell r="D6119">
            <v>6669.14</v>
          </cell>
          <cell r="E6119">
            <v>6802.91</v>
          </cell>
          <cell r="F6119">
            <v>6656.31</v>
          </cell>
          <cell r="G6119">
            <v>6768.81</v>
          </cell>
          <cell r="H6119">
            <v>2873.13</v>
          </cell>
          <cell r="I6119">
            <v>243003500</v>
          </cell>
        </row>
        <row r="6120">
          <cell r="C6120">
            <v>43263</v>
          </cell>
          <cell r="D6120">
            <v>6775.78</v>
          </cell>
          <cell r="E6120">
            <v>6811.05</v>
          </cell>
          <cell r="F6120">
            <v>6701.77</v>
          </cell>
          <cell r="G6120">
            <v>6790.02</v>
          </cell>
          <cell r="H6120">
            <v>2600.5300000000002</v>
          </cell>
          <cell r="I6120">
            <v>223753700</v>
          </cell>
        </row>
        <row r="6121">
          <cell r="C6121">
            <v>43264</v>
          </cell>
          <cell r="D6121">
            <v>6776.81</v>
          </cell>
          <cell r="E6121">
            <v>6853.01</v>
          </cell>
          <cell r="F6121">
            <v>6762.63</v>
          </cell>
          <cell r="G6121">
            <v>6787.46</v>
          </cell>
          <cell r="H6121">
            <v>3087.34</v>
          </cell>
          <cell r="I6121">
            <v>276966900</v>
          </cell>
        </row>
        <row r="6122">
          <cell r="C6122">
            <v>43265</v>
          </cell>
          <cell r="D6122">
            <v>6762.18</v>
          </cell>
          <cell r="E6122">
            <v>6790.44</v>
          </cell>
          <cell r="F6122">
            <v>6712.49</v>
          </cell>
          <cell r="G6122">
            <v>6759.82</v>
          </cell>
          <cell r="H6122">
            <v>2456.34</v>
          </cell>
          <cell r="I6122">
            <v>231495500</v>
          </cell>
        </row>
        <row r="6123">
          <cell r="C6123">
            <v>43266</v>
          </cell>
          <cell r="D6123">
            <v>6751.23</v>
          </cell>
          <cell r="E6123">
            <v>6900.09</v>
          </cell>
          <cell r="F6123">
            <v>6751.23</v>
          </cell>
          <cell r="G6123">
            <v>6865.34</v>
          </cell>
          <cell r="H6123">
            <v>4421.6000000000004</v>
          </cell>
          <cell r="I6123">
            <v>418471100</v>
          </cell>
        </row>
        <row r="6124">
          <cell r="C6124">
            <v>43270</v>
          </cell>
          <cell r="D6124">
            <v>6771.76</v>
          </cell>
          <cell r="E6124">
            <v>6797.38</v>
          </cell>
          <cell r="F6124">
            <v>6560.64</v>
          </cell>
          <cell r="G6124">
            <v>6629.04</v>
          </cell>
          <cell r="H6124">
            <v>7216.8</v>
          </cell>
          <cell r="I6124">
            <v>728498000</v>
          </cell>
        </row>
        <row r="6125">
          <cell r="C6125">
            <v>43271</v>
          </cell>
          <cell r="D6125">
            <v>6597.41</v>
          </cell>
          <cell r="E6125">
            <v>6775.63</v>
          </cell>
          <cell r="F6125">
            <v>6597.41</v>
          </cell>
          <cell r="G6125">
            <v>6775.38</v>
          </cell>
          <cell r="H6125">
            <v>4076.8</v>
          </cell>
          <cell r="I6125">
            <v>385119400</v>
          </cell>
        </row>
        <row r="6126">
          <cell r="C6126">
            <v>43272</v>
          </cell>
          <cell r="D6126">
            <v>6735.56</v>
          </cell>
          <cell r="E6126">
            <v>6879.08</v>
          </cell>
          <cell r="F6126">
            <v>6696.81</v>
          </cell>
          <cell r="G6126">
            <v>6721.85</v>
          </cell>
          <cell r="H6126">
            <v>4704</v>
          </cell>
          <cell r="I6126">
            <v>424884200</v>
          </cell>
        </row>
        <row r="6127">
          <cell r="C6127">
            <v>43273</v>
          </cell>
          <cell r="D6127">
            <v>6680.03</v>
          </cell>
          <cell r="E6127">
            <v>6742.26</v>
          </cell>
          <cell r="F6127">
            <v>6620.05</v>
          </cell>
          <cell r="G6127">
            <v>6720.95</v>
          </cell>
          <cell r="H6127">
            <v>3208.27</v>
          </cell>
          <cell r="I6127">
            <v>292095300</v>
          </cell>
        </row>
        <row r="6128">
          <cell r="C6128">
            <v>43276</v>
          </cell>
          <cell r="D6128">
            <v>6769.8</v>
          </cell>
          <cell r="E6128">
            <v>6787.44</v>
          </cell>
          <cell r="F6128">
            <v>6485.4</v>
          </cell>
          <cell r="G6128">
            <v>6491.65</v>
          </cell>
          <cell r="H6128">
            <v>4288.74</v>
          </cell>
          <cell r="I6128">
            <v>419024400</v>
          </cell>
        </row>
        <row r="6129">
          <cell r="C6129">
            <v>43277</v>
          </cell>
          <cell r="D6129">
            <v>6362.96</v>
          </cell>
          <cell r="E6129">
            <v>6382.83</v>
          </cell>
          <cell r="F6129">
            <v>6199.25</v>
          </cell>
          <cell r="G6129">
            <v>6281.43</v>
          </cell>
          <cell r="H6129">
            <v>4655.6000000000004</v>
          </cell>
          <cell r="I6129">
            <v>437884200</v>
          </cell>
        </row>
        <row r="6130">
          <cell r="C6130">
            <v>43278</v>
          </cell>
          <cell r="D6130">
            <v>6276.67</v>
          </cell>
          <cell r="E6130">
            <v>6304.79</v>
          </cell>
          <cell r="F6130">
            <v>6089.03</v>
          </cell>
          <cell r="G6130">
            <v>6168.24</v>
          </cell>
          <cell r="H6130">
            <v>4089.2</v>
          </cell>
          <cell r="I6130">
            <v>383413100</v>
          </cell>
        </row>
        <row r="6131">
          <cell r="C6131">
            <v>43279</v>
          </cell>
          <cell r="D6131">
            <v>6106.03</v>
          </cell>
          <cell r="E6131">
            <v>6186.3</v>
          </cell>
          <cell r="F6131">
            <v>6064.92</v>
          </cell>
          <cell r="G6131">
            <v>6093.77</v>
          </cell>
          <cell r="H6131">
            <v>2719.24</v>
          </cell>
          <cell r="I6131">
            <v>267251500</v>
          </cell>
        </row>
        <row r="6132">
          <cell r="C6132">
            <v>43280</v>
          </cell>
          <cell r="D6132">
            <v>6061.99</v>
          </cell>
          <cell r="E6132">
            <v>6233.1</v>
          </cell>
          <cell r="F6132">
            <v>6059.18</v>
          </cell>
          <cell r="G6132">
            <v>6228.09</v>
          </cell>
          <cell r="H6132">
            <v>2667.66</v>
          </cell>
          <cell r="I6132">
            <v>277677000</v>
          </cell>
        </row>
        <row r="6133">
          <cell r="C6133">
            <v>43283</v>
          </cell>
          <cell r="D6133">
            <v>6207.35</v>
          </cell>
          <cell r="E6133">
            <v>6207.35</v>
          </cell>
          <cell r="F6133">
            <v>5854.25</v>
          </cell>
          <cell r="G6133">
            <v>5893.9</v>
          </cell>
          <cell r="H6133">
            <v>4807.5200000000004</v>
          </cell>
          <cell r="I6133">
            <v>487060500</v>
          </cell>
        </row>
        <row r="6134">
          <cell r="C6134">
            <v>43284</v>
          </cell>
          <cell r="D6134">
            <v>5907.07</v>
          </cell>
          <cell r="E6134">
            <v>5926.24</v>
          </cell>
          <cell r="F6134">
            <v>5725.53</v>
          </cell>
          <cell r="G6134">
            <v>5885.91</v>
          </cell>
          <cell r="H6134">
            <v>3378.73</v>
          </cell>
          <cell r="I6134">
            <v>411900200</v>
          </cell>
        </row>
        <row r="6135">
          <cell r="C6135">
            <v>43285</v>
          </cell>
          <cell r="D6135">
            <v>5836.74</v>
          </cell>
          <cell r="E6135">
            <v>5892.7</v>
          </cell>
          <cell r="F6135">
            <v>5744.86</v>
          </cell>
          <cell r="G6135">
            <v>5763.09</v>
          </cell>
          <cell r="H6135">
            <v>2555.5700000000002</v>
          </cell>
          <cell r="I6135">
            <v>291999600</v>
          </cell>
        </row>
        <row r="6136">
          <cell r="C6136">
            <v>43286</v>
          </cell>
          <cell r="D6136">
            <v>5763.4</v>
          </cell>
          <cell r="E6136">
            <v>5818.67</v>
          </cell>
          <cell r="F6136">
            <v>5680.71</v>
          </cell>
          <cell r="G6136">
            <v>5713.74</v>
          </cell>
          <cell r="H6136">
            <v>2767.23</v>
          </cell>
          <cell r="I6136">
            <v>348021300</v>
          </cell>
        </row>
        <row r="6137">
          <cell r="C6137">
            <v>43287</v>
          </cell>
          <cell r="D6137">
            <v>5711.02</v>
          </cell>
          <cell r="E6137">
            <v>5735.86</v>
          </cell>
          <cell r="F6137">
            <v>5554.11</v>
          </cell>
          <cell r="G6137">
            <v>5669.1</v>
          </cell>
          <cell r="H6137">
            <v>3151.33</v>
          </cell>
          <cell r="I6137">
            <v>388058600</v>
          </cell>
        </row>
        <row r="6138">
          <cell r="C6138">
            <v>43290</v>
          </cell>
          <cell r="D6138">
            <v>5680.14</v>
          </cell>
          <cell r="E6138">
            <v>5821.03</v>
          </cell>
          <cell r="F6138">
            <v>5676.18</v>
          </cell>
          <cell r="G6138">
            <v>5816.11</v>
          </cell>
          <cell r="H6138">
            <v>2954.29</v>
          </cell>
          <cell r="I6138">
            <v>336550300</v>
          </cell>
        </row>
        <row r="6139">
          <cell r="C6139">
            <v>43291</v>
          </cell>
          <cell r="D6139">
            <v>5839.66</v>
          </cell>
          <cell r="E6139">
            <v>5871.83</v>
          </cell>
          <cell r="F6139">
            <v>5789.06</v>
          </cell>
          <cell r="G6139">
            <v>5850.46</v>
          </cell>
          <cell r="H6139">
            <v>2998.12</v>
          </cell>
          <cell r="I6139">
            <v>316656300</v>
          </cell>
        </row>
        <row r="6140">
          <cell r="C6140">
            <v>43292</v>
          </cell>
          <cell r="D6140">
            <v>5734.98</v>
          </cell>
          <cell r="E6140">
            <v>5734.98</v>
          </cell>
          <cell r="F6140">
            <v>5634.57</v>
          </cell>
          <cell r="G6140">
            <v>5680.45</v>
          </cell>
          <cell r="H6140">
            <v>2198.73</v>
          </cell>
          <cell r="I6140">
            <v>259765800</v>
          </cell>
        </row>
        <row r="6141">
          <cell r="C6141">
            <v>43293</v>
          </cell>
          <cell r="D6141">
            <v>5669.31</v>
          </cell>
          <cell r="E6141">
            <v>5814.12</v>
          </cell>
          <cell r="F6141">
            <v>5669.31</v>
          </cell>
          <cell r="G6141">
            <v>5790.01</v>
          </cell>
          <cell r="H6141">
            <v>2879.88</v>
          </cell>
          <cell r="I6141">
            <v>328167900</v>
          </cell>
        </row>
        <row r="6142">
          <cell r="C6142">
            <v>43294</v>
          </cell>
          <cell r="D6142">
            <v>5843.86</v>
          </cell>
          <cell r="E6142">
            <v>5866.53</v>
          </cell>
          <cell r="F6142">
            <v>5772.57</v>
          </cell>
          <cell r="G6142">
            <v>5779.36</v>
          </cell>
          <cell r="H6142">
            <v>2977.79</v>
          </cell>
          <cell r="I6142">
            <v>307421700</v>
          </cell>
        </row>
        <row r="6143">
          <cell r="C6143">
            <v>43297</v>
          </cell>
          <cell r="D6143">
            <v>5773.51</v>
          </cell>
          <cell r="E6143">
            <v>5778.33</v>
          </cell>
          <cell r="F6143">
            <v>5659.67</v>
          </cell>
          <cell r="G6143">
            <v>5699.75</v>
          </cell>
          <cell r="H6143">
            <v>2462.2199999999998</v>
          </cell>
          <cell r="I6143">
            <v>249069500</v>
          </cell>
        </row>
        <row r="6144">
          <cell r="C6144">
            <v>43298</v>
          </cell>
          <cell r="D6144">
            <v>5676.17</v>
          </cell>
          <cell r="E6144">
            <v>5716.6</v>
          </cell>
          <cell r="F6144">
            <v>5637.6</v>
          </cell>
          <cell r="G6144">
            <v>5694.25</v>
          </cell>
          <cell r="H6144">
            <v>1957.1</v>
          </cell>
          <cell r="I6144">
            <v>208277900</v>
          </cell>
        </row>
        <row r="6145">
          <cell r="C6145">
            <v>43299</v>
          </cell>
          <cell r="D6145">
            <v>5688.5</v>
          </cell>
          <cell r="E6145">
            <v>5698.92</v>
          </cell>
          <cell r="F6145">
            <v>5587.62</v>
          </cell>
          <cell r="G6145">
            <v>5588.28</v>
          </cell>
          <cell r="H6145">
            <v>2178.1999999999998</v>
          </cell>
          <cell r="I6145">
            <v>243939900</v>
          </cell>
        </row>
        <row r="6146">
          <cell r="C6146">
            <v>43300</v>
          </cell>
          <cell r="D6146">
            <v>5618.4</v>
          </cell>
          <cell r="E6146">
            <v>5694.34</v>
          </cell>
          <cell r="F6146">
            <v>5599.9</v>
          </cell>
          <cell r="G6146">
            <v>5614.52</v>
          </cell>
          <cell r="H6146">
            <v>2130.75</v>
          </cell>
          <cell r="I6146">
            <v>253738300</v>
          </cell>
        </row>
        <row r="6147">
          <cell r="C6147">
            <v>43301</v>
          </cell>
          <cell r="D6147">
            <v>5613.59</v>
          </cell>
          <cell r="E6147">
            <v>5754.02</v>
          </cell>
          <cell r="F6147">
            <v>5530.04</v>
          </cell>
          <cell r="G6147">
            <v>5722.79</v>
          </cell>
          <cell r="H6147">
            <v>3702.46</v>
          </cell>
          <cell r="I6147">
            <v>386201000</v>
          </cell>
        </row>
        <row r="6148">
          <cell r="C6148">
            <v>43304</v>
          </cell>
          <cell r="D6148">
            <v>5680.05</v>
          </cell>
          <cell r="E6148">
            <v>5991.43</v>
          </cell>
          <cell r="F6148">
            <v>5677.52</v>
          </cell>
          <cell r="G6148">
            <v>5968.35</v>
          </cell>
          <cell r="H6148">
            <v>5393.42</v>
          </cell>
          <cell r="I6148">
            <v>639191700</v>
          </cell>
        </row>
        <row r="6149">
          <cell r="C6149">
            <v>43305</v>
          </cell>
          <cell r="D6149">
            <v>6059.36</v>
          </cell>
          <cell r="E6149">
            <v>6280.75</v>
          </cell>
          <cell r="F6149">
            <v>6059.36</v>
          </cell>
          <cell r="G6149">
            <v>6215.58</v>
          </cell>
          <cell r="H6149">
            <v>7033.7</v>
          </cell>
          <cell r="I6149">
            <v>841821900</v>
          </cell>
        </row>
        <row r="6150">
          <cell r="C6150">
            <v>43306</v>
          </cell>
          <cell r="D6150">
            <v>6216.31</v>
          </cell>
          <cell r="E6150">
            <v>6216.31</v>
          </cell>
          <cell r="F6150">
            <v>6128.57</v>
          </cell>
          <cell r="G6150">
            <v>6184.87</v>
          </cell>
          <cell r="H6150">
            <v>2963.05</v>
          </cell>
          <cell r="I6150">
            <v>385864800</v>
          </cell>
        </row>
        <row r="6151">
          <cell r="C6151">
            <v>43307</v>
          </cell>
          <cell r="D6151">
            <v>6211.79</v>
          </cell>
          <cell r="E6151">
            <v>6223.12</v>
          </cell>
          <cell r="F6151">
            <v>6094.42</v>
          </cell>
          <cell r="G6151">
            <v>6111.33</v>
          </cell>
          <cell r="H6151">
            <v>3188.41</v>
          </cell>
          <cell r="I6151">
            <v>400115700</v>
          </cell>
        </row>
        <row r="6152">
          <cell r="C6152">
            <v>43308</v>
          </cell>
          <cell r="D6152">
            <v>6091.17</v>
          </cell>
          <cell r="E6152">
            <v>6184.24</v>
          </cell>
          <cell r="F6152">
            <v>6082.57</v>
          </cell>
          <cell r="G6152">
            <v>6121.88</v>
          </cell>
          <cell r="H6152">
            <v>2308.9899999999998</v>
          </cell>
          <cell r="I6152">
            <v>287650300</v>
          </cell>
        </row>
        <row r="6153">
          <cell r="C6153">
            <v>43311</v>
          </cell>
          <cell r="D6153">
            <v>6117.91</v>
          </cell>
          <cell r="E6153">
            <v>6235.69</v>
          </cell>
          <cell r="F6153">
            <v>6098.05</v>
          </cell>
          <cell r="G6153">
            <v>6155.57</v>
          </cell>
          <cell r="H6153">
            <v>2550.83</v>
          </cell>
          <cell r="I6153">
            <v>327445500</v>
          </cell>
        </row>
        <row r="6154">
          <cell r="C6154">
            <v>43312</v>
          </cell>
          <cell r="D6154">
            <v>6156.55</v>
          </cell>
          <cell r="E6154">
            <v>6222</v>
          </cell>
          <cell r="F6154">
            <v>6108.16</v>
          </cell>
          <cell r="G6154">
            <v>6199.05</v>
          </cell>
          <cell r="H6154">
            <v>2607.37</v>
          </cell>
          <cell r="I6154">
            <v>285222500</v>
          </cell>
        </row>
        <row r="6155">
          <cell r="C6155">
            <v>43313</v>
          </cell>
          <cell r="D6155">
            <v>6186.97</v>
          </cell>
          <cell r="E6155">
            <v>6212.59</v>
          </cell>
          <cell r="F6155">
            <v>5991.56</v>
          </cell>
          <cell r="G6155">
            <v>5997.25</v>
          </cell>
          <cell r="H6155">
            <v>4328.91</v>
          </cell>
          <cell r="I6155">
            <v>486206700</v>
          </cell>
        </row>
        <row r="6156">
          <cell r="C6156">
            <v>43314</v>
          </cell>
          <cell r="D6156">
            <v>5967.15</v>
          </cell>
          <cell r="E6156">
            <v>5967.15</v>
          </cell>
          <cell r="F6156">
            <v>5694.01</v>
          </cell>
          <cell r="G6156">
            <v>5834.07</v>
          </cell>
          <cell r="H6156">
            <v>3421.03</v>
          </cell>
          <cell r="I6156">
            <v>460280600</v>
          </cell>
        </row>
        <row r="6157">
          <cell r="C6157">
            <v>43315</v>
          </cell>
          <cell r="D6157">
            <v>5800.69</v>
          </cell>
          <cell r="E6157">
            <v>5856.19</v>
          </cell>
          <cell r="F6157">
            <v>5720.85</v>
          </cell>
          <cell r="G6157">
            <v>5728.47</v>
          </cell>
          <cell r="H6157">
            <v>2097.44</v>
          </cell>
          <cell r="I6157">
            <v>259719500</v>
          </cell>
        </row>
        <row r="6158">
          <cell r="C6158">
            <v>43318</v>
          </cell>
          <cell r="D6158">
            <v>5748.86</v>
          </cell>
          <cell r="E6158">
            <v>5802.3</v>
          </cell>
          <cell r="F6158">
            <v>5639.35</v>
          </cell>
          <cell r="G6158">
            <v>5677.7</v>
          </cell>
          <cell r="H6158">
            <v>2328.41</v>
          </cell>
          <cell r="I6158">
            <v>286208200</v>
          </cell>
        </row>
        <row r="6159">
          <cell r="C6159">
            <v>43319</v>
          </cell>
          <cell r="D6159">
            <v>5703.35</v>
          </cell>
          <cell r="E6159">
            <v>5932.92</v>
          </cell>
          <cell r="F6159">
            <v>5680.88</v>
          </cell>
          <cell r="G6159">
            <v>5929.49</v>
          </cell>
          <cell r="H6159">
            <v>3246.46</v>
          </cell>
          <cell r="I6159">
            <v>433307000</v>
          </cell>
        </row>
        <row r="6160">
          <cell r="C6160">
            <v>43320</v>
          </cell>
          <cell r="D6160">
            <v>5908.18</v>
          </cell>
          <cell r="E6160">
            <v>5942.41</v>
          </cell>
          <cell r="F6160">
            <v>5810.21</v>
          </cell>
          <cell r="G6160">
            <v>5816.76</v>
          </cell>
          <cell r="H6160">
            <v>2447.84</v>
          </cell>
          <cell r="I6160">
            <v>301897700</v>
          </cell>
        </row>
        <row r="6161">
          <cell r="C6161">
            <v>43321</v>
          </cell>
          <cell r="D6161">
            <v>5799.85</v>
          </cell>
          <cell r="E6161">
            <v>5981.27</v>
          </cell>
          <cell r="F6161">
            <v>5786.28</v>
          </cell>
          <cell r="G6161">
            <v>5974.48</v>
          </cell>
          <cell r="H6161">
            <v>3338.47</v>
          </cell>
          <cell r="I6161">
            <v>371409100</v>
          </cell>
        </row>
        <row r="6162">
          <cell r="C6162">
            <v>43322</v>
          </cell>
          <cell r="D6162">
            <v>6007.35</v>
          </cell>
          <cell r="E6162">
            <v>6147.09</v>
          </cell>
          <cell r="F6162">
            <v>5995.32</v>
          </cell>
          <cell r="G6162">
            <v>6041.24</v>
          </cell>
          <cell r="H6162">
            <v>3922.69</v>
          </cell>
          <cell r="I6162">
            <v>401017700</v>
          </cell>
        </row>
        <row r="6163">
          <cell r="C6163">
            <v>43325</v>
          </cell>
          <cell r="D6163">
            <v>5939.89</v>
          </cell>
          <cell r="E6163">
            <v>6010.19</v>
          </cell>
          <cell r="F6163">
            <v>5877.64</v>
          </cell>
          <cell r="G6163">
            <v>5989.66</v>
          </cell>
          <cell r="H6163">
            <v>2734.94</v>
          </cell>
          <cell r="I6163">
            <v>312405700</v>
          </cell>
        </row>
        <row r="6164">
          <cell r="C6164">
            <v>43326</v>
          </cell>
          <cell r="D6164">
            <v>5975.44</v>
          </cell>
          <cell r="E6164">
            <v>5981.87</v>
          </cell>
          <cell r="F6164">
            <v>5853.46</v>
          </cell>
          <cell r="G6164">
            <v>5898.73</v>
          </cell>
          <cell r="H6164">
            <v>2721.91</v>
          </cell>
          <cell r="I6164">
            <v>301429000</v>
          </cell>
        </row>
        <row r="6165">
          <cell r="C6165">
            <v>43327</v>
          </cell>
          <cell r="D6165">
            <v>5915.65</v>
          </cell>
          <cell r="E6165">
            <v>5944.02</v>
          </cell>
          <cell r="F6165">
            <v>5805.67</v>
          </cell>
          <cell r="G6165">
            <v>5809.7</v>
          </cell>
          <cell r="H6165">
            <v>2195.5</v>
          </cell>
          <cell r="I6165">
            <v>282569100</v>
          </cell>
        </row>
        <row r="6166">
          <cell r="C6166">
            <v>43328</v>
          </cell>
          <cell r="D6166">
            <v>5727.84</v>
          </cell>
          <cell r="E6166">
            <v>5841</v>
          </cell>
          <cell r="F6166">
            <v>5694.43</v>
          </cell>
          <cell r="G6166">
            <v>5784.67</v>
          </cell>
          <cell r="H6166">
            <v>2349.87</v>
          </cell>
          <cell r="I6166">
            <v>276653100</v>
          </cell>
        </row>
        <row r="6167">
          <cell r="C6167">
            <v>43329</v>
          </cell>
          <cell r="D6167">
            <v>5832.94</v>
          </cell>
          <cell r="E6167">
            <v>5855.74</v>
          </cell>
          <cell r="F6167">
            <v>5681.58</v>
          </cell>
          <cell r="G6167">
            <v>5692.47</v>
          </cell>
          <cell r="H6167">
            <v>2178.84</v>
          </cell>
          <cell r="I6167">
            <v>263888700</v>
          </cell>
        </row>
        <row r="6168">
          <cell r="C6168">
            <v>43332</v>
          </cell>
          <cell r="D6168">
            <v>5704.57</v>
          </cell>
          <cell r="E6168">
            <v>5788.83</v>
          </cell>
          <cell r="F6168">
            <v>5677.42</v>
          </cell>
          <cell r="G6168">
            <v>5762.39</v>
          </cell>
          <cell r="H6168">
            <v>2339.39</v>
          </cell>
          <cell r="I6168">
            <v>275334500</v>
          </cell>
        </row>
        <row r="6169">
          <cell r="C6169">
            <v>43333</v>
          </cell>
          <cell r="D6169">
            <v>5766.03</v>
          </cell>
          <cell r="E6169">
            <v>5858.06</v>
          </cell>
          <cell r="F6169">
            <v>5739.41</v>
          </cell>
          <cell r="G6169">
            <v>5830.08</v>
          </cell>
          <cell r="H6169">
            <v>2386.87</v>
          </cell>
          <cell r="I6169">
            <v>276304600</v>
          </cell>
        </row>
        <row r="6170">
          <cell r="C6170">
            <v>43334</v>
          </cell>
          <cell r="D6170">
            <v>5818.24</v>
          </cell>
          <cell r="E6170">
            <v>5837.19</v>
          </cell>
          <cell r="F6170">
            <v>5765.35</v>
          </cell>
          <cell r="G6170">
            <v>5778.79</v>
          </cell>
          <cell r="H6170">
            <v>1568.56</v>
          </cell>
          <cell r="I6170">
            <v>192902500</v>
          </cell>
        </row>
        <row r="6171">
          <cell r="C6171">
            <v>43335</v>
          </cell>
          <cell r="D6171">
            <v>5784.16</v>
          </cell>
          <cell r="E6171">
            <v>5837.28</v>
          </cell>
          <cell r="F6171">
            <v>5708.77</v>
          </cell>
          <cell r="G6171">
            <v>5780.83</v>
          </cell>
          <cell r="H6171">
            <v>1893.28</v>
          </cell>
          <cell r="I6171">
            <v>232975800</v>
          </cell>
        </row>
        <row r="6172">
          <cell r="C6172">
            <v>43336</v>
          </cell>
          <cell r="D6172">
            <v>5765.14</v>
          </cell>
          <cell r="E6172">
            <v>5822.89</v>
          </cell>
          <cell r="F6172">
            <v>5730.36</v>
          </cell>
          <cell r="G6172">
            <v>5779</v>
          </cell>
          <cell r="H6172">
            <v>1510.1</v>
          </cell>
          <cell r="I6172">
            <v>210061100</v>
          </cell>
        </row>
        <row r="6173">
          <cell r="C6173">
            <v>43339</v>
          </cell>
          <cell r="D6173">
            <v>5817.46</v>
          </cell>
          <cell r="E6173">
            <v>5964.62</v>
          </cell>
          <cell r="F6173">
            <v>5800.89</v>
          </cell>
          <cell r="G6173">
            <v>5962.77</v>
          </cell>
          <cell r="H6173">
            <v>3223.21</v>
          </cell>
          <cell r="I6173">
            <v>357957700</v>
          </cell>
        </row>
        <row r="6174">
          <cell r="C6174">
            <v>43340</v>
          </cell>
          <cell r="D6174">
            <v>5948.47</v>
          </cell>
          <cell r="E6174">
            <v>6014.82</v>
          </cell>
          <cell r="F6174">
            <v>5943.18</v>
          </cell>
          <cell r="G6174">
            <v>5977.01</v>
          </cell>
          <cell r="H6174">
            <v>2370.31</v>
          </cell>
          <cell r="I6174">
            <v>280623600</v>
          </cell>
        </row>
        <row r="6175">
          <cell r="C6175">
            <v>43341</v>
          </cell>
          <cell r="D6175">
            <v>5955.42</v>
          </cell>
          <cell r="E6175">
            <v>6012.79</v>
          </cell>
          <cell r="F6175">
            <v>5936.02</v>
          </cell>
          <cell r="G6175">
            <v>5964.64</v>
          </cell>
          <cell r="H6175">
            <v>2129.66</v>
          </cell>
          <cell r="I6175">
            <v>245959100</v>
          </cell>
        </row>
        <row r="6176">
          <cell r="C6176">
            <v>43342</v>
          </cell>
          <cell r="D6176">
            <v>5966.96</v>
          </cell>
          <cell r="E6176">
            <v>6004.73</v>
          </cell>
          <cell r="F6176">
            <v>5894.75</v>
          </cell>
          <cell r="G6176">
            <v>5896.65</v>
          </cell>
          <cell r="H6176">
            <v>1910.06</v>
          </cell>
          <cell r="I6176">
            <v>219924100</v>
          </cell>
        </row>
        <row r="6177">
          <cell r="C6177">
            <v>43343</v>
          </cell>
          <cell r="D6177">
            <v>5890.44</v>
          </cell>
          <cell r="E6177">
            <v>5995.87</v>
          </cell>
          <cell r="F6177">
            <v>5842.08</v>
          </cell>
          <cell r="G6177">
            <v>5943.82</v>
          </cell>
          <cell r="H6177">
            <v>2981.46</v>
          </cell>
          <cell r="I6177">
            <v>323202300</v>
          </cell>
        </row>
        <row r="6178">
          <cell r="C6178">
            <v>43346</v>
          </cell>
          <cell r="D6178">
            <v>5925.42</v>
          </cell>
          <cell r="E6178">
            <v>5949.92</v>
          </cell>
          <cell r="F6178">
            <v>5838.92</v>
          </cell>
          <cell r="G6178">
            <v>5904.04</v>
          </cell>
          <cell r="H6178">
            <v>2372.5700000000002</v>
          </cell>
          <cell r="I6178">
            <v>277043600</v>
          </cell>
        </row>
        <row r="6179">
          <cell r="C6179">
            <v>43347</v>
          </cell>
          <cell r="D6179">
            <v>5921.76</v>
          </cell>
          <cell r="E6179">
            <v>5990.58</v>
          </cell>
          <cell r="F6179">
            <v>5866.32</v>
          </cell>
          <cell r="G6179">
            <v>5970.44</v>
          </cell>
          <cell r="H6179">
            <v>2148.06</v>
          </cell>
          <cell r="I6179">
            <v>266675200</v>
          </cell>
        </row>
        <row r="6180">
          <cell r="C6180">
            <v>43348</v>
          </cell>
          <cell r="D6180">
            <v>5928.18</v>
          </cell>
          <cell r="E6180">
            <v>5965.76</v>
          </cell>
          <cell r="F6180">
            <v>5830.5</v>
          </cell>
          <cell r="G6180">
            <v>5833.69</v>
          </cell>
          <cell r="H6180">
            <v>2077.1</v>
          </cell>
          <cell r="I6180">
            <v>257769500</v>
          </cell>
        </row>
        <row r="6181">
          <cell r="C6181">
            <v>43349</v>
          </cell>
          <cell r="D6181">
            <v>5825.9</v>
          </cell>
          <cell r="E6181">
            <v>5860.33</v>
          </cell>
          <cell r="F6181">
            <v>5702.9</v>
          </cell>
          <cell r="G6181">
            <v>5733.51</v>
          </cell>
          <cell r="H6181">
            <v>2561.79</v>
          </cell>
          <cell r="I6181">
            <v>312557800</v>
          </cell>
        </row>
        <row r="6182">
          <cell r="C6182">
            <v>43350</v>
          </cell>
          <cell r="D6182">
            <v>5744.14</v>
          </cell>
          <cell r="E6182">
            <v>5814.34</v>
          </cell>
          <cell r="F6182">
            <v>5690.19</v>
          </cell>
          <cell r="G6182">
            <v>5739.06</v>
          </cell>
          <cell r="H6182">
            <v>2257.2399999999998</v>
          </cell>
          <cell r="I6182">
            <v>294136400</v>
          </cell>
        </row>
        <row r="6183">
          <cell r="C6183">
            <v>43353</v>
          </cell>
          <cell r="D6183">
            <v>5735.56</v>
          </cell>
          <cell r="E6183">
            <v>5807.04</v>
          </cell>
          <cell r="F6183">
            <v>5733.35</v>
          </cell>
          <cell r="G6183">
            <v>5757.34</v>
          </cell>
          <cell r="H6183">
            <v>2764.4</v>
          </cell>
          <cell r="I6183">
            <v>305895800</v>
          </cell>
        </row>
        <row r="6184">
          <cell r="C6184">
            <v>43354</v>
          </cell>
          <cell r="D6184">
            <v>5752.56</v>
          </cell>
          <cell r="E6184">
            <v>5776.4</v>
          </cell>
          <cell r="F6184">
            <v>5669.42</v>
          </cell>
          <cell r="G6184">
            <v>5704.54</v>
          </cell>
          <cell r="H6184">
            <v>1946.7</v>
          </cell>
          <cell r="I6184">
            <v>292034300</v>
          </cell>
        </row>
        <row r="6185">
          <cell r="C6185">
            <v>43355</v>
          </cell>
          <cell r="D6185">
            <v>5709.9</v>
          </cell>
          <cell r="E6185">
            <v>5724.55</v>
          </cell>
          <cell r="F6185">
            <v>5650.52</v>
          </cell>
          <cell r="G6185">
            <v>5687.28</v>
          </cell>
          <cell r="H6185">
            <v>1433.71</v>
          </cell>
          <cell r="I6185">
            <v>210308600</v>
          </cell>
        </row>
        <row r="6186">
          <cell r="C6186">
            <v>43356</v>
          </cell>
          <cell r="D6186">
            <v>5748.11</v>
          </cell>
          <cell r="E6186">
            <v>5773.94</v>
          </cell>
          <cell r="F6186">
            <v>5669.64</v>
          </cell>
          <cell r="G6186">
            <v>5754.8</v>
          </cell>
          <cell r="H6186">
            <v>1885.72</v>
          </cell>
          <cell r="I6186">
            <v>246744500</v>
          </cell>
        </row>
        <row r="6187">
          <cell r="C6187">
            <v>43357</v>
          </cell>
          <cell r="D6187">
            <v>5757.77</v>
          </cell>
          <cell r="E6187">
            <v>5779.9</v>
          </cell>
          <cell r="F6187">
            <v>5696.53</v>
          </cell>
          <cell r="G6187">
            <v>5751.23</v>
          </cell>
          <cell r="H6187">
            <v>1814.84</v>
          </cell>
          <cell r="I6187">
            <v>235893900</v>
          </cell>
        </row>
        <row r="6188">
          <cell r="C6188">
            <v>43360</v>
          </cell>
          <cell r="D6188">
            <v>5724.98</v>
          </cell>
          <cell r="E6188">
            <v>5734.31</v>
          </cell>
          <cell r="F6188">
            <v>5644.43</v>
          </cell>
          <cell r="G6188">
            <v>5679.62</v>
          </cell>
          <cell r="H6188">
            <v>1734.48</v>
          </cell>
          <cell r="I6188">
            <v>216971900</v>
          </cell>
        </row>
        <row r="6189">
          <cell r="C6189">
            <v>43361</v>
          </cell>
          <cell r="D6189">
            <v>5661.53</v>
          </cell>
          <cell r="E6189">
            <v>5860.57</v>
          </cell>
          <cell r="F6189">
            <v>5657.75</v>
          </cell>
          <cell r="G6189">
            <v>5856.79</v>
          </cell>
          <cell r="H6189">
            <v>2581.66</v>
          </cell>
          <cell r="I6189">
            <v>390430400</v>
          </cell>
        </row>
        <row r="6190">
          <cell r="C6190">
            <v>43362</v>
          </cell>
          <cell r="D6190">
            <v>5827.38</v>
          </cell>
          <cell r="E6190">
            <v>6036.55</v>
          </cell>
          <cell r="F6190">
            <v>5817.84</v>
          </cell>
          <cell r="G6190">
            <v>5995.27</v>
          </cell>
          <cell r="H6190">
            <v>4500.12</v>
          </cell>
          <cell r="I6190">
            <v>522253400</v>
          </cell>
        </row>
        <row r="6191">
          <cell r="C6191">
            <v>43363</v>
          </cell>
          <cell r="D6191">
            <v>5983.21</v>
          </cell>
          <cell r="E6191">
            <v>6017.55</v>
          </cell>
          <cell r="F6191">
            <v>5922.16</v>
          </cell>
          <cell r="G6191">
            <v>5958.7</v>
          </cell>
          <cell r="H6191">
            <v>2724.67</v>
          </cell>
          <cell r="I6191">
            <v>357672500</v>
          </cell>
        </row>
        <row r="6192">
          <cell r="C6192">
            <v>43364</v>
          </cell>
          <cell r="D6192">
            <v>5974.18</v>
          </cell>
          <cell r="E6192">
            <v>6155.94</v>
          </cell>
          <cell r="F6192">
            <v>5936.93</v>
          </cell>
          <cell r="G6192">
            <v>6140.43</v>
          </cell>
          <cell r="H6192">
            <v>3843.06</v>
          </cell>
          <cell r="I6192">
            <v>463262900</v>
          </cell>
        </row>
        <row r="6193">
          <cell r="C6193">
            <v>43368</v>
          </cell>
          <cell r="D6193">
            <v>6011.44</v>
          </cell>
          <cell r="E6193">
            <v>6020.31</v>
          </cell>
          <cell r="F6193">
            <v>5928.01</v>
          </cell>
          <cell r="G6193">
            <v>5967.66</v>
          </cell>
          <cell r="H6193">
            <v>4003.13</v>
          </cell>
          <cell r="I6193">
            <v>405636900</v>
          </cell>
        </row>
        <row r="6194">
          <cell r="C6194">
            <v>43369</v>
          </cell>
          <cell r="D6194">
            <v>5976.84</v>
          </cell>
          <cell r="E6194">
            <v>6063.85</v>
          </cell>
          <cell r="F6194">
            <v>5937.07</v>
          </cell>
          <cell r="G6194">
            <v>5978.87</v>
          </cell>
          <cell r="H6194">
            <v>3159.67</v>
          </cell>
          <cell r="I6194">
            <v>364500800</v>
          </cell>
        </row>
        <row r="6195">
          <cell r="C6195">
            <v>43370</v>
          </cell>
          <cell r="D6195">
            <v>5997.12</v>
          </cell>
          <cell r="E6195">
            <v>6013.98</v>
          </cell>
          <cell r="F6195">
            <v>5944.85</v>
          </cell>
          <cell r="G6195">
            <v>5966</v>
          </cell>
          <cell r="H6195">
            <v>2360.2399999999998</v>
          </cell>
          <cell r="I6195">
            <v>303735600</v>
          </cell>
        </row>
        <row r="6196">
          <cell r="C6196">
            <v>43371</v>
          </cell>
          <cell r="D6196">
            <v>5979.82</v>
          </cell>
          <cell r="E6196">
            <v>6044.33</v>
          </cell>
          <cell r="F6196">
            <v>5951.66</v>
          </cell>
          <cell r="G6196">
            <v>5981.55</v>
          </cell>
          <cell r="H6196">
            <v>3498.39</v>
          </cell>
          <cell r="I6196">
            <v>429630700</v>
          </cell>
        </row>
        <row r="6197">
          <cell r="C6197">
            <v>43381</v>
          </cell>
          <cell r="D6197">
            <v>5812.62</v>
          </cell>
          <cell r="E6197">
            <v>5869.42</v>
          </cell>
          <cell r="F6197">
            <v>5711.39</v>
          </cell>
          <cell r="G6197">
            <v>5738.72</v>
          </cell>
          <cell r="H6197">
            <v>3245.91</v>
          </cell>
          <cell r="I6197">
            <v>416843500</v>
          </cell>
        </row>
        <row r="6198">
          <cell r="C6198">
            <v>43382</v>
          </cell>
          <cell r="D6198">
            <v>5725.55</v>
          </cell>
          <cell r="E6198">
            <v>5745.8</v>
          </cell>
          <cell r="F6198">
            <v>5666.75</v>
          </cell>
          <cell r="G6198">
            <v>5700.34</v>
          </cell>
          <cell r="H6198">
            <v>1956.31</v>
          </cell>
          <cell r="I6198">
            <v>261068000</v>
          </cell>
        </row>
        <row r="6199">
          <cell r="C6199">
            <v>43383</v>
          </cell>
          <cell r="D6199">
            <v>5712.69</v>
          </cell>
          <cell r="E6199">
            <v>5790.84</v>
          </cell>
          <cell r="F6199">
            <v>5679.64</v>
          </cell>
          <cell r="G6199">
            <v>5735.26</v>
          </cell>
          <cell r="H6199">
            <v>1861.75</v>
          </cell>
          <cell r="I6199">
            <v>257955100</v>
          </cell>
        </row>
        <row r="6200">
          <cell r="C6200">
            <v>43384</v>
          </cell>
          <cell r="D6200">
            <v>5602.93</v>
          </cell>
          <cell r="E6200">
            <v>5629.38</v>
          </cell>
          <cell r="F6200">
            <v>5368.85</v>
          </cell>
          <cell r="G6200">
            <v>5410.39</v>
          </cell>
          <cell r="H6200">
            <v>3249.82</v>
          </cell>
          <cell r="I6200">
            <v>477918500</v>
          </cell>
        </row>
        <row r="6201">
          <cell r="C6201">
            <v>43385</v>
          </cell>
          <cell r="D6201">
            <v>5368.79</v>
          </cell>
          <cell r="E6201">
            <v>5497.05</v>
          </cell>
          <cell r="F6201">
            <v>5317.98</v>
          </cell>
          <cell r="G6201">
            <v>5479.83</v>
          </cell>
          <cell r="H6201">
            <v>2830.06</v>
          </cell>
          <cell r="I6201">
            <v>449223800</v>
          </cell>
        </row>
        <row r="6202">
          <cell r="C6202">
            <v>43388</v>
          </cell>
          <cell r="D6202">
            <v>5477.29</v>
          </cell>
          <cell r="E6202">
            <v>5487.16</v>
          </cell>
          <cell r="F6202">
            <v>5350.2</v>
          </cell>
          <cell r="G6202">
            <v>5364.62</v>
          </cell>
          <cell r="H6202">
            <v>1869.55</v>
          </cell>
          <cell r="I6202">
            <v>280301500</v>
          </cell>
        </row>
        <row r="6203">
          <cell r="C6203">
            <v>43389</v>
          </cell>
          <cell r="D6203">
            <v>5369.44</v>
          </cell>
          <cell r="E6203">
            <v>5420.92</v>
          </cell>
          <cell r="F6203">
            <v>5174.3500000000004</v>
          </cell>
          <cell r="G6203">
            <v>5204.83</v>
          </cell>
          <cell r="H6203">
            <v>2440.96</v>
          </cell>
          <cell r="I6203">
            <v>334592300</v>
          </cell>
        </row>
        <row r="6204">
          <cell r="C6204">
            <v>43390</v>
          </cell>
          <cell r="D6204">
            <v>5278.37</v>
          </cell>
          <cell r="E6204">
            <v>5301.78</v>
          </cell>
          <cell r="F6204">
            <v>5215.42</v>
          </cell>
          <cell r="G6204">
            <v>5289.73</v>
          </cell>
          <cell r="H6204">
            <v>2051.52</v>
          </cell>
          <cell r="I6204">
            <v>293788600</v>
          </cell>
        </row>
        <row r="6205">
          <cell r="C6205">
            <v>43391</v>
          </cell>
          <cell r="D6205">
            <v>5271.13</v>
          </cell>
          <cell r="E6205">
            <v>5277.32</v>
          </cell>
          <cell r="F6205">
            <v>5164.46</v>
          </cell>
          <cell r="G6205">
            <v>5179.8100000000004</v>
          </cell>
          <cell r="H6205">
            <v>2185.77</v>
          </cell>
          <cell r="I6205">
            <v>373613000</v>
          </cell>
        </row>
        <row r="6206">
          <cell r="C6206">
            <v>43392</v>
          </cell>
          <cell r="D6206">
            <v>5175.42</v>
          </cell>
          <cell r="E6206">
            <v>5349.55</v>
          </cell>
          <cell r="F6206">
            <v>5141.51</v>
          </cell>
          <cell r="G6206">
            <v>5346.25</v>
          </cell>
          <cell r="H6206">
            <v>2693.36</v>
          </cell>
          <cell r="I6206">
            <v>399354700</v>
          </cell>
        </row>
        <row r="6207">
          <cell r="C6207">
            <v>43395</v>
          </cell>
          <cell r="D6207">
            <v>5398.63</v>
          </cell>
          <cell r="E6207">
            <v>5640.04</v>
          </cell>
          <cell r="F6207">
            <v>5398.63</v>
          </cell>
          <cell r="G6207">
            <v>5581.75</v>
          </cell>
          <cell r="H6207">
            <v>3588.71</v>
          </cell>
          <cell r="I6207">
            <v>505567500</v>
          </cell>
        </row>
        <row r="6208">
          <cell r="C6208">
            <v>43396</v>
          </cell>
          <cell r="D6208">
            <v>5571.59</v>
          </cell>
          <cell r="E6208">
            <v>5616.03</v>
          </cell>
          <cell r="F6208">
            <v>5440.5</v>
          </cell>
          <cell r="G6208">
            <v>5468.45</v>
          </cell>
          <cell r="H6208">
            <v>2676.31</v>
          </cell>
          <cell r="I6208">
            <v>417914200</v>
          </cell>
        </row>
        <row r="6209">
          <cell r="C6209">
            <v>43397</v>
          </cell>
          <cell r="D6209">
            <v>5460.8</v>
          </cell>
          <cell r="E6209">
            <v>5629.11</v>
          </cell>
          <cell r="F6209">
            <v>5455.15</v>
          </cell>
          <cell r="G6209">
            <v>5533.97</v>
          </cell>
          <cell r="H6209">
            <v>2350.65</v>
          </cell>
          <cell r="I6209">
            <v>352667400</v>
          </cell>
        </row>
        <row r="6210">
          <cell r="C6210">
            <v>43398</v>
          </cell>
          <cell r="D6210">
            <v>5423</v>
          </cell>
          <cell r="E6210">
            <v>5647.34</v>
          </cell>
          <cell r="F6210">
            <v>5391.64</v>
          </cell>
          <cell r="G6210">
            <v>5643.01</v>
          </cell>
          <cell r="H6210">
            <v>3486.03</v>
          </cell>
          <cell r="I6210">
            <v>425512100</v>
          </cell>
        </row>
        <row r="6211">
          <cell r="C6211">
            <v>43399</v>
          </cell>
          <cell r="D6211">
            <v>5647.09</v>
          </cell>
          <cell r="E6211">
            <v>5854.02</v>
          </cell>
          <cell r="F6211">
            <v>5647.09</v>
          </cell>
          <cell r="G6211">
            <v>5733.67</v>
          </cell>
          <cell r="H6211">
            <v>4160.6000000000004</v>
          </cell>
          <cell r="I6211">
            <v>577065700</v>
          </cell>
        </row>
        <row r="6212">
          <cell r="C6212">
            <v>43402</v>
          </cell>
          <cell r="D6212">
            <v>5750.39</v>
          </cell>
          <cell r="E6212">
            <v>5767.04</v>
          </cell>
          <cell r="F6212">
            <v>5554.97</v>
          </cell>
          <cell r="G6212">
            <v>5603.15</v>
          </cell>
          <cell r="H6212">
            <v>3118.76</v>
          </cell>
          <cell r="I6212">
            <v>483101800</v>
          </cell>
        </row>
        <row r="6213">
          <cell r="C6213">
            <v>43403</v>
          </cell>
          <cell r="D6213">
            <v>5654.85</v>
          </cell>
          <cell r="E6213">
            <v>5766.87</v>
          </cell>
          <cell r="F6213">
            <v>5602.1</v>
          </cell>
          <cell r="G6213">
            <v>5708.02</v>
          </cell>
          <cell r="H6213">
            <v>3355.22</v>
          </cell>
          <cell r="I6213">
            <v>458010400</v>
          </cell>
        </row>
        <row r="6214">
          <cell r="C6214">
            <v>43404</v>
          </cell>
          <cell r="D6214">
            <v>5725.58</v>
          </cell>
          <cell r="E6214">
            <v>5852.96</v>
          </cell>
          <cell r="F6214">
            <v>5690.51</v>
          </cell>
          <cell r="G6214">
            <v>5802.76</v>
          </cell>
          <cell r="H6214">
            <v>3178.2</v>
          </cell>
          <cell r="I6214">
            <v>463708400</v>
          </cell>
        </row>
        <row r="6215">
          <cell r="C6215">
            <v>43405</v>
          </cell>
          <cell r="D6215">
            <v>5894.01</v>
          </cell>
          <cell r="E6215">
            <v>5944.88</v>
          </cell>
          <cell r="F6215">
            <v>5818.3</v>
          </cell>
          <cell r="G6215">
            <v>5830.56</v>
          </cell>
          <cell r="H6215">
            <v>3876.94</v>
          </cell>
          <cell r="I6215">
            <v>507884600</v>
          </cell>
        </row>
        <row r="6216">
          <cell r="C6216">
            <v>43406</v>
          </cell>
          <cell r="D6216">
            <v>5950.53</v>
          </cell>
          <cell r="E6216">
            <v>5973.26</v>
          </cell>
          <cell r="F6216">
            <v>5789.39</v>
          </cell>
          <cell r="G6216">
            <v>5887.12</v>
          </cell>
          <cell r="H6216">
            <v>4365.63</v>
          </cell>
          <cell r="I6216">
            <v>570151200</v>
          </cell>
        </row>
        <row r="6217">
          <cell r="C6217">
            <v>43409</v>
          </cell>
          <cell r="D6217">
            <v>5859.84</v>
          </cell>
          <cell r="E6217">
            <v>5871.04</v>
          </cell>
          <cell r="F6217">
            <v>5798.19</v>
          </cell>
          <cell r="G6217">
            <v>5854.21</v>
          </cell>
          <cell r="H6217">
            <v>3207.11</v>
          </cell>
          <cell r="I6217">
            <v>434275000</v>
          </cell>
        </row>
        <row r="6218">
          <cell r="C6218">
            <v>43410</v>
          </cell>
          <cell r="D6218">
            <v>5845.17</v>
          </cell>
          <cell r="E6218">
            <v>5937.15</v>
          </cell>
          <cell r="F6218">
            <v>5827.88</v>
          </cell>
          <cell r="G6218">
            <v>5933.22</v>
          </cell>
          <cell r="H6218">
            <v>2947.2</v>
          </cell>
          <cell r="I6218">
            <v>368130900</v>
          </cell>
        </row>
        <row r="6219">
          <cell r="C6219">
            <v>43411</v>
          </cell>
          <cell r="D6219">
            <v>5930.67</v>
          </cell>
          <cell r="E6219">
            <v>5942.05</v>
          </cell>
          <cell r="F6219">
            <v>5845.34</v>
          </cell>
          <cell r="G6219">
            <v>5855.06</v>
          </cell>
          <cell r="H6219">
            <v>2422.79</v>
          </cell>
          <cell r="I6219">
            <v>335909200</v>
          </cell>
        </row>
        <row r="6220">
          <cell r="C6220">
            <v>43412</v>
          </cell>
          <cell r="D6220">
            <v>5903.13</v>
          </cell>
          <cell r="E6220">
            <v>5923.74</v>
          </cell>
          <cell r="F6220">
            <v>5835.74</v>
          </cell>
          <cell r="G6220">
            <v>5845.72</v>
          </cell>
          <cell r="H6220">
            <v>2004.51</v>
          </cell>
          <cell r="I6220">
            <v>312825600</v>
          </cell>
        </row>
        <row r="6221">
          <cell r="C6221">
            <v>43413</v>
          </cell>
          <cell r="D6221">
            <v>5815.76</v>
          </cell>
          <cell r="E6221">
            <v>5862.2</v>
          </cell>
          <cell r="F6221">
            <v>5773.49</v>
          </cell>
          <cell r="G6221">
            <v>5781.97</v>
          </cell>
          <cell r="H6221">
            <v>2135.7800000000002</v>
          </cell>
          <cell r="I6221">
            <v>368568300</v>
          </cell>
        </row>
        <row r="6222">
          <cell r="C6222">
            <v>43416</v>
          </cell>
          <cell r="D6222">
            <v>5776.08</v>
          </cell>
          <cell r="E6222">
            <v>5885.13</v>
          </cell>
          <cell r="F6222">
            <v>5773.1</v>
          </cell>
          <cell r="G6222">
            <v>5875.95</v>
          </cell>
          <cell r="H6222">
            <v>2289.5100000000002</v>
          </cell>
          <cell r="I6222">
            <v>365368200</v>
          </cell>
        </row>
        <row r="6223">
          <cell r="C6223">
            <v>43417</v>
          </cell>
          <cell r="D6223">
            <v>5820.1</v>
          </cell>
          <cell r="E6223">
            <v>5941.17</v>
          </cell>
          <cell r="F6223">
            <v>5814.61</v>
          </cell>
          <cell r="G6223">
            <v>5927.95</v>
          </cell>
          <cell r="H6223">
            <v>2798.34</v>
          </cell>
          <cell r="I6223">
            <v>453098500</v>
          </cell>
        </row>
        <row r="6224">
          <cell r="C6224">
            <v>43418</v>
          </cell>
          <cell r="D6224">
            <v>5946.22</v>
          </cell>
          <cell r="E6224">
            <v>6022.3</v>
          </cell>
          <cell r="F6224">
            <v>5942.57</v>
          </cell>
          <cell r="G6224">
            <v>5952.94</v>
          </cell>
          <cell r="H6224">
            <v>3934.65</v>
          </cell>
          <cell r="I6224">
            <v>634453900</v>
          </cell>
        </row>
        <row r="6225">
          <cell r="C6225">
            <v>43419</v>
          </cell>
          <cell r="D6225">
            <v>5945.44</v>
          </cell>
          <cell r="E6225">
            <v>6028.99</v>
          </cell>
          <cell r="F6225">
            <v>5940.44</v>
          </cell>
          <cell r="G6225">
            <v>6025.93</v>
          </cell>
          <cell r="H6225">
            <v>2714.9</v>
          </cell>
          <cell r="I6225">
            <v>437570000</v>
          </cell>
        </row>
        <row r="6226">
          <cell r="C6226">
            <v>43420</v>
          </cell>
          <cell r="D6226">
            <v>6018.74</v>
          </cell>
          <cell r="E6226">
            <v>6188.62</v>
          </cell>
          <cell r="F6226">
            <v>5990.43</v>
          </cell>
          <cell r="G6226">
            <v>6166.57</v>
          </cell>
          <cell r="H6226">
            <v>4631.51</v>
          </cell>
          <cell r="I6226">
            <v>646988200</v>
          </cell>
        </row>
        <row r="6227">
          <cell r="C6227">
            <v>43423</v>
          </cell>
          <cell r="D6227">
            <v>6192.19</v>
          </cell>
          <cell r="E6227">
            <v>6333.1</v>
          </cell>
          <cell r="F6227">
            <v>6189.18</v>
          </cell>
          <cell r="G6227">
            <v>6314.96</v>
          </cell>
          <cell r="H6227">
            <v>5373.43</v>
          </cell>
          <cell r="I6227">
            <v>685042500</v>
          </cell>
        </row>
        <row r="6228">
          <cell r="C6228">
            <v>43424</v>
          </cell>
          <cell r="D6228">
            <v>6258.03</v>
          </cell>
          <cell r="E6228">
            <v>6329.67</v>
          </cell>
          <cell r="F6228">
            <v>6151.63</v>
          </cell>
          <cell r="G6228">
            <v>6180.65</v>
          </cell>
          <cell r="H6228">
            <v>3985.87</v>
          </cell>
          <cell r="I6228">
            <v>535931500</v>
          </cell>
        </row>
        <row r="6229">
          <cell r="C6229">
            <v>43425</v>
          </cell>
          <cell r="D6229">
            <v>6129.42</v>
          </cell>
          <cell r="E6229">
            <v>6286.19</v>
          </cell>
          <cell r="F6229">
            <v>6124.07</v>
          </cell>
          <cell r="G6229">
            <v>6224.33</v>
          </cell>
          <cell r="H6229">
            <v>3417.64</v>
          </cell>
          <cell r="I6229">
            <v>432089900</v>
          </cell>
        </row>
        <row r="6230">
          <cell r="C6230">
            <v>43426</v>
          </cell>
          <cell r="D6230">
            <v>6242.66</v>
          </cell>
          <cell r="E6230">
            <v>6250.2</v>
          </cell>
          <cell r="F6230">
            <v>6148.01</v>
          </cell>
          <cell r="G6230">
            <v>6199.94</v>
          </cell>
          <cell r="H6230">
            <v>2407.1999999999998</v>
          </cell>
          <cell r="I6230">
            <v>315748800</v>
          </cell>
        </row>
        <row r="6231">
          <cell r="C6231">
            <v>43427</v>
          </cell>
          <cell r="D6231">
            <v>6186.09</v>
          </cell>
          <cell r="E6231">
            <v>6189.76</v>
          </cell>
          <cell r="F6231">
            <v>6000.69</v>
          </cell>
          <cell r="G6231">
            <v>6038.93</v>
          </cell>
          <cell r="H6231">
            <v>2718.4</v>
          </cell>
          <cell r="I6231">
            <v>408624300</v>
          </cell>
        </row>
        <row r="6232">
          <cell r="C6232">
            <v>43430</v>
          </cell>
          <cell r="D6232">
            <v>6066.53</v>
          </cell>
          <cell r="E6232">
            <v>6141.96</v>
          </cell>
          <cell r="F6232">
            <v>6016.54</v>
          </cell>
          <cell r="G6232">
            <v>6056.97</v>
          </cell>
          <cell r="H6232">
            <v>2004.3</v>
          </cell>
          <cell r="I6232">
            <v>266805500</v>
          </cell>
        </row>
        <row r="6233">
          <cell r="C6233">
            <v>43431</v>
          </cell>
          <cell r="D6233">
            <v>6077.45</v>
          </cell>
          <cell r="E6233">
            <v>6136.92</v>
          </cell>
          <cell r="F6233">
            <v>6044.16</v>
          </cell>
          <cell r="G6233">
            <v>6064.22</v>
          </cell>
          <cell r="H6233">
            <v>1989.23</v>
          </cell>
          <cell r="I6233">
            <v>290594100</v>
          </cell>
        </row>
        <row r="6234">
          <cell r="C6234">
            <v>43432</v>
          </cell>
          <cell r="D6234">
            <v>6068.53</v>
          </cell>
          <cell r="E6234">
            <v>6152.85</v>
          </cell>
          <cell r="F6234">
            <v>6051.03</v>
          </cell>
          <cell r="G6234">
            <v>6139.49</v>
          </cell>
          <cell r="H6234">
            <v>2369.17</v>
          </cell>
          <cell r="I6234">
            <v>330145200</v>
          </cell>
        </row>
        <row r="6235">
          <cell r="C6235">
            <v>43433</v>
          </cell>
          <cell r="D6235">
            <v>6183.06</v>
          </cell>
          <cell r="E6235">
            <v>6211.72</v>
          </cell>
          <cell r="F6235">
            <v>6067.96</v>
          </cell>
          <cell r="G6235">
            <v>6067.96</v>
          </cell>
          <cell r="H6235">
            <v>2942.33</v>
          </cell>
          <cell r="I6235">
            <v>412739200</v>
          </cell>
        </row>
        <row r="6236">
          <cell r="C6236">
            <v>43434</v>
          </cell>
          <cell r="D6236">
            <v>6057.27</v>
          </cell>
          <cell r="E6236">
            <v>6150.04</v>
          </cell>
          <cell r="F6236">
            <v>6047.36</v>
          </cell>
          <cell r="G6236">
            <v>6142</v>
          </cell>
          <cell r="H6236">
            <v>2350.3200000000002</v>
          </cell>
          <cell r="I6236">
            <v>345472300</v>
          </cell>
        </row>
        <row r="6237">
          <cell r="C6237">
            <v>43437</v>
          </cell>
          <cell r="D6237">
            <v>6278.06</v>
          </cell>
          <cell r="E6237">
            <v>6299.68</v>
          </cell>
          <cell r="F6237">
            <v>6136.29</v>
          </cell>
          <cell r="G6237">
            <v>6191.6</v>
          </cell>
          <cell r="H6237">
            <v>4277.1000000000004</v>
          </cell>
          <cell r="I6237">
            <v>512317800</v>
          </cell>
        </row>
        <row r="6238">
          <cell r="C6238">
            <v>43438</v>
          </cell>
          <cell r="D6238">
            <v>6197.39</v>
          </cell>
          <cell r="E6238">
            <v>6224.98</v>
          </cell>
          <cell r="F6238">
            <v>6134.13</v>
          </cell>
          <cell r="G6238">
            <v>6210.92</v>
          </cell>
          <cell r="H6238">
            <v>4487.8999999999996</v>
          </cell>
          <cell r="I6238">
            <v>574399000</v>
          </cell>
        </row>
        <row r="6239">
          <cell r="C6239">
            <v>43439</v>
          </cell>
          <cell r="D6239">
            <v>6132.93</v>
          </cell>
          <cell r="E6239">
            <v>6223.46</v>
          </cell>
          <cell r="F6239">
            <v>6121.45</v>
          </cell>
          <cell r="G6239">
            <v>6178.29</v>
          </cell>
          <cell r="H6239">
            <v>3161.13</v>
          </cell>
          <cell r="I6239">
            <v>396704600</v>
          </cell>
        </row>
        <row r="6240">
          <cell r="C6240">
            <v>43440</v>
          </cell>
          <cell r="D6240">
            <v>6121.58</v>
          </cell>
          <cell r="E6240">
            <v>6151.86</v>
          </cell>
          <cell r="F6240">
            <v>6084.74</v>
          </cell>
          <cell r="G6240">
            <v>6095.74</v>
          </cell>
          <cell r="H6240">
            <v>2257.9499999999998</v>
          </cell>
          <cell r="I6240">
            <v>312827300</v>
          </cell>
        </row>
        <row r="6241">
          <cell r="C6241">
            <v>43441</v>
          </cell>
          <cell r="D6241">
            <v>6101.24</v>
          </cell>
          <cell r="E6241">
            <v>6170.72</v>
          </cell>
          <cell r="F6241">
            <v>6095.03</v>
          </cell>
          <cell r="G6241">
            <v>6134.81</v>
          </cell>
          <cell r="H6241">
            <v>1968.08</v>
          </cell>
          <cell r="I6241">
            <v>247141500</v>
          </cell>
        </row>
        <row r="6242">
          <cell r="C6242">
            <v>43444</v>
          </cell>
          <cell r="D6242">
            <v>6113.94</v>
          </cell>
          <cell r="E6242">
            <v>6155.82</v>
          </cell>
          <cell r="F6242">
            <v>6032.09</v>
          </cell>
          <cell r="G6242">
            <v>6051.34</v>
          </cell>
          <cell r="H6242">
            <v>2180.69</v>
          </cell>
          <cell r="I6242">
            <v>284819500</v>
          </cell>
        </row>
        <row r="6243">
          <cell r="C6243">
            <v>43445</v>
          </cell>
          <cell r="D6243">
            <v>6073.45</v>
          </cell>
          <cell r="E6243">
            <v>6133.65</v>
          </cell>
          <cell r="F6243">
            <v>6053.1</v>
          </cell>
          <cell r="G6243">
            <v>6126.71</v>
          </cell>
          <cell r="H6243">
            <v>2231.3200000000002</v>
          </cell>
          <cell r="I6243">
            <v>271078400</v>
          </cell>
        </row>
        <row r="6244">
          <cell r="C6244">
            <v>43446</v>
          </cell>
          <cell r="D6244">
            <v>6179.36</v>
          </cell>
          <cell r="E6244">
            <v>6233.88</v>
          </cell>
          <cell r="F6244">
            <v>6150.39</v>
          </cell>
          <cell r="G6244">
            <v>6181.36</v>
          </cell>
          <cell r="H6244">
            <v>2774.01</v>
          </cell>
          <cell r="I6244">
            <v>336540800</v>
          </cell>
        </row>
        <row r="6245">
          <cell r="C6245">
            <v>43447</v>
          </cell>
          <cell r="D6245">
            <v>6220.33</v>
          </cell>
          <cell r="E6245">
            <v>6384.97</v>
          </cell>
          <cell r="F6245">
            <v>6203.89</v>
          </cell>
          <cell r="G6245">
            <v>6345.12</v>
          </cell>
          <cell r="H6245">
            <v>4783.13</v>
          </cell>
          <cell r="I6245">
            <v>626686400</v>
          </cell>
        </row>
        <row r="6246">
          <cell r="C6246">
            <v>43448</v>
          </cell>
          <cell r="D6246">
            <v>6333.63</v>
          </cell>
          <cell r="E6246">
            <v>6340.15</v>
          </cell>
          <cell r="F6246">
            <v>6259.66</v>
          </cell>
          <cell r="G6246">
            <v>6266.01</v>
          </cell>
          <cell r="H6246">
            <v>3476.18</v>
          </cell>
          <cell r="I6246">
            <v>483774200</v>
          </cell>
        </row>
        <row r="6247">
          <cell r="C6247">
            <v>43451</v>
          </cell>
          <cell r="D6247">
            <v>6263.47</v>
          </cell>
          <cell r="E6247">
            <v>6333.74</v>
          </cell>
          <cell r="F6247">
            <v>6216.39</v>
          </cell>
          <cell r="G6247">
            <v>6320.16</v>
          </cell>
          <cell r="H6247">
            <v>3491.81</v>
          </cell>
          <cell r="I6247">
            <v>507777400</v>
          </cell>
        </row>
        <row r="6248">
          <cell r="C6248">
            <v>43452</v>
          </cell>
          <cell r="D6248">
            <v>6275.25</v>
          </cell>
          <cell r="E6248">
            <v>6293.41</v>
          </cell>
          <cell r="F6248">
            <v>6146.37</v>
          </cell>
          <cell r="G6248">
            <v>6186.33</v>
          </cell>
          <cell r="H6248">
            <v>3606.32</v>
          </cell>
          <cell r="I6248">
            <v>504729800</v>
          </cell>
        </row>
        <row r="6249">
          <cell r="C6249">
            <v>43453</v>
          </cell>
          <cell r="D6249">
            <v>6223.68</v>
          </cell>
          <cell r="E6249">
            <v>6265.19</v>
          </cell>
          <cell r="F6249">
            <v>6139.28</v>
          </cell>
          <cell r="G6249">
            <v>6162.19</v>
          </cell>
          <cell r="H6249">
            <v>2840.43</v>
          </cell>
          <cell r="I6249">
            <v>424147800</v>
          </cell>
        </row>
        <row r="6250">
          <cell r="C6250">
            <v>43454</v>
          </cell>
          <cell r="D6250">
            <v>6136.57</v>
          </cell>
          <cell r="E6250">
            <v>6175.91</v>
          </cell>
          <cell r="F6250">
            <v>6007.71</v>
          </cell>
          <cell r="G6250">
            <v>6030.91</v>
          </cell>
          <cell r="H6250">
            <v>3958.87</v>
          </cell>
          <cell r="I6250">
            <v>604094700</v>
          </cell>
        </row>
        <row r="6251">
          <cell r="C6251">
            <v>43455</v>
          </cell>
          <cell r="D6251">
            <v>5990.39</v>
          </cell>
          <cell r="E6251">
            <v>6010.09</v>
          </cell>
          <cell r="F6251">
            <v>5859.64</v>
          </cell>
          <cell r="G6251">
            <v>5920.94</v>
          </cell>
          <cell r="H6251">
            <v>3551.46</v>
          </cell>
          <cell r="I6251">
            <v>484485500</v>
          </cell>
        </row>
        <row r="6252">
          <cell r="C6252">
            <v>43458</v>
          </cell>
          <cell r="D6252">
            <v>5872.84</v>
          </cell>
          <cell r="E6252">
            <v>5913.67</v>
          </cell>
          <cell r="F6252">
            <v>5828.26</v>
          </cell>
          <cell r="G6252">
            <v>5880.32</v>
          </cell>
          <cell r="H6252">
            <v>2347.9899999999998</v>
          </cell>
          <cell r="I6252">
            <v>318545200</v>
          </cell>
        </row>
        <row r="6253">
          <cell r="C6253">
            <v>43459</v>
          </cell>
          <cell r="D6253">
            <v>5807.97</v>
          </cell>
          <cell r="E6253">
            <v>5830.01</v>
          </cell>
          <cell r="F6253">
            <v>5699.53</v>
          </cell>
          <cell r="G6253">
            <v>5819.47</v>
          </cell>
          <cell r="H6253">
            <v>2422.88</v>
          </cell>
          <cell r="I6253">
            <v>371052600</v>
          </cell>
        </row>
        <row r="6254">
          <cell r="C6254">
            <v>43460</v>
          </cell>
          <cell r="D6254">
            <v>5802.18</v>
          </cell>
          <cell r="E6254">
            <v>5830.85</v>
          </cell>
          <cell r="F6254">
            <v>5752.71</v>
          </cell>
          <cell r="G6254">
            <v>5788.47</v>
          </cell>
          <cell r="H6254">
            <v>1809.59</v>
          </cell>
          <cell r="I6254">
            <v>261404000</v>
          </cell>
        </row>
        <row r="6255">
          <cell r="C6255">
            <v>43461</v>
          </cell>
          <cell r="D6255">
            <v>5871.4</v>
          </cell>
          <cell r="E6255">
            <v>5878.49</v>
          </cell>
          <cell r="F6255">
            <v>5743.39</v>
          </cell>
          <cell r="G6255">
            <v>5743.62</v>
          </cell>
          <cell r="H6255">
            <v>2153.65</v>
          </cell>
          <cell r="I6255">
            <v>314236100</v>
          </cell>
        </row>
        <row r="6256">
          <cell r="C6256">
            <v>43462</v>
          </cell>
          <cell r="D6256">
            <v>5759.51</v>
          </cell>
          <cell r="E6256">
            <v>5850.79</v>
          </cell>
          <cell r="F6256">
            <v>5755</v>
          </cell>
          <cell r="G6256">
            <v>5836.03</v>
          </cell>
          <cell r="H6256">
            <v>2133.14</v>
          </cell>
          <cell r="I6256">
            <v>298708700</v>
          </cell>
        </row>
        <row r="6257">
          <cell r="C6257">
            <v>43467</v>
          </cell>
          <cell r="D6257">
            <v>5826.01</v>
          </cell>
          <cell r="E6257">
            <v>5851.65</v>
          </cell>
          <cell r="F6257">
            <v>5742.11</v>
          </cell>
          <cell r="G6257">
            <v>5788.13</v>
          </cell>
          <cell r="H6257">
            <v>1857.27</v>
          </cell>
          <cell r="I6257">
            <v>260042200</v>
          </cell>
        </row>
        <row r="6258">
          <cell r="C6258">
            <v>43468</v>
          </cell>
          <cell r="D6258">
            <v>5769.52</v>
          </cell>
          <cell r="E6258">
            <v>5860.68</v>
          </cell>
          <cell r="F6258">
            <v>5744.67</v>
          </cell>
          <cell r="G6258">
            <v>5813.36</v>
          </cell>
          <cell r="H6258">
            <v>2034.48</v>
          </cell>
          <cell r="I6258">
            <v>278686000</v>
          </cell>
        </row>
        <row r="6259">
          <cell r="C6259">
            <v>43469</v>
          </cell>
          <cell r="D6259">
            <v>5763.33</v>
          </cell>
          <cell r="E6259">
            <v>5956.26</v>
          </cell>
          <cell r="F6259">
            <v>5754.97</v>
          </cell>
          <cell r="G6259">
            <v>5955.03</v>
          </cell>
          <cell r="H6259">
            <v>2440.63</v>
          </cell>
          <cell r="I6259">
            <v>332241900</v>
          </cell>
        </row>
        <row r="6260">
          <cell r="C6260">
            <v>43472</v>
          </cell>
          <cell r="D6260">
            <v>6014.13</v>
          </cell>
          <cell r="E6260">
            <v>6048.16</v>
          </cell>
          <cell r="F6260">
            <v>5941.42</v>
          </cell>
          <cell r="G6260">
            <v>5970.96</v>
          </cell>
          <cell r="H6260">
            <v>2421.37</v>
          </cell>
          <cell r="I6260">
            <v>320403500</v>
          </cell>
        </row>
        <row r="6261">
          <cell r="C6261">
            <v>43473</v>
          </cell>
          <cell r="D6261">
            <v>5964.6</v>
          </cell>
          <cell r="E6261">
            <v>5964.6</v>
          </cell>
          <cell r="F6261">
            <v>5892.77</v>
          </cell>
          <cell r="G6261">
            <v>5936.12</v>
          </cell>
          <cell r="H6261">
            <v>1661.2</v>
          </cell>
          <cell r="I6261">
            <v>228908900</v>
          </cell>
        </row>
        <row r="6262">
          <cell r="C6262">
            <v>43474</v>
          </cell>
          <cell r="D6262">
            <v>5952.73</v>
          </cell>
          <cell r="E6262">
            <v>6043.49</v>
          </cell>
          <cell r="F6262">
            <v>5942.39</v>
          </cell>
          <cell r="G6262">
            <v>5955.95</v>
          </cell>
          <cell r="H6262">
            <v>2490.9699999999998</v>
          </cell>
          <cell r="I6262">
            <v>323695500</v>
          </cell>
        </row>
        <row r="6263">
          <cell r="C6263">
            <v>43475</v>
          </cell>
          <cell r="D6263">
            <v>5940.95</v>
          </cell>
          <cell r="E6263">
            <v>5968.23</v>
          </cell>
          <cell r="F6263">
            <v>5904.84</v>
          </cell>
          <cell r="G6263">
            <v>5911.81</v>
          </cell>
          <cell r="H6263">
            <v>1624.63</v>
          </cell>
          <cell r="I6263">
            <v>215585000</v>
          </cell>
        </row>
        <row r="6264">
          <cell r="C6264">
            <v>43476</v>
          </cell>
          <cell r="D6264">
            <v>5939.92</v>
          </cell>
          <cell r="E6264">
            <v>5961.89</v>
          </cell>
          <cell r="F6264">
            <v>5896.03</v>
          </cell>
          <cell r="G6264">
            <v>5937.73</v>
          </cell>
          <cell r="H6264">
            <v>1794.71</v>
          </cell>
          <cell r="I6264">
            <v>252067600</v>
          </cell>
        </row>
        <row r="6265">
          <cell r="C6265">
            <v>43479</v>
          </cell>
          <cell r="D6265">
            <v>5923.08</v>
          </cell>
          <cell r="E6265">
            <v>5935.23</v>
          </cell>
          <cell r="F6265">
            <v>5870.39</v>
          </cell>
          <cell r="G6265">
            <v>5883.69</v>
          </cell>
          <cell r="H6265">
            <v>1603.55</v>
          </cell>
          <cell r="I6265">
            <v>214903400</v>
          </cell>
        </row>
        <row r="6266">
          <cell r="C6266">
            <v>43480</v>
          </cell>
          <cell r="D6266">
            <v>5892.16</v>
          </cell>
          <cell r="E6266">
            <v>5944.87</v>
          </cell>
          <cell r="F6266">
            <v>5816.8</v>
          </cell>
          <cell r="G6266">
            <v>5938.99</v>
          </cell>
          <cell r="H6266">
            <v>2797.74</v>
          </cell>
          <cell r="I6266">
            <v>332537000</v>
          </cell>
        </row>
        <row r="6267">
          <cell r="C6267">
            <v>43481</v>
          </cell>
          <cell r="D6267">
            <v>5939.11</v>
          </cell>
          <cell r="E6267">
            <v>5980.51</v>
          </cell>
          <cell r="F6267">
            <v>5907.94</v>
          </cell>
          <cell r="G6267">
            <v>5965.96</v>
          </cell>
          <cell r="H6267">
            <v>2324.2399999999998</v>
          </cell>
          <cell r="I6267">
            <v>292898100</v>
          </cell>
        </row>
        <row r="6268">
          <cell r="C6268">
            <v>43482</v>
          </cell>
          <cell r="D6268">
            <v>5987.43</v>
          </cell>
          <cell r="E6268">
            <v>5996.09</v>
          </cell>
          <cell r="F6268">
            <v>5924.32</v>
          </cell>
          <cell r="G6268">
            <v>5931.45</v>
          </cell>
          <cell r="H6268">
            <v>2000.55</v>
          </cell>
          <cell r="I6268">
            <v>270571200</v>
          </cell>
        </row>
        <row r="6269">
          <cell r="C6269">
            <v>43483</v>
          </cell>
          <cell r="D6269">
            <v>5971.28</v>
          </cell>
          <cell r="E6269">
            <v>6086.66</v>
          </cell>
          <cell r="F6269">
            <v>5971.28</v>
          </cell>
          <cell r="G6269">
            <v>6086.66</v>
          </cell>
          <cell r="H6269">
            <v>3004.57</v>
          </cell>
          <cell r="I6269">
            <v>407911500</v>
          </cell>
        </row>
        <row r="6270">
          <cell r="C6270">
            <v>43486</v>
          </cell>
          <cell r="D6270">
            <v>6087.05</v>
          </cell>
          <cell r="E6270">
            <v>6112.58</v>
          </cell>
          <cell r="F6270">
            <v>6024.35</v>
          </cell>
          <cell r="G6270">
            <v>6061.19</v>
          </cell>
          <cell r="H6270">
            <v>2342.0700000000002</v>
          </cell>
          <cell r="I6270">
            <v>288536700</v>
          </cell>
        </row>
        <row r="6271">
          <cell r="C6271">
            <v>43487</v>
          </cell>
          <cell r="D6271">
            <v>6053.96</v>
          </cell>
          <cell r="E6271">
            <v>6113.83</v>
          </cell>
          <cell r="F6271">
            <v>6015.24</v>
          </cell>
          <cell r="G6271">
            <v>6037.61</v>
          </cell>
          <cell r="H6271">
            <v>2460.91</v>
          </cell>
          <cell r="I6271">
            <v>289020500</v>
          </cell>
        </row>
        <row r="6272">
          <cell r="C6272">
            <v>43488</v>
          </cell>
          <cell r="D6272">
            <v>6036.39</v>
          </cell>
          <cell r="E6272">
            <v>6083.59</v>
          </cell>
          <cell r="F6272">
            <v>6020.3</v>
          </cell>
          <cell r="G6272">
            <v>6033.54</v>
          </cell>
          <cell r="H6272">
            <v>1688.14</v>
          </cell>
          <cell r="I6272">
            <v>249159200</v>
          </cell>
        </row>
        <row r="6273">
          <cell r="C6273">
            <v>43489</v>
          </cell>
          <cell r="D6273">
            <v>6058.65</v>
          </cell>
          <cell r="E6273">
            <v>6058.65</v>
          </cell>
          <cell r="F6273">
            <v>5958.49</v>
          </cell>
          <cell r="G6273">
            <v>6021.25</v>
          </cell>
          <cell r="H6273">
            <v>1652.93</v>
          </cell>
          <cell r="I6273">
            <v>244061800</v>
          </cell>
        </row>
        <row r="6274">
          <cell r="C6274">
            <v>43490</v>
          </cell>
          <cell r="D6274">
            <v>6062.99</v>
          </cell>
          <cell r="E6274">
            <v>6182.2</v>
          </cell>
          <cell r="F6274">
            <v>6052.45</v>
          </cell>
          <cell r="G6274">
            <v>6131.07</v>
          </cell>
          <cell r="H6274">
            <v>3211.46</v>
          </cell>
          <cell r="I6274">
            <v>423536700</v>
          </cell>
        </row>
        <row r="6275">
          <cell r="C6275">
            <v>43493</v>
          </cell>
          <cell r="D6275">
            <v>6172.07</v>
          </cell>
          <cell r="E6275">
            <v>6210.9</v>
          </cell>
          <cell r="F6275">
            <v>6103.86</v>
          </cell>
          <cell r="G6275">
            <v>6115.54</v>
          </cell>
          <cell r="H6275">
            <v>2065.79</v>
          </cell>
          <cell r="I6275">
            <v>290763100</v>
          </cell>
        </row>
        <row r="6276">
          <cell r="C6276">
            <v>43494</v>
          </cell>
          <cell r="D6276">
            <v>6109.58</v>
          </cell>
          <cell r="E6276">
            <v>6238.19</v>
          </cell>
          <cell r="F6276">
            <v>6090.14</v>
          </cell>
          <cell r="G6276">
            <v>6235.18</v>
          </cell>
          <cell r="H6276">
            <v>3197.99</v>
          </cell>
          <cell r="I6276">
            <v>378904600</v>
          </cell>
        </row>
        <row r="6277">
          <cell r="C6277">
            <v>43495</v>
          </cell>
          <cell r="D6277">
            <v>6210.13</v>
          </cell>
          <cell r="E6277">
            <v>6340.57</v>
          </cell>
          <cell r="F6277">
            <v>6192.43</v>
          </cell>
          <cell r="G6277">
            <v>6240.02</v>
          </cell>
          <cell r="H6277">
            <v>3528.3</v>
          </cell>
          <cell r="I6277">
            <v>383483200</v>
          </cell>
        </row>
        <row r="6278">
          <cell r="C6278">
            <v>43496</v>
          </cell>
          <cell r="D6278">
            <v>6273.02</v>
          </cell>
          <cell r="E6278">
            <v>6324.03</v>
          </cell>
          <cell r="F6278">
            <v>6239.9</v>
          </cell>
          <cell r="G6278">
            <v>6277.95</v>
          </cell>
          <cell r="H6278">
            <v>2702.45</v>
          </cell>
          <cell r="I6278">
            <v>317973700</v>
          </cell>
        </row>
        <row r="6279">
          <cell r="C6279">
            <v>43497</v>
          </cell>
          <cell r="D6279">
            <v>6321.79</v>
          </cell>
          <cell r="E6279">
            <v>6324.38</v>
          </cell>
          <cell r="F6279">
            <v>6223.23</v>
          </cell>
          <cell r="G6279">
            <v>6313.37</v>
          </cell>
          <cell r="H6279">
            <v>2560.35</v>
          </cell>
          <cell r="I6279">
            <v>287818100</v>
          </cell>
        </row>
        <row r="6280">
          <cell r="C6280">
            <v>43507</v>
          </cell>
          <cell r="D6280">
            <v>6278.26</v>
          </cell>
          <cell r="E6280">
            <v>6352.13</v>
          </cell>
          <cell r="F6280">
            <v>6225.86</v>
          </cell>
          <cell r="G6280">
            <v>6346.99</v>
          </cell>
          <cell r="H6280">
            <v>2931.16</v>
          </cell>
          <cell r="I6280">
            <v>326221900</v>
          </cell>
        </row>
        <row r="6281">
          <cell r="C6281">
            <v>43508</v>
          </cell>
          <cell r="D6281">
            <v>6334.72</v>
          </cell>
          <cell r="E6281">
            <v>6385.77</v>
          </cell>
          <cell r="F6281">
            <v>6299.31</v>
          </cell>
          <cell r="G6281">
            <v>6383.63</v>
          </cell>
          <cell r="H6281">
            <v>2815.39</v>
          </cell>
          <cell r="I6281">
            <v>361812100</v>
          </cell>
        </row>
        <row r="6282">
          <cell r="C6282">
            <v>43509</v>
          </cell>
          <cell r="D6282">
            <v>6396.77</v>
          </cell>
          <cell r="E6282">
            <v>6463.6</v>
          </cell>
          <cell r="F6282">
            <v>6353.57</v>
          </cell>
          <cell r="G6282">
            <v>6455.82</v>
          </cell>
          <cell r="H6282">
            <v>3830.4</v>
          </cell>
          <cell r="I6282">
            <v>466236400</v>
          </cell>
        </row>
        <row r="6283">
          <cell r="C6283">
            <v>43510</v>
          </cell>
          <cell r="D6283">
            <v>6429.59</v>
          </cell>
          <cell r="E6283">
            <v>6503.95</v>
          </cell>
          <cell r="F6283">
            <v>6423.9</v>
          </cell>
          <cell r="G6283">
            <v>6480.09</v>
          </cell>
          <cell r="H6283">
            <v>3095.35</v>
          </cell>
          <cell r="I6283">
            <v>378879700</v>
          </cell>
        </row>
        <row r="6284">
          <cell r="C6284">
            <v>43511</v>
          </cell>
          <cell r="D6284">
            <v>6455.08</v>
          </cell>
          <cell r="E6284">
            <v>6458.19</v>
          </cell>
          <cell r="F6284">
            <v>6302.42</v>
          </cell>
          <cell r="G6284">
            <v>6303.79</v>
          </cell>
          <cell r="H6284">
            <v>3730.56</v>
          </cell>
          <cell r="I6284">
            <v>449916100</v>
          </cell>
        </row>
        <row r="6285">
          <cell r="C6285">
            <v>43514</v>
          </cell>
          <cell r="D6285">
            <v>6356.88</v>
          </cell>
          <cell r="E6285">
            <v>6438.82</v>
          </cell>
          <cell r="F6285">
            <v>6347.36</v>
          </cell>
          <cell r="G6285">
            <v>6438.79</v>
          </cell>
          <cell r="H6285">
            <v>4009.59</v>
          </cell>
          <cell r="I6285">
            <v>526358200</v>
          </cell>
        </row>
        <row r="6286">
          <cell r="C6286">
            <v>43515</v>
          </cell>
          <cell r="D6286">
            <v>6475</v>
          </cell>
          <cell r="E6286">
            <v>6486.1</v>
          </cell>
          <cell r="F6286">
            <v>6387.45</v>
          </cell>
          <cell r="G6286">
            <v>6425.94</v>
          </cell>
          <cell r="H6286">
            <v>5305.56</v>
          </cell>
          <cell r="I6286">
            <v>690342500</v>
          </cell>
        </row>
        <row r="6287">
          <cell r="C6287">
            <v>43516</v>
          </cell>
          <cell r="D6287">
            <v>6431.43</v>
          </cell>
          <cell r="E6287">
            <v>6495.91</v>
          </cell>
          <cell r="F6287">
            <v>6406.42</v>
          </cell>
          <cell r="G6287">
            <v>6476.36</v>
          </cell>
          <cell r="H6287">
            <v>5549.13</v>
          </cell>
          <cell r="I6287">
            <v>840825800</v>
          </cell>
        </row>
        <row r="6288">
          <cell r="C6288">
            <v>43517</v>
          </cell>
          <cell r="D6288">
            <v>6465.38</v>
          </cell>
          <cell r="E6288">
            <v>6488.33</v>
          </cell>
          <cell r="F6288">
            <v>6366.36</v>
          </cell>
          <cell r="G6288">
            <v>6382.9</v>
          </cell>
          <cell r="H6288">
            <v>4745.21</v>
          </cell>
          <cell r="I6288">
            <v>718240700</v>
          </cell>
        </row>
        <row r="6289">
          <cell r="C6289">
            <v>43518</v>
          </cell>
          <cell r="D6289">
            <v>6377.72</v>
          </cell>
          <cell r="E6289">
            <v>6446.34</v>
          </cell>
          <cell r="F6289">
            <v>6335.35</v>
          </cell>
          <cell r="G6289">
            <v>6445.89</v>
          </cell>
          <cell r="H6289">
            <v>4062.83</v>
          </cell>
          <cell r="I6289">
            <v>565500100</v>
          </cell>
        </row>
        <row r="6290">
          <cell r="C6290">
            <v>43521</v>
          </cell>
          <cell r="D6290">
            <v>6496.63</v>
          </cell>
          <cell r="E6290">
            <v>6771.74</v>
          </cell>
          <cell r="F6290">
            <v>6487.11</v>
          </cell>
          <cell r="G6290">
            <v>6771.74</v>
          </cell>
          <cell r="H6290">
            <v>10207.82</v>
          </cell>
          <cell r="I6290">
            <v>1368937800</v>
          </cell>
        </row>
        <row r="6291">
          <cell r="C6291">
            <v>43522</v>
          </cell>
          <cell r="D6291">
            <v>6754.2</v>
          </cell>
          <cell r="E6291">
            <v>6884.83</v>
          </cell>
          <cell r="F6291">
            <v>6697.75</v>
          </cell>
          <cell r="G6291">
            <v>6720.9</v>
          </cell>
          <cell r="H6291">
            <v>11324.07</v>
          </cell>
          <cell r="I6291">
            <v>1518601300</v>
          </cell>
        </row>
        <row r="6292">
          <cell r="C6292">
            <v>43523</v>
          </cell>
          <cell r="D6292">
            <v>6713.82</v>
          </cell>
          <cell r="E6292">
            <v>6843.6</v>
          </cell>
          <cell r="F6292">
            <v>6671.29</v>
          </cell>
          <cell r="G6292">
            <v>6724.67</v>
          </cell>
          <cell r="H6292">
            <v>8184.34</v>
          </cell>
          <cell r="I6292">
            <v>1114911100</v>
          </cell>
        </row>
        <row r="6293">
          <cell r="C6293">
            <v>43524</v>
          </cell>
          <cell r="D6293">
            <v>6737.29</v>
          </cell>
          <cell r="E6293">
            <v>6805.83</v>
          </cell>
          <cell r="F6293">
            <v>6653.91</v>
          </cell>
          <cell r="G6293">
            <v>6681.2</v>
          </cell>
          <cell r="H6293">
            <v>6245.47</v>
          </cell>
          <cell r="I6293">
            <v>857528200</v>
          </cell>
        </row>
        <row r="6294">
          <cell r="C6294">
            <v>43525</v>
          </cell>
          <cell r="D6294">
            <v>6717.4</v>
          </cell>
          <cell r="E6294">
            <v>6742.25</v>
          </cell>
          <cell r="F6294">
            <v>6628.28</v>
          </cell>
          <cell r="G6294">
            <v>6737.61</v>
          </cell>
          <cell r="H6294">
            <v>5741.2</v>
          </cell>
          <cell r="I6294">
            <v>784923400</v>
          </cell>
        </row>
        <row r="6295">
          <cell r="C6295">
            <v>43528</v>
          </cell>
          <cell r="D6295">
            <v>6785.94</v>
          </cell>
          <cell r="E6295">
            <v>7059.56</v>
          </cell>
          <cell r="F6295">
            <v>6780.29</v>
          </cell>
          <cell r="G6295">
            <v>6911.46</v>
          </cell>
          <cell r="H6295">
            <v>13256.41</v>
          </cell>
          <cell r="I6295">
            <v>1615062200</v>
          </cell>
        </row>
        <row r="6296">
          <cell r="C6296">
            <v>43529</v>
          </cell>
          <cell r="D6296">
            <v>6909.07</v>
          </cell>
          <cell r="E6296">
            <v>7085.81</v>
          </cell>
          <cell r="F6296">
            <v>6888.94</v>
          </cell>
          <cell r="G6296">
            <v>7078.31</v>
          </cell>
          <cell r="H6296">
            <v>10582.8</v>
          </cell>
          <cell r="I6296">
            <v>1268009000</v>
          </cell>
        </row>
        <row r="6297">
          <cell r="C6297">
            <v>43530</v>
          </cell>
          <cell r="D6297">
            <v>7102.94</v>
          </cell>
          <cell r="E6297">
            <v>7114.3</v>
          </cell>
          <cell r="F6297">
            <v>7005.71</v>
          </cell>
          <cell r="G6297">
            <v>7110.49</v>
          </cell>
          <cell r="H6297">
            <v>9030.69</v>
          </cell>
          <cell r="I6297">
            <v>1203899200</v>
          </cell>
        </row>
        <row r="6298">
          <cell r="C6298">
            <v>43531</v>
          </cell>
          <cell r="D6298">
            <v>7084.06</v>
          </cell>
          <cell r="E6298">
            <v>7088.46</v>
          </cell>
          <cell r="F6298">
            <v>6899.49</v>
          </cell>
          <cell r="G6298">
            <v>6976.4</v>
          </cell>
          <cell r="H6298">
            <v>9453.58</v>
          </cell>
          <cell r="I6298">
            <v>1196661600</v>
          </cell>
        </row>
        <row r="6299">
          <cell r="C6299">
            <v>43532</v>
          </cell>
          <cell r="D6299">
            <v>6849.35</v>
          </cell>
          <cell r="E6299">
            <v>6886.73</v>
          </cell>
          <cell r="F6299">
            <v>6666.89</v>
          </cell>
          <cell r="G6299">
            <v>6675.25</v>
          </cell>
          <cell r="H6299">
            <v>8510.66</v>
          </cell>
          <cell r="I6299">
            <v>1125421900</v>
          </cell>
        </row>
        <row r="6300">
          <cell r="C6300">
            <v>43535</v>
          </cell>
          <cell r="D6300">
            <v>6635.1</v>
          </cell>
          <cell r="E6300">
            <v>6834.27</v>
          </cell>
          <cell r="F6300">
            <v>6613.12</v>
          </cell>
          <cell r="G6300">
            <v>6819.08</v>
          </cell>
          <cell r="H6300">
            <v>7149.65</v>
          </cell>
          <cell r="I6300">
            <v>832480600</v>
          </cell>
        </row>
        <row r="6301">
          <cell r="C6301">
            <v>43536</v>
          </cell>
          <cell r="D6301">
            <v>6880.88</v>
          </cell>
          <cell r="E6301">
            <v>6979.72</v>
          </cell>
          <cell r="F6301">
            <v>6819.89</v>
          </cell>
          <cell r="G6301">
            <v>6877.21</v>
          </cell>
          <cell r="H6301">
            <v>7619.01</v>
          </cell>
          <cell r="I6301">
            <v>899657100</v>
          </cell>
        </row>
        <row r="6302">
          <cell r="C6302">
            <v>43537</v>
          </cell>
          <cell r="D6302">
            <v>6880.08</v>
          </cell>
          <cell r="E6302">
            <v>7046.74</v>
          </cell>
          <cell r="F6302">
            <v>6815.6</v>
          </cell>
          <cell r="G6302">
            <v>6963.54</v>
          </cell>
          <cell r="H6302">
            <v>8580.99</v>
          </cell>
          <cell r="I6302">
            <v>961306100</v>
          </cell>
        </row>
        <row r="6303">
          <cell r="C6303">
            <v>43538</v>
          </cell>
          <cell r="D6303">
            <v>6960.77</v>
          </cell>
          <cell r="E6303">
            <v>7060.81</v>
          </cell>
          <cell r="F6303">
            <v>6848.98</v>
          </cell>
          <cell r="G6303">
            <v>6897.05</v>
          </cell>
          <cell r="H6303">
            <v>6262.6</v>
          </cell>
          <cell r="I6303">
            <v>703124900</v>
          </cell>
        </row>
        <row r="6304">
          <cell r="C6304">
            <v>43539</v>
          </cell>
          <cell r="D6304">
            <v>6923.34</v>
          </cell>
          <cell r="E6304">
            <v>7166.83</v>
          </cell>
          <cell r="F6304">
            <v>6918.42</v>
          </cell>
          <cell r="G6304">
            <v>7116.38</v>
          </cell>
          <cell r="H6304">
            <v>9097.67</v>
          </cell>
          <cell r="I6304">
            <v>886535500</v>
          </cell>
        </row>
        <row r="6305">
          <cell r="C6305">
            <v>43542</v>
          </cell>
          <cell r="D6305">
            <v>7151.7</v>
          </cell>
          <cell r="E6305">
            <v>7404.6</v>
          </cell>
          <cell r="F6305">
            <v>7093.78</v>
          </cell>
          <cell r="G6305">
            <v>7401.8</v>
          </cell>
          <cell r="H6305">
            <v>11437.75</v>
          </cell>
          <cell r="I6305">
            <v>1249803700</v>
          </cell>
        </row>
        <row r="6306">
          <cell r="C6306">
            <v>43543</v>
          </cell>
          <cell r="D6306">
            <v>7400.49</v>
          </cell>
          <cell r="E6306">
            <v>7464.66</v>
          </cell>
          <cell r="F6306">
            <v>7260.84</v>
          </cell>
          <cell r="G6306">
            <v>7307.24</v>
          </cell>
          <cell r="H6306">
            <v>8120.7</v>
          </cell>
          <cell r="I6306">
            <v>880127300</v>
          </cell>
        </row>
        <row r="6307">
          <cell r="C6307">
            <v>43544</v>
          </cell>
          <cell r="D6307">
            <v>7295.18</v>
          </cell>
          <cell r="E6307">
            <v>7341.69</v>
          </cell>
          <cell r="F6307">
            <v>7169.6</v>
          </cell>
          <cell r="G6307">
            <v>7319.26</v>
          </cell>
          <cell r="H6307">
            <v>7324.85</v>
          </cell>
          <cell r="I6307">
            <v>840279800</v>
          </cell>
        </row>
        <row r="6308">
          <cell r="C6308">
            <v>43545</v>
          </cell>
          <cell r="D6308">
            <v>7319.66</v>
          </cell>
          <cell r="E6308">
            <v>7393.08</v>
          </cell>
          <cell r="F6308">
            <v>7260.18</v>
          </cell>
          <cell r="G6308">
            <v>7281.72</v>
          </cell>
          <cell r="H6308">
            <v>7122.62</v>
          </cell>
          <cell r="I6308">
            <v>811249700</v>
          </cell>
        </row>
        <row r="6309">
          <cell r="C6309">
            <v>43546</v>
          </cell>
          <cell r="D6309">
            <v>7305.37</v>
          </cell>
          <cell r="E6309">
            <v>7334.99</v>
          </cell>
          <cell r="F6309">
            <v>7218.24</v>
          </cell>
          <cell r="G6309">
            <v>7322</v>
          </cell>
          <cell r="H6309">
            <v>6888.44</v>
          </cell>
          <cell r="I6309">
            <v>744010100</v>
          </cell>
        </row>
        <row r="6310">
          <cell r="C6310">
            <v>43549</v>
          </cell>
          <cell r="D6310">
            <v>7209.79</v>
          </cell>
          <cell r="E6310">
            <v>7294.91</v>
          </cell>
          <cell r="F6310">
            <v>7147.47</v>
          </cell>
          <cell r="G6310">
            <v>7155.87</v>
          </cell>
          <cell r="H6310">
            <v>8237.44</v>
          </cell>
          <cell r="I6310">
            <v>880539500</v>
          </cell>
        </row>
        <row r="6311">
          <cell r="C6311">
            <v>43550</v>
          </cell>
          <cell r="D6311">
            <v>7177.81</v>
          </cell>
          <cell r="E6311">
            <v>7195.87</v>
          </cell>
          <cell r="F6311">
            <v>6999.82</v>
          </cell>
          <cell r="G6311">
            <v>7026.19</v>
          </cell>
          <cell r="H6311">
            <v>6564.4</v>
          </cell>
          <cell r="I6311">
            <v>709825400</v>
          </cell>
        </row>
        <row r="6312">
          <cell r="C6312">
            <v>43551</v>
          </cell>
          <cell r="D6312">
            <v>7061.69</v>
          </cell>
          <cell r="E6312">
            <v>7113.39</v>
          </cell>
          <cell r="F6312">
            <v>6998.79</v>
          </cell>
          <cell r="G6312">
            <v>7102.31</v>
          </cell>
          <cell r="H6312">
            <v>5252.4</v>
          </cell>
          <cell r="I6312">
            <v>539301300</v>
          </cell>
        </row>
        <row r="6313">
          <cell r="C6313">
            <v>43552</v>
          </cell>
          <cell r="D6313">
            <v>7078.75</v>
          </cell>
          <cell r="E6313">
            <v>7099.34</v>
          </cell>
          <cell r="F6313">
            <v>6990.37</v>
          </cell>
          <cell r="G6313">
            <v>7000</v>
          </cell>
          <cell r="H6313">
            <v>4863.53</v>
          </cell>
          <cell r="I6313">
            <v>552791200</v>
          </cell>
        </row>
        <row r="6314">
          <cell r="C6314">
            <v>43553</v>
          </cell>
          <cell r="D6314">
            <v>7023.04</v>
          </cell>
          <cell r="E6314">
            <v>7317.57</v>
          </cell>
          <cell r="F6314">
            <v>7002</v>
          </cell>
          <cell r="G6314">
            <v>7317.12</v>
          </cell>
          <cell r="H6314">
            <v>8017.07</v>
          </cell>
          <cell r="I6314">
            <v>829981000</v>
          </cell>
        </row>
        <row r="6315">
          <cell r="C6315">
            <v>43556</v>
          </cell>
          <cell r="D6315">
            <v>7395.55</v>
          </cell>
          <cell r="E6315">
            <v>7573.68</v>
          </cell>
          <cell r="F6315">
            <v>7395.55</v>
          </cell>
          <cell r="G6315">
            <v>7499.38</v>
          </cell>
          <cell r="H6315">
            <v>10121.379999999999</v>
          </cell>
          <cell r="I6315">
            <v>1030418200</v>
          </cell>
        </row>
        <row r="6316">
          <cell r="C6316">
            <v>43557</v>
          </cell>
          <cell r="D6316">
            <v>7551.22</v>
          </cell>
          <cell r="E6316">
            <v>7551.22</v>
          </cell>
          <cell r="F6316">
            <v>7433.06</v>
          </cell>
          <cell r="G6316">
            <v>7469.15</v>
          </cell>
          <cell r="H6316">
            <v>7699.33</v>
          </cell>
          <cell r="I6316">
            <v>848421000</v>
          </cell>
        </row>
        <row r="6317">
          <cell r="C6317">
            <v>43558</v>
          </cell>
          <cell r="D6317">
            <v>7414.71</v>
          </cell>
          <cell r="E6317">
            <v>7603.25</v>
          </cell>
          <cell r="F6317">
            <v>7371.18</v>
          </cell>
          <cell r="G6317">
            <v>7596.82</v>
          </cell>
          <cell r="H6317">
            <v>12669.22</v>
          </cell>
          <cell r="I6317">
            <v>1244981000</v>
          </cell>
        </row>
        <row r="6318">
          <cell r="C6318">
            <v>43559</v>
          </cell>
          <cell r="D6318">
            <v>7628.29</v>
          </cell>
          <cell r="E6318">
            <v>7684.99</v>
          </cell>
          <cell r="F6318">
            <v>7539.66</v>
          </cell>
          <cell r="G6318">
            <v>7599.21</v>
          </cell>
          <cell r="H6318">
            <v>9910.89</v>
          </cell>
          <cell r="I6318">
            <v>1068289200</v>
          </cell>
        </row>
        <row r="6319">
          <cell r="C6319">
            <v>43563</v>
          </cell>
          <cell r="D6319">
            <v>7636.78</v>
          </cell>
          <cell r="E6319">
            <v>7689.74</v>
          </cell>
          <cell r="F6319">
            <v>7466.6</v>
          </cell>
          <cell r="G6319">
            <v>7573.66</v>
          </cell>
          <cell r="H6319">
            <v>11122.46</v>
          </cell>
          <cell r="I6319">
            <v>1085433100</v>
          </cell>
        </row>
        <row r="6320">
          <cell r="C6320">
            <v>43564</v>
          </cell>
          <cell r="D6320">
            <v>7627.64</v>
          </cell>
          <cell r="E6320">
            <v>7751.58</v>
          </cell>
          <cell r="F6320">
            <v>7600.78</v>
          </cell>
          <cell r="G6320">
            <v>7751.58</v>
          </cell>
          <cell r="H6320">
            <v>10896.94</v>
          </cell>
          <cell r="I6320">
            <v>1078281200</v>
          </cell>
        </row>
        <row r="6321">
          <cell r="C6321">
            <v>43565</v>
          </cell>
          <cell r="D6321">
            <v>7699.47</v>
          </cell>
          <cell r="E6321">
            <v>7755.79</v>
          </cell>
          <cell r="F6321">
            <v>7627.87</v>
          </cell>
          <cell r="G6321">
            <v>7714.34</v>
          </cell>
          <cell r="H6321">
            <v>9202.19</v>
          </cell>
          <cell r="I6321">
            <v>1008164200</v>
          </cell>
        </row>
        <row r="6322">
          <cell r="C6322">
            <v>43566</v>
          </cell>
          <cell r="D6322">
            <v>7719.99</v>
          </cell>
          <cell r="E6322">
            <v>7755.47</v>
          </cell>
          <cell r="F6322">
            <v>7504.09</v>
          </cell>
          <cell r="G6322">
            <v>7532.62</v>
          </cell>
          <cell r="H6322">
            <v>7664.17</v>
          </cell>
          <cell r="I6322">
            <v>862763600</v>
          </cell>
        </row>
        <row r="6323">
          <cell r="C6323">
            <v>43567</v>
          </cell>
          <cell r="D6323">
            <v>7545.24</v>
          </cell>
          <cell r="E6323">
            <v>7570.17</v>
          </cell>
          <cell r="F6323">
            <v>7430.42</v>
          </cell>
          <cell r="G6323">
            <v>7478.09</v>
          </cell>
          <cell r="H6323">
            <v>6483.78</v>
          </cell>
          <cell r="I6323">
            <v>695825300</v>
          </cell>
        </row>
        <row r="6324">
          <cell r="C6324">
            <v>43570</v>
          </cell>
          <cell r="D6324">
            <v>7593.34</v>
          </cell>
          <cell r="E6324">
            <v>7662.05</v>
          </cell>
          <cell r="F6324">
            <v>7458.39</v>
          </cell>
          <cell r="G6324">
            <v>7470.55</v>
          </cell>
          <cell r="H6324">
            <v>9615.82</v>
          </cell>
          <cell r="I6324">
            <v>1098121500</v>
          </cell>
        </row>
        <row r="6325">
          <cell r="C6325">
            <v>43571</v>
          </cell>
          <cell r="D6325">
            <v>7444.65</v>
          </cell>
          <cell r="E6325">
            <v>7638.51</v>
          </cell>
          <cell r="F6325">
            <v>7323.04</v>
          </cell>
          <cell r="G6325">
            <v>7638.51</v>
          </cell>
          <cell r="H6325">
            <v>10012.02</v>
          </cell>
          <cell r="I6325">
            <v>1190349500</v>
          </cell>
        </row>
        <row r="6326">
          <cell r="C6326">
            <v>43572</v>
          </cell>
          <cell r="D6326">
            <v>7641.22</v>
          </cell>
          <cell r="E6326">
            <v>7645.43</v>
          </cell>
          <cell r="F6326">
            <v>7508.1</v>
          </cell>
          <cell r="G6326">
            <v>7532.57</v>
          </cell>
          <cell r="H6326">
            <v>7803.91</v>
          </cell>
          <cell r="I6326">
            <v>905185900</v>
          </cell>
        </row>
        <row r="6327">
          <cell r="C6327">
            <v>43573</v>
          </cell>
          <cell r="D6327">
            <v>7522.24</v>
          </cell>
          <cell r="E6327">
            <v>7522.24</v>
          </cell>
          <cell r="F6327">
            <v>7440.76</v>
          </cell>
          <cell r="G6327">
            <v>7461.67</v>
          </cell>
          <cell r="H6327">
            <v>5917.39</v>
          </cell>
          <cell r="I6327">
            <v>697143100</v>
          </cell>
        </row>
        <row r="6328">
          <cell r="C6328">
            <v>43574</v>
          </cell>
          <cell r="D6328">
            <v>7470.61</v>
          </cell>
          <cell r="E6328">
            <v>7537.38</v>
          </cell>
          <cell r="F6328">
            <v>7412.28</v>
          </cell>
          <cell r="G6328">
            <v>7512.73</v>
          </cell>
          <cell r="H6328">
            <v>5021.5</v>
          </cell>
          <cell r="I6328">
            <v>578047800</v>
          </cell>
        </row>
        <row r="6329">
          <cell r="C6329">
            <v>43577</v>
          </cell>
          <cell r="D6329">
            <v>7482.02</v>
          </cell>
          <cell r="E6329">
            <v>7488.53</v>
          </cell>
          <cell r="F6329">
            <v>7203.19</v>
          </cell>
          <cell r="G6329">
            <v>7224.53</v>
          </cell>
          <cell r="H6329">
            <v>8616.15</v>
          </cell>
          <cell r="I6329">
            <v>913639700</v>
          </cell>
        </row>
        <row r="6330">
          <cell r="C6330">
            <v>43578</v>
          </cell>
          <cell r="D6330">
            <v>7230.81</v>
          </cell>
          <cell r="E6330">
            <v>7300.96</v>
          </cell>
          <cell r="F6330">
            <v>7213.78</v>
          </cell>
          <cell r="G6330">
            <v>7230.76</v>
          </cell>
          <cell r="H6330">
            <v>5685.79</v>
          </cell>
          <cell r="I6330">
            <v>616543100</v>
          </cell>
        </row>
        <row r="6331">
          <cell r="C6331">
            <v>43579</v>
          </cell>
          <cell r="D6331">
            <v>7259.47</v>
          </cell>
          <cell r="E6331">
            <v>7278.88</v>
          </cell>
          <cell r="F6331">
            <v>7141.81</v>
          </cell>
          <cell r="G6331">
            <v>7239.27</v>
          </cell>
          <cell r="H6331">
            <v>5260.76</v>
          </cell>
          <cell r="I6331">
            <v>663467600</v>
          </cell>
        </row>
        <row r="6332">
          <cell r="C6332">
            <v>43580</v>
          </cell>
          <cell r="D6332">
            <v>7238.71</v>
          </cell>
          <cell r="E6332">
            <v>7273.53</v>
          </cell>
          <cell r="F6332">
            <v>7072.73</v>
          </cell>
          <cell r="G6332">
            <v>7076.7</v>
          </cell>
          <cell r="H6332">
            <v>5658.27</v>
          </cell>
          <cell r="I6332">
            <v>760645000</v>
          </cell>
        </row>
        <row r="6333">
          <cell r="C6333">
            <v>43581</v>
          </cell>
          <cell r="D6333">
            <v>7060.45</v>
          </cell>
          <cell r="E6333">
            <v>7108.47</v>
          </cell>
          <cell r="F6333">
            <v>7018.31</v>
          </cell>
          <cell r="G6333">
            <v>7038.3</v>
          </cell>
          <cell r="H6333">
            <v>5136.37</v>
          </cell>
          <cell r="I6333">
            <v>721199700</v>
          </cell>
        </row>
        <row r="6334">
          <cell r="C6334">
            <v>43584</v>
          </cell>
          <cell r="D6334">
            <v>7040.87</v>
          </cell>
          <cell r="E6334">
            <v>7133.69</v>
          </cell>
          <cell r="F6334">
            <v>7023.02</v>
          </cell>
          <cell r="G6334">
            <v>7038.62</v>
          </cell>
          <cell r="H6334">
            <v>6211.3</v>
          </cell>
          <cell r="I6334">
            <v>788933800</v>
          </cell>
        </row>
        <row r="6335">
          <cell r="C6335">
            <v>43585</v>
          </cell>
          <cell r="D6335">
            <v>7019.39</v>
          </cell>
          <cell r="E6335">
            <v>7105.02</v>
          </cell>
          <cell r="F6335">
            <v>7011.31</v>
          </cell>
          <cell r="G6335">
            <v>7090.55</v>
          </cell>
          <cell r="H6335">
            <v>4386.34</v>
          </cell>
          <cell r="I6335">
            <v>589151300</v>
          </cell>
        </row>
        <row r="6336">
          <cell r="C6336">
            <v>43591</v>
          </cell>
          <cell r="D6336">
            <v>6899.89</v>
          </cell>
          <cell r="E6336">
            <v>6924.85</v>
          </cell>
          <cell r="F6336">
            <v>6623.75</v>
          </cell>
          <cell r="G6336">
            <v>6669.02</v>
          </cell>
          <cell r="H6336">
            <v>7128.96</v>
          </cell>
          <cell r="I6336">
            <v>947619500</v>
          </cell>
        </row>
        <row r="6337">
          <cell r="C6337">
            <v>43592</v>
          </cell>
          <cell r="D6337">
            <v>6732.49</v>
          </cell>
          <cell r="E6337">
            <v>6798.56</v>
          </cell>
          <cell r="F6337">
            <v>6692.36</v>
          </cell>
          <cell r="G6337">
            <v>6771.84</v>
          </cell>
          <cell r="H6337">
            <v>4803.8100000000004</v>
          </cell>
          <cell r="I6337">
            <v>686189600</v>
          </cell>
        </row>
        <row r="6338">
          <cell r="C6338">
            <v>43593</v>
          </cell>
          <cell r="D6338">
            <v>6684.93</v>
          </cell>
          <cell r="E6338">
            <v>6804.64</v>
          </cell>
          <cell r="F6338">
            <v>6649.86</v>
          </cell>
          <cell r="G6338">
            <v>6696.74</v>
          </cell>
          <cell r="H6338">
            <v>4298.29</v>
          </cell>
          <cell r="I6338">
            <v>621218000</v>
          </cell>
        </row>
        <row r="6339">
          <cell r="C6339">
            <v>43594</v>
          </cell>
          <cell r="D6339">
            <v>6658.85</v>
          </cell>
          <cell r="E6339">
            <v>6728.22</v>
          </cell>
          <cell r="F6339">
            <v>6551.48</v>
          </cell>
          <cell r="G6339">
            <v>6578.76</v>
          </cell>
          <cell r="H6339">
            <v>4017.92</v>
          </cell>
          <cell r="I6339">
            <v>521152400</v>
          </cell>
        </row>
        <row r="6340">
          <cell r="C6340">
            <v>43595</v>
          </cell>
          <cell r="D6340">
            <v>6650.24</v>
          </cell>
          <cell r="E6340">
            <v>6777.9</v>
          </cell>
          <cell r="F6340">
            <v>6538.97</v>
          </cell>
          <cell r="G6340">
            <v>6766.07</v>
          </cell>
          <cell r="H6340">
            <v>4792.75</v>
          </cell>
          <cell r="I6340">
            <v>618562000</v>
          </cell>
        </row>
        <row r="6341">
          <cell r="C6341">
            <v>43598</v>
          </cell>
          <cell r="D6341">
            <v>6678.27</v>
          </cell>
          <cell r="E6341">
            <v>6741.9</v>
          </cell>
          <cell r="F6341">
            <v>6661.86</v>
          </cell>
          <cell r="G6341">
            <v>6716.98</v>
          </cell>
          <cell r="H6341">
            <v>3138.96</v>
          </cell>
          <cell r="I6341">
            <v>402175200</v>
          </cell>
        </row>
        <row r="6342">
          <cell r="C6342">
            <v>43599</v>
          </cell>
          <cell r="D6342">
            <v>6657.65</v>
          </cell>
          <cell r="E6342">
            <v>6731.83</v>
          </cell>
          <cell r="F6342">
            <v>6637.47</v>
          </cell>
          <cell r="G6342">
            <v>6652.03</v>
          </cell>
          <cell r="H6342">
            <v>3147.57</v>
          </cell>
          <cell r="I6342">
            <v>377187100</v>
          </cell>
        </row>
        <row r="6343">
          <cell r="C6343">
            <v>43600</v>
          </cell>
          <cell r="D6343">
            <v>6705.83</v>
          </cell>
          <cell r="E6343">
            <v>6791.4</v>
          </cell>
          <cell r="F6343">
            <v>6695.28</v>
          </cell>
          <cell r="G6343">
            <v>6747.66</v>
          </cell>
          <cell r="H6343">
            <v>3589.35</v>
          </cell>
          <cell r="I6343">
            <v>464398600</v>
          </cell>
        </row>
        <row r="6344">
          <cell r="C6344">
            <v>43601</v>
          </cell>
          <cell r="D6344">
            <v>6745.05</v>
          </cell>
          <cell r="E6344">
            <v>6811.77</v>
          </cell>
          <cell r="F6344">
            <v>6735.52</v>
          </cell>
          <cell r="G6344">
            <v>6808.37</v>
          </cell>
          <cell r="H6344">
            <v>3714.47</v>
          </cell>
          <cell r="I6344">
            <v>520621600</v>
          </cell>
        </row>
        <row r="6345">
          <cell r="C6345">
            <v>43602</v>
          </cell>
          <cell r="D6345">
            <v>6815.04</v>
          </cell>
          <cell r="E6345">
            <v>6820.73</v>
          </cell>
          <cell r="F6345">
            <v>6601.46</v>
          </cell>
          <cell r="G6345">
            <v>6620.13</v>
          </cell>
          <cell r="H6345">
            <v>3739.53</v>
          </cell>
          <cell r="I6345">
            <v>499883100</v>
          </cell>
        </row>
        <row r="6346">
          <cell r="C6346">
            <v>43605</v>
          </cell>
          <cell r="D6346">
            <v>6632.14</v>
          </cell>
          <cell r="E6346">
            <v>6663.94</v>
          </cell>
          <cell r="F6346">
            <v>6520.39</v>
          </cell>
          <cell r="G6346">
            <v>6567</v>
          </cell>
          <cell r="H6346">
            <v>3106.92</v>
          </cell>
          <cell r="I6346">
            <v>423969700</v>
          </cell>
        </row>
        <row r="6347">
          <cell r="C6347">
            <v>43606</v>
          </cell>
          <cell r="D6347">
            <v>6575.47</v>
          </cell>
          <cell r="E6347">
            <v>6684.12</v>
          </cell>
          <cell r="F6347">
            <v>6563.13</v>
          </cell>
          <cell r="G6347">
            <v>6638.64</v>
          </cell>
          <cell r="H6347">
            <v>2918.96</v>
          </cell>
          <cell r="I6347">
            <v>379410200</v>
          </cell>
        </row>
        <row r="6348">
          <cell r="C6348">
            <v>43607</v>
          </cell>
          <cell r="D6348">
            <v>6639.38</v>
          </cell>
          <cell r="E6348">
            <v>6648.29</v>
          </cell>
          <cell r="F6348">
            <v>6576.47</v>
          </cell>
          <cell r="G6348">
            <v>6597.41</v>
          </cell>
          <cell r="H6348">
            <v>2868.27</v>
          </cell>
          <cell r="I6348">
            <v>382078000</v>
          </cell>
        </row>
        <row r="6349">
          <cell r="C6349">
            <v>43608</v>
          </cell>
          <cell r="D6349">
            <v>6582.31</v>
          </cell>
          <cell r="E6349">
            <v>6590.35</v>
          </cell>
          <cell r="F6349">
            <v>6485.02</v>
          </cell>
          <cell r="G6349">
            <v>6530.62</v>
          </cell>
          <cell r="H6349">
            <v>2973.91</v>
          </cell>
          <cell r="I6349">
            <v>410210600</v>
          </cell>
        </row>
        <row r="6350">
          <cell r="C6350">
            <v>43609</v>
          </cell>
          <cell r="D6350">
            <v>6535.74</v>
          </cell>
          <cell r="E6350">
            <v>6595.07</v>
          </cell>
          <cell r="F6350">
            <v>6518.96</v>
          </cell>
          <cell r="G6350">
            <v>6533.46</v>
          </cell>
          <cell r="H6350">
            <v>2268.27</v>
          </cell>
          <cell r="I6350">
            <v>296678300</v>
          </cell>
        </row>
        <row r="6351">
          <cell r="C6351">
            <v>43612</v>
          </cell>
          <cell r="D6351">
            <v>6511.85</v>
          </cell>
          <cell r="E6351">
            <v>6601.76</v>
          </cell>
          <cell r="F6351">
            <v>6458.63</v>
          </cell>
          <cell r="G6351">
            <v>6592.14</v>
          </cell>
          <cell r="H6351">
            <v>2724.7</v>
          </cell>
          <cell r="I6351">
            <v>324773400</v>
          </cell>
        </row>
        <row r="6352">
          <cell r="C6352">
            <v>43613</v>
          </cell>
          <cell r="D6352">
            <v>6548.26</v>
          </cell>
          <cell r="E6352">
            <v>6662.42</v>
          </cell>
          <cell r="F6352">
            <v>6540.22</v>
          </cell>
          <cell r="G6352">
            <v>6632.15</v>
          </cell>
          <cell r="H6352">
            <v>3554.01</v>
          </cell>
          <cell r="I6352">
            <v>399756300</v>
          </cell>
        </row>
        <row r="6353">
          <cell r="C6353">
            <v>43614</v>
          </cell>
          <cell r="D6353">
            <v>6596.11</v>
          </cell>
          <cell r="E6353">
            <v>6628.6</v>
          </cell>
          <cell r="F6353">
            <v>6571.11</v>
          </cell>
          <cell r="G6353">
            <v>6580.21</v>
          </cell>
          <cell r="H6353">
            <v>2516.88</v>
          </cell>
          <cell r="I6353">
            <v>303942600</v>
          </cell>
        </row>
        <row r="6354">
          <cell r="C6354">
            <v>43615</v>
          </cell>
          <cell r="D6354">
            <v>6564.46</v>
          </cell>
          <cell r="E6354">
            <v>6589.47</v>
          </cell>
          <cell r="F6354">
            <v>6502.28</v>
          </cell>
          <cell r="G6354">
            <v>6569.02</v>
          </cell>
          <cell r="H6354">
            <v>3073.95</v>
          </cell>
          <cell r="I6354">
            <v>440858900</v>
          </cell>
        </row>
        <row r="6355">
          <cell r="C6355">
            <v>43616</v>
          </cell>
          <cell r="D6355">
            <v>6569.12</v>
          </cell>
          <cell r="E6355">
            <v>6628.58</v>
          </cell>
          <cell r="F6355">
            <v>6547.08</v>
          </cell>
          <cell r="G6355">
            <v>6594.26</v>
          </cell>
          <cell r="H6355">
            <v>3126.28</v>
          </cell>
          <cell r="I6355">
            <v>423123200</v>
          </cell>
        </row>
        <row r="6356">
          <cell r="C6356">
            <v>43619</v>
          </cell>
          <cell r="D6356">
            <v>6604.84</v>
          </cell>
          <cell r="E6356">
            <v>6675.01</v>
          </cell>
          <cell r="F6356">
            <v>6554.39</v>
          </cell>
          <cell r="G6356">
            <v>6578.78</v>
          </cell>
          <cell r="H6356">
            <v>3122.49</v>
          </cell>
          <cell r="I6356">
            <v>396960500</v>
          </cell>
        </row>
        <row r="6357">
          <cell r="C6357">
            <v>43620</v>
          </cell>
          <cell r="D6357">
            <v>6595.37</v>
          </cell>
          <cell r="E6357">
            <v>6596.78</v>
          </cell>
          <cell r="F6357">
            <v>6506.78</v>
          </cell>
          <cell r="G6357">
            <v>6538.87</v>
          </cell>
          <cell r="H6357">
            <v>2523.21</v>
          </cell>
          <cell r="I6357">
            <v>314005700</v>
          </cell>
        </row>
        <row r="6358">
          <cell r="C6358">
            <v>43621</v>
          </cell>
          <cell r="D6358">
            <v>6604.13</v>
          </cell>
          <cell r="E6358">
            <v>6708.95</v>
          </cell>
          <cell r="F6358">
            <v>6575.52</v>
          </cell>
          <cell r="G6358">
            <v>6638.18</v>
          </cell>
          <cell r="H6358">
            <v>3990.76</v>
          </cell>
          <cell r="I6358">
            <v>454840700</v>
          </cell>
        </row>
        <row r="6359">
          <cell r="C6359">
            <v>43622</v>
          </cell>
          <cell r="D6359">
            <v>6654.92</v>
          </cell>
          <cell r="E6359">
            <v>6668.11</v>
          </cell>
          <cell r="F6359">
            <v>6599.87</v>
          </cell>
          <cell r="G6359">
            <v>6627.17</v>
          </cell>
          <cell r="H6359">
            <v>2600.3200000000002</v>
          </cell>
          <cell r="I6359">
            <v>305650300</v>
          </cell>
        </row>
        <row r="6360">
          <cell r="C6360">
            <v>43626</v>
          </cell>
          <cell r="D6360">
            <v>6655.18</v>
          </cell>
          <cell r="E6360">
            <v>6761.54</v>
          </cell>
          <cell r="F6360">
            <v>6631.85</v>
          </cell>
          <cell r="G6360">
            <v>6729.6</v>
          </cell>
          <cell r="H6360">
            <v>3013.5</v>
          </cell>
          <cell r="I6360">
            <v>345258400</v>
          </cell>
        </row>
        <row r="6361">
          <cell r="C6361">
            <v>43627</v>
          </cell>
          <cell r="D6361">
            <v>6799.59</v>
          </cell>
          <cell r="E6361">
            <v>6907.63</v>
          </cell>
          <cell r="F6361">
            <v>6795.92</v>
          </cell>
          <cell r="G6361">
            <v>6899.62</v>
          </cell>
          <cell r="H6361">
            <v>4607.97</v>
          </cell>
          <cell r="I6361">
            <v>585487600</v>
          </cell>
        </row>
        <row r="6362">
          <cell r="C6362">
            <v>43628</v>
          </cell>
          <cell r="D6362">
            <v>6883.38</v>
          </cell>
          <cell r="E6362">
            <v>6883.38</v>
          </cell>
          <cell r="F6362">
            <v>6822.91</v>
          </cell>
          <cell r="G6362">
            <v>6859.11</v>
          </cell>
          <cell r="H6362">
            <v>2885.99</v>
          </cell>
          <cell r="I6362">
            <v>357204400</v>
          </cell>
        </row>
        <row r="6363">
          <cell r="C6363">
            <v>43629</v>
          </cell>
          <cell r="D6363">
            <v>6848.22</v>
          </cell>
          <cell r="E6363">
            <v>6873.69</v>
          </cell>
          <cell r="F6363">
            <v>6797.79</v>
          </cell>
          <cell r="G6363">
            <v>6855.55</v>
          </cell>
          <cell r="H6363">
            <v>2918.88</v>
          </cell>
          <cell r="I6363">
            <v>374988900</v>
          </cell>
        </row>
        <row r="6364">
          <cell r="C6364">
            <v>43630</v>
          </cell>
          <cell r="D6364">
            <v>6836.24</v>
          </cell>
          <cell r="E6364">
            <v>6873.27</v>
          </cell>
          <cell r="F6364">
            <v>6765.68</v>
          </cell>
          <cell r="G6364">
            <v>6779.79</v>
          </cell>
          <cell r="H6364">
            <v>3501.39</v>
          </cell>
          <cell r="I6364">
            <v>431099800</v>
          </cell>
        </row>
        <row r="6365">
          <cell r="C6365">
            <v>43633</v>
          </cell>
          <cell r="D6365">
            <v>6784.75</v>
          </cell>
          <cell r="E6365">
            <v>6828.26</v>
          </cell>
          <cell r="F6365">
            <v>6759.23</v>
          </cell>
          <cell r="G6365">
            <v>6774.76</v>
          </cell>
          <cell r="H6365">
            <v>2068.9</v>
          </cell>
          <cell r="I6365">
            <v>267333400</v>
          </cell>
        </row>
        <row r="6366">
          <cell r="C6366">
            <v>43634</v>
          </cell>
          <cell r="D6366">
            <v>6792.9</v>
          </cell>
          <cell r="E6366">
            <v>6813.05</v>
          </cell>
          <cell r="F6366">
            <v>6708.6</v>
          </cell>
          <cell r="G6366">
            <v>6735.09</v>
          </cell>
          <cell r="H6366">
            <v>1986.69</v>
          </cell>
          <cell r="I6366">
            <v>245631400</v>
          </cell>
        </row>
        <row r="6367">
          <cell r="C6367">
            <v>43635</v>
          </cell>
          <cell r="D6367">
            <v>6861.41</v>
          </cell>
          <cell r="E6367">
            <v>6891.05</v>
          </cell>
          <cell r="F6367">
            <v>6766.61</v>
          </cell>
          <cell r="G6367">
            <v>6772.67</v>
          </cell>
          <cell r="H6367">
            <v>3010.46</v>
          </cell>
          <cell r="I6367">
            <v>342376700</v>
          </cell>
        </row>
        <row r="6368">
          <cell r="C6368">
            <v>43636</v>
          </cell>
          <cell r="D6368">
            <v>6774.98</v>
          </cell>
          <cell r="E6368">
            <v>6943.29</v>
          </cell>
          <cell r="F6368">
            <v>6756.2</v>
          </cell>
          <cell r="G6368">
            <v>6919.15</v>
          </cell>
          <cell r="H6368">
            <v>4354.1499999999996</v>
          </cell>
          <cell r="I6368">
            <v>529487100</v>
          </cell>
        </row>
        <row r="6369">
          <cell r="C6369">
            <v>43637</v>
          </cell>
          <cell r="D6369">
            <v>6913.98</v>
          </cell>
          <cell r="E6369">
            <v>6971.34</v>
          </cell>
          <cell r="F6369">
            <v>6888.34</v>
          </cell>
          <cell r="G6369">
            <v>6904.54</v>
          </cell>
          <cell r="H6369">
            <v>3797.76</v>
          </cell>
          <cell r="I6369">
            <v>471740700</v>
          </cell>
        </row>
        <row r="6370">
          <cell r="C6370">
            <v>43640</v>
          </cell>
          <cell r="D6370">
            <v>6914.65</v>
          </cell>
          <cell r="E6370">
            <v>6946.41</v>
          </cell>
          <cell r="F6370">
            <v>6881.71</v>
          </cell>
          <cell r="G6370">
            <v>6940.64</v>
          </cell>
          <cell r="H6370">
            <v>2644.22</v>
          </cell>
          <cell r="I6370">
            <v>303501200</v>
          </cell>
        </row>
        <row r="6371">
          <cell r="C6371">
            <v>43641</v>
          </cell>
          <cell r="D6371">
            <v>6960.68</v>
          </cell>
          <cell r="E6371">
            <v>6960.68</v>
          </cell>
          <cell r="F6371">
            <v>6809</v>
          </cell>
          <cell r="G6371">
            <v>6917.16</v>
          </cell>
          <cell r="H6371">
            <v>3340.93</v>
          </cell>
          <cell r="I6371">
            <v>346285400</v>
          </cell>
        </row>
        <row r="6372">
          <cell r="C6372">
            <v>43642</v>
          </cell>
          <cell r="D6372">
            <v>6890.41</v>
          </cell>
          <cell r="E6372">
            <v>6914.19</v>
          </cell>
          <cell r="F6372">
            <v>6860.19</v>
          </cell>
          <cell r="G6372">
            <v>6873.91</v>
          </cell>
          <cell r="H6372">
            <v>2576.5500000000002</v>
          </cell>
          <cell r="I6372">
            <v>268655500</v>
          </cell>
        </row>
        <row r="6373">
          <cell r="C6373">
            <v>43643</v>
          </cell>
          <cell r="D6373">
            <v>6883.67</v>
          </cell>
          <cell r="E6373">
            <v>6944.88</v>
          </cell>
          <cell r="F6373">
            <v>6874.84</v>
          </cell>
          <cell r="G6373">
            <v>6895.99</v>
          </cell>
          <cell r="H6373">
            <v>2718.5</v>
          </cell>
          <cell r="I6373">
            <v>291155500</v>
          </cell>
        </row>
        <row r="6374">
          <cell r="C6374">
            <v>43644</v>
          </cell>
          <cell r="D6374">
            <v>6903.02</v>
          </cell>
          <cell r="E6374">
            <v>6903.02</v>
          </cell>
          <cell r="F6374">
            <v>6806.57</v>
          </cell>
          <cell r="G6374">
            <v>6832.78</v>
          </cell>
          <cell r="H6374">
            <v>2823.51</v>
          </cell>
          <cell r="I6374">
            <v>337696500</v>
          </cell>
        </row>
        <row r="6375">
          <cell r="C6375">
            <v>43647</v>
          </cell>
          <cell r="D6375">
            <v>6923.09</v>
          </cell>
          <cell r="E6375">
            <v>6983.17</v>
          </cell>
          <cell r="F6375">
            <v>6904.81</v>
          </cell>
          <cell r="G6375">
            <v>6980.33</v>
          </cell>
          <cell r="H6375">
            <v>4243.3599999999997</v>
          </cell>
          <cell r="I6375">
            <v>453242300</v>
          </cell>
        </row>
        <row r="6376">
          <cell r="C6376">
            <v>43648</v>
          </cell>
          <cell r="D6376">
            <v>6969.68</v>
          </cell>
          <cell r="E6376">
            <v>7011.44</v>
          </cell>
          <cell r="F6376">
            <v>6930.34</v>
          </cell>
          <cell r="G6376">
            <v>7007.73</v>
          </cell>
          <cell r="H6376">
            <v>3880.35</v>
          </cell>
          <cell r="I6376">
            <v>443408800</v>
          </cell>
        </row>
        <row r="6377">
          <cell r="C6377">
            <v>43649</v>
          </cell>
          <cell r="D6377">
            <v>6995.49</v>
          </cell>
          <cell r="E6377">
            <v>7112.59</v>
          </cell>
          <cell r="F6377">
            <v>6959.57</v>
          </cell>
          <cell r="G6377">
            <v>7078.15</v>
          </cell>
          <cell r="H6377">
            <v>5297.4</v>
          </cell>
          <cell r="I6377">
            <v>513786000</v>
          </cell>
        </row>
        <row r="6378">
          <cell r="C6378">
            <v>43650</v>
          </cell>
          <cell r="D6378">
            <v>6997.99</v>
          </cell>
          <cell r="E6378">
            <v>7164.98</v>
          </cell>
          <cell r="F6378">
            <v>6997.99</v>
          </cell>
          <cell r="G6378">
            <v>7069.35</v>
          </cell>
          <cell r="H6378">
            <v>5528.65</v>
          </cell>
          <cell r="I6378">
            <v>643816700</v>
          </cell>
        </row>
        <row r="6379">
          <cell r="C6379">
            <v>43651</v>
          </cell>
          <cell r="D6379">
            <v>6974.37</v>
          </cell>
          <cell r="E6379">
            <v>6987.52</v>
          </cell>
          <cell r="F6379">
            <v>6927.72</v>
          </cell>
          <cell r="G6379">
            <v>6958</v>
          </cell>
          <cell r="H6379">
            <v>3034.36</v>
          </cell>
          <cell r="I6379">
            <v>344346500</v>
          </cell>
        </row>
        <row r="6380">
          <cell r="C6380">
            <v>43654</v>
          </cell>
          <cell r="D6380">
            <v>6852.66</v>
          </cell>
          <cell r="E6380">
            <v>6864.31</v>
          </cell>
          <cell r="F6380">
            <v>6703.44</v>
          </cell>
          <cell r="G6380">
            <v>6749.21</v>
          </cell>
          <cell r="H6380">
            <v>4196</v>
          </cell>
          <cell r="I6380">
            <v>489620300</v>
          </cell>
        </row>
        <row r="6381">
          <cell r="C6381">
            <v>43655</v>
          </cell>
          <cell r="D6381">
            <v>6675.6</v>
          </cell>
          <cell r="E6381">
            <v>6762.33</v>
          </cell>
          <cell r="F6381">
            <v>6651.2</v>
          </cell>
          <cell r="G6381">
            <v>6667.73</v>
          </cell>
          <cell r="H6381">
            <v>11273.62</v>
          </cell>
          <cell r="I6381">
            <v>665476800</v>
          </cell>
        </row>
        <row r="6382">
          <cell r="C6382">
            <v>43656</v>
          </cell>
          <cell r="D6382">
            <v>6685.14</v>
          </cell>
          <cell r="E6382">
            <v>6689.03</v>
          </cell>
          <cell r="F6382">
            <v>6590.6</v>
          </cell>
          <cell r="G6382">
            <v>6618.84</v>
          </cell>
          <cell r="H6382">
            <v>5629.79</v>
          </cell>
          <cell r="I6382">
            <v>421789800</v>
          </cell>
        </row>
        <row r="6383">
          <cell r="C6383">
            <v>43657</v>
          </cell>
          <cell r="D6383">
            <v>6637.65</v>
          </cell>
          <cell r="E6383">
            <v>6686.65</v>
          </cell>
          <cell r="F6383">
            <v>6586.66</v>
          </cell>
          <cell r="G6383">
            <v>6600.6</v>
          </cell>
          <cell r="H6383">
            <v>4932.79</v>
          </cell>
          <cell r="I6383">
            <v>390830800</v>
          </cell>
        </row>
        <row r="6384">
          <cell r="C6384">
            <v>43658</v>
          </cell>
          <cell r="D6384">
            <v>6605.04</v>
          </cell>
          <cell r="E6384">
            <v>6688.31</v>
          </cell>
          <cell r="F6384">
            <v>6580.73</v>
          </cell>
          <cell r="G6384">
            <v>6665.97</v>
          </cell>
          <cell r="H6384">
            <v>5240.05</v>
          </cell>
          <cell r="I6384">
            <v>381177200</v>
          </cell>
        </row>
        <row r="6385">
          <cell r="C6385">
            <v>43661</v>
          </cell>
          <cell r="D6385">
            <v>6628.99</v>
          </cell>
          <cell r="E6385">
            <v>6690.56</v>
          </cell>
          <cell r="F6385">
            <v>6528.22</v>
          </cell>
          <cell r="G6385">
            <v>6665.73</v>
          </cell>
          <cell r="H6385">
            <v>4649.6099999999997</v>
          </cell>
          <cell r="I6385">
            <v>412415100</v>
          </cell>
        </row>
        <row r="6386">
          <cell r="C6386">
            <v>43662</v>
          </cell>
          <cell r="D6386">
            <v>6670.32</v>
          </cell>
          <cell r="E6386">
            <v>6752.25</v>
          </cell>
          <cell r="F6386">
            <v>6654.37</v>
          </cell>
          <cell r="G6386">
            <v>6734.74</v>
          </cell>
          <cell r="H6386">
            <v>4832.09</v>
          </cell>
          <cell r="I6386">
            <v>352048600</v>
          </cell>
        </row>
        <row r="6387">
          <cell r="C6387">
            <v>43663</v>
          </cell>
          <cell r="D6387">
            <v>6730.95</v>
          </cell>
          <cell r="E6387">
            <v>6820.81</v>
          </cell>
          <cell r="F6387">
            <v>6697.01</v>
          </cell>
          <cell r="G6387">
            <v>6775.29</v>
          </cell>
          <cell r="H6387">
            <v>5688.78</v>
          </cell>
          <cell r="I6387">
            <v>377655700</v>
          </cell>
        </row>
        <row r="6388">
          <cell r="C6388">
            <v>43664</v>
          </cell>
          <cell r="D6388">
            <v>6749.34</v>
          </cell>
          <cell r="E6388">
            <v>6761.45</v>
          </cell>
          <cell r="F6388">
            <v>6710.67</v>
          </cell>
          <cell r="G6388">
            <v>6724.69</v>
          </cell>
          <cell r="H6388">
            <v>4223.7</v>
          </cell>
          <cell r="I6388">
            <v>332204400</v>
          </cell>
        </row>
        <row r="6389">
          <cell r="C6389">
            <v>43665</v>
          </cell>
          <cell r="D6389">
            <v>6800.18</v>
          </cell>
          <cell r="E6389">
            <v>6868.5</v>
          </cell>
          <cell r="F6389">
            <v>6765.97</v>
          </cell>
          <cell r="G6389">
            <v>6843.05</v>
          </cell>
          <cell r="H6389">
            <v>6683.48</v>
          </cell>
          <cell r="I6389">
            <v>611331700</v>
          </cell>
        </row>
        <row r="6390">
          <cell r="C6390">
            <v>43668</v>
          </cell>
          <cell r="D6390">
            <v>6860.74</v>
          </cell>
          <cell r="E6390">
            <v>6904.75</v>
          </cell>
          <cell r="F6390">
            <v>6777.35</v>
          </cell>
          <cell r="G6390">
            <v>6799.7</v>
          </cell>
          <cell r="H6390">
            <v>4989.9799999999996</v>
          </cell>
          <cell r="I6390">
            <v>453055100</v>
          </cell>
        </row>
        <row r="6391">
          <cell r="C6391">
            <v>43669</v>
          </cell>
          <cell r="D6391">
            <v>6771.12</v>
          </cell>
          <cell r="E6391">
            <v>6795.55</v>
          </cell>
          <cell r="F6391">
            <v>6719.67</v>
          </cell>
          <cell r="G6391">
            <v>6750.58</v>
          </cell>
          <cell r="H6391">
            <v>6115.36</v>
          </cell>
          <cell r="I6391">
            <v>601915700</v>
          </cell>
        </row>
        <row r="6392">
          <cell r="C6392">
            <v>43670</v>
          </cell>
          <cell r="D6392">
            <v>6758.54</v>
          </cell>
          <cell r="E6392">
            <v>6800.1</v>
          </cell>
          <cell r="F6392">
            <v>6740.63</v>
          </cell>
          <cell r="G6392">
            <v>6763.3</v>
          </cell>
          <cell r="H6392">
            <v>4801.8500000000004</v>
          </cell>
          <cell r="I6392">
            <v>479185900</v>
          </cell>
        </row>
        <row r="6393">
          <cell r="C6393">
            <v>43671</v>
          </cell>
          <cell r="D6393">
            <v>6777.73</v>
          </cell>
          <cell r="E6393">
            <v>6779.67</v>
          </cell>
          <cell r="F6393">
            <v>6724.96</v>
          </cell>
          <cell r="G6393">
            <v>6774.44</v>
          </cell>
          <cell r="H6393">
            <v>3842.37</v>
          </cell>
          <cell r="I6393">
            <v>369117900</v>
          </cell>
        </row>
        <row r="6394">
          <cell r="C6394">
            <v>43672</v>
          </cell>
          <cell r="D6394">
            <v>6742.82</v>
          </cell>
          <cell r="E6394">
            <v>6809.96</v>
          </cell>
          <cell r="F6394">
            <v>6734.97</v>
          </cell>
          <cell r="G6394">
            <v>6792.48</v>
          </cell>
          <cell r="H6394">
            <v>3455.92</v>
          </cell>
          <cell r="I6394">
            <v>319016400</v>
          </cell>
        </row>
        <row r="6395">
          <cell r="C6395">
            <v>43675</v>
          </cell>
          <cell r="D6395">
            <v>6787.44</v>
          </cell>
          <cell r="E6395">
            <v>6803.49</v>
          </cell>
          <cell r="F6395">
            <v>6753.72</v>
          </cell>
          <cell r="G6395">
            <v>6763.57</v>
          </cell>
          <cell r="H6395">
            <v>2592.29</v>
          </cell>
          <cell r="I6395">
            <v>249524100</v>
          </cell>
        </row>
        <row r="6396">
          <cell r="C6396">
            <v>43676</v>
          </cell>
          <cell r="D6396">
            <v>6765.54</v>
          </cell>
          <cell r="E6396">
            <v>6830.01</v>
          </cell>
          <cell r="F6396">
            <v>6765.54</v>
          </cell>
          <cell r="G6396">
            <v>6804.81</v>
          </cell>
          <cell r="H6396">
            <v>2760.7</v>
          </cell>
          <cell r="I6396">
            <v>266190000</v>
          </cell>
        </row>
        <row r="6397">
          <cell r="C6397">
            <v>43677</v>
          </cell>
          <cell r="D6397">
            <v>6759.96</v>
          </cell>
          <cell r="E6397">
            <v>6759.96</v>
          </cell>
          <cell r="F6397">
            <v>6641.1</v>
          </cell>
          <cell r="G6397">
            <v>6655.28</v>
          </cell>
          <cell r="H6397">
            <v>4086.39</v>
          </cell>
          <cell r="I6397">
            <v>421958800</v>
          </cell>
        </row>
        <row r="6398">
          <cell r="C6398">
            <v>43678</v>
          </cell>
          <cell r="D6398">
            <v>6641.24</v>
          </cell>
          <cell r="E6398">
            <v>6642.79</v>
          </cell>
          <cell r="F6398">
            <v>6528.81</v>
          </cell>
          <cell r="G6398">
            <v>6543.38</v>
          </cell>
          <cell r="H6398">
            <v>3906.59</v>
          </cell>
          <cell r="I6398">
            <v>387018200</v>
          </cell>
        </row>
        <row r="6399">
          <cell r="C6399">
            <v>43679</v>
          </cell>
          <cell r="D6399">
            <v>6411.44</v>
          </cell>
          <cell r="E6399">
            <v>6497.87</v>
          </cell>
          <cell r="F6399">
            <v>6395.19</v>
          </cell>
          <cell r="G6399">
            <v>6484.53</v>
          </cell>
          <cell r="H6399">
            <v>3754.75</v>
          </cell>
          <cell r="I6399">
            <v>400013500</v>
          </cell>
        </row>
        <row r="6400">
          <cell r="C6400">
            <v>43682</v>
          </cell>
          <cell r="D6400">
            <v>6436.5</v>
          </cell>
          <cell r="E6400">
            <v>6451.94</v>
          </cell>
          <cell r="F6400">
            <v>6324.25</v>
          </cell>
          <cell r="G6400">
            <v>6326.69</v>
          </cell>
          <cell r="H6400">
            <v>3253.9</v>
          </cell>
          <cell r="I6400">
            <v>339678000</v>
          </cell>
        </row>
        <row r="6401">
          <cell r="C6401">
            <v>43683</v>
          </cell>
          <cell r="D6401">
            <v>6240.1</v>
          </cell>
          <cell r="E6401">
            <v>6284.42</v>
          </cell>
          <cell r="F6401">
            <v>6159.96</v>
          </cell>
          <cell r="G6401">
            <v>6270.16</v>
          </cell>
          <cell r="H6401">
            <v>4214.6000000000004</v>
          </cell>
          <cell r="I6401">
            <v>475563800</v>
          </cell>
        </row>
        <row r="6402">
          <cell r="C6402">
            <v>43684</v>
          </cell>
          <cell r="D6402">
            <v>6308.39</v>
          </cell>
          <cell r="E6402">
            <v>6350.44</v>
          </cell>
          <cell r="F6402">
            <v>6288.99</v>
          </cell>
          <cell r="G6402">
            <v>6294.01</v>
          </cell>
          <cell r="H6402">
            <v>3106.48</v>
          </cell>
          <cell r="I6402">
            <v>326787100</v>
          </cell>
        </row>
        <row r="6403">
          <cell r="C6403">
            <v>43685</v>
          </cell>
          <cell r="D6403">
            <v>6323.36</v>
          </cell>
          <cell r="E6403">
            <v>6330.06</v>
          </cell>
          <cell r="F6403">
            <v>6283.03</v>
          </cell>
          <cell r="G6403">
            <v>6297.52</v>
          </cell>
          <cell r="H6403">
            <v>2319.23</v>
          </cell>
          <cell r="I6403">
            <v>264210800</v>
          </cell>
        </row>
        <row r="6404">
          <cell r="C6404">
            <v>43686</v>
          </cell>
          <cell r="D6404">
            <v>6320.99</v>
          </cell>
          <cell r="E6404">
            <v>6336.28</v>
          </cell>
          <cell r="F6404">
            <v>6204.84</v>
          </cell>
          <cell r="G6404">
            <v>6216.95</v>
          </cell>
          <cell r="H6404">
            <v>2520.41</v>
          </cell>
          <cell r="I6404">
            <v>283241000</v>
          </cell>
        </row>
        <row r="6405">
          <cell r="C6405">
            <v>43689</v>
          </cell>
          <cell r="D6405">
            <v>6227.33</v>
          </cell>
          <cell r="E6405">
            <v>6338.34</v>
          </cell>
          <cell r="F6405">
            <v>6216.04</v>
          </cell>
          <cell r="G6405">
            <v>6336.13</v>
          </cell>
          <cell r="H6405">
            <v>2342.9699999999998</v>
          </cell>
          <cell r="I6405">
            <v>280564900</v>
          </cell>
        </row>
        <row r="6406">
          <cell r="C6406">
            <v>43690</v>
          </cell>
          <cell r="D6406">
            <v>6297.71</v>
          </cell>
          <cell r="E6406">
            <v>6304.77</v>
          </cell>
          <cell r="F6406">
            <v>6220.63</v>
          </cell>
          <cell r="G6406">
            <v>6244.88</v>
          </cell>
          <cell r="H6406">
            <v>2324.2800000000002</v>
          </cell>
          <cell r="I6406">
            <v>335722900</v>
          </cell>
        </row>
        <row r="6407">
          <cell r="C6407">
            <v>43691</v>
          </cell>
          <cell r="D6407">
            <v>6314.9</v>
          </cell>
          <cell r="E6407">
            <v>6325.68</v>
          </cell>
          <cell r="F6407">
            <v>6215.69</v>
          </cell>
          <cell r="G6407">
            <v>6223.97</v>
          </cell>
          <cell r="H6407">
            <v>2309.0100000000002</v>
          </cell>
          <cell r="I6407">
            <v>312899000</v>
          </cell>
        </row>
        <row r="6408">
          <cell r="C6408">
            <v>43692</v>
          </cell>
          <cell r="D6408">
            <v>6139.36</v>
          </cell>
          <cell r="E6408">
            <v>6273.7</v>
          </cell>
          <cell r="F6408">
            <v>6113.7</v>
          </cell>
          <cell r="G6408">
            <v>6273.19</v>
          </cell>
          <cell r="H6408">
            <v>2407.1799999999998</v>
          </cell>
          <cell r="I6408">
            <v>280424800</v>
          </cell>
        </row>
        <row r="6409">
          <cell r="C6409">
            <v>43693</v>
          </cell>
          <cell r="D6409">
            <v>6279.66</v>
          </cell>
          <cell r="E6409">
            <v>6325.38</v>
          </cell>
          <cell r="F6409">
            <v>6238.2</v>
          </cell>
          <cell r="G6409">
            <v>6273.89</v>
          </cell>
          <cell r="H6409">
            <v>2917.15</v>
          </cell>
          <cell r="I6409">
            <v>292222900</v>
          </cell>
        </row>
        <row r="6410">
          <cell r="C6410">
            <v>43696</v>
          </cell>
          <cell r="D6410">
            <v>6345.55</v>
          </cell>
          <cell r="E6410">
            <v>6443.96</v>
          </cell>
          <cell r="F6410">
            <v>6322.83</v>
          </cell>
          <cell r="G6410">
            <v>6439.54</v>
          </cell>
          <cell r="H6410">
            <v>3899.18</v>
          </cell>
          <cell r="I6410">
            <v>455079300</v>
          </cell>
        </row>
        <row r="6411">
          <cell r="C6411">
            <v>43697</v>
          </cell>
          <cell r="D6411">
            <v>6432.74</v>
          </cell>
          <cell r="E6411">
            <v>6520.68</v>
          </cell>
          <cell r="F6411">
            <v>6432.74</v>
          </cell>
          <cell r="G6411">
            <v>6484.22</v>
          </cell>
          <cell r="H6411">
            <v>3478.55</v>
          </cell>
          <cell r="I6411">
            <v>369370400</v>
          </cell>
        </row>
        <row r="6412">
          <cell r="C6412">
            <v>43698</v>
          </cell>
          <cell r="D6412">
            <v>6473.8</v>
          </cell>
          <cell r="E6412">
            <v>6547.01</v>
          </cell>
          <cell r="F6412">
            <v>6468.27</v>
          </cell>
          <cell r="G6412">
            <v>6498.44</v>
          </cell>
          <cell r="H6412">
            <v>2645.73</v>
          </cell>
          <cell r="I6412">
            <v>319811300</v>
          </cell>
        </row>
        <row r="6413">
          <cell r="C6413">
            <v>43699</v>
          </cell>
          <cell r="D6413">
            <v>6510.73</v>
          </cell>
          <cell r="E6413">
            <v>6525.27</v>
          </cell>
          <cell r="F6413">
            <v>6414.12</v>
          </cell>
          <cell r="G6413">
            <v>6451.01</v>
          </cell>
          <cell r="H6413">
            <v>2199.17</v>
          </cell>
          <cell r="I6413">
            <v>282333000</v>
          </cell>
        </row>
        <row r="6414">
          <cell r="C6414">
            <v>43700</v>
          </cell>
          <cell r="D6414">
            <v>6468.19</v>
          </cell>
          <cell r="E6414">
            <v>6482.82</v>
          </cell>
          <cell r="F6414">
            <v>6419.24</v>
          </cell>
          <cell r="G6414">
            <v>6441.38</v>
          </cell>
          <cell r="H6414">
            <v>2448.94</v>
          </cell>
          <cell r="I6414">
            <v>297132000</v>
          </cell>
        </row>
        <row r="6415">
          <cell r="C6415">
            <v>43703</v>
          </cell>
          <cell r="D6415">
            <v>6319.66</v>
          </cell>
          <cell r="E6415">
            <v>6354.83</v>
          </cell>
          <cell r="F6415">
            <v>6293.14</v>
          </cell>
          <cell r="G6415">
            <v>6341.75</v>
          </cell>
          <cell r="H6415">
            <v>2840.41</v>
          </cell>
          <cell r="I6415">
            <v>336947700</v>
          </cell>
        </row>
        <row r="6416">
          <cell r="C6416">
            <v>43704</v>
          </cell>
          <cell r="D6416">
            <v>6376.88</v>
          </cell>
          <cell r="E6416">
            <v>6448.57</v>
          </cell>
          <cell r="F6416">
            <v>6368.24</v>
          </cell>
          <cell r="G6416">
            <v>6386.65</v>
          </cell>
          <cell r="H6416">
            <v>3441.77</v>
          </cell>
          <cell r="I6416">
            <v>419099800</v>
          </cell>
        </row>
        <row r="6417">
          <cell r="C6417">
            <v>43705</v>
          </cell>
          <cell r="D6417">
            <v>6407.82</v>
          </cell>
          <cell r="E6417">
            <v>6428.54</v>
          </cell>
          <cell r="F6417">
            <v>6374.28</v>
          </cell>
          <cell r="G6417">
            <v>6399.28</v>
          </cell>
          <cell r="H6417">
            <v>2273.5700000000002</v>
          </cell>
          <cell r="I6417">
            <v>304743800</v>
          </cell>
        </row>
        <row r="6418">
          <cell r="C6418">
            <v>43706</v>
          </cell>
          <cell r="D6418">
            <v>6388.28</v>
          </cell>
          <cell r="E6418">
            <v>6394.61</v>
          </cell>
          <cell r="F6418">
            <v>6263.06</v>
          </cell>
          <cell r="G6418">
            <v>6281.38</v>
          </cell>
          <cell r="H6418">
            <v>3607.53</v>
          </cell>
          <cell r="I6418">
            <v>418552600</v>
          </cell>
        </row>
        <row r="6419">
          <cell r="C6419">
            <v>43707</v>
          </cell>
          <cell r="D6419">
            <v>6329.6</v>
          </cell>
          <cell r="E6419">
            <v>6338.67</v>
          </cell>
          <cell r="F6419">
            <v>6199.53</v>
          </cell>
          <cell r="G6419">
            <v>6222.89</v>
          </cell>
          <cell r="H6419">
            <v>3373.06</v>
          </cell>
          <cell r="I6419">
            <v>408402000</v>
          </cell>
        </row>
        <row r="6420">
          <cell r="C6420">
            <v>43710</v>
          </cell>
          <cell r="D6420">
            <v>6211.86</v>
          </cell>
          <cell r="E6420">
            <v>6310.17</v>
          </cell>
          <cell r="F6420">
            <v>6211.86</v>
          </cell>
          <cell r="G6420">
            <v>6297.79</v>
          </cell>
          <cell r="H6420">
            <v>3247.96</v>
          </cell>
          <cell r="I6420">
            <v>431476500</v>
          </cell>
        </row>
        <row r="6421">
          <cell r="C6421">
            <v>43711</v>
          </cell>
          <cell r="D6421">
            <v>6300.86</v>
          </cell>
          <cell r="E6421">
            <v>6300.86</v>
          </cell>
          <cell r="F6421">
            <v>6236.84</v>
          </cell>
          <cell r="G6421">
            <v>6281.71</v>
          </cell>
          <cell r="H6421">
            <v>3146.85</v>
          </cell>
          <cell r="I6421">
            <v>401144100</v>
          </cell>
        </row>
        <row r="6422">
          <cell r="C6422">
            <v>43712</v>
          </cell>
          <cell r="D6422">
            <v>6276.67</v>
          </cell>
          <cell r="E6422">
            <v>6475.27</v>
          </cell>
          <cell r="F6422">
            <v>6276.67</v>
          </cell>
          <cell r="G6422">
            <v>6475.27</v>
          </cell>
          <cell r="H6422">
            <v>5485.58</v>
          </cell>
          <cell r="I6422">
            <v>701691900</v>
          </cell>
        </row>
        <row r="6423">
          <cell r="C6423">
            <v>43713</v>
          </cell>
          <cell r="D6423">
            <v>6492.77</v>
          </cell>
          <cell r="E6423">
            <v>6551.28</v>
          </cell>
          <cell r="F6423">
            <v>6431.66</v>
          </cell>
          <cell r="G6423">
            <v>6451.28</v>
          </cell>
          <cell r="H6423">
            <v>6214.59</v>
          </cell>
          <cell r="I6423">
            <v>750588300</v>
          </cell>
        </row>
        <row r="6424">
          <cell r="C6424">
            <v>43714</v>
          </cell>
          <cell r="D6424">
            <v>6474.75</v>
          </cell>
          <cell r="E6424">
            <v>6477.2</v>
          </cell>
          <cell r="F6424">
            <v>6401.26</v>
          </cell>
          <cell r="G6424">
            <v>6464.75</v>
          </cell>
          <cell r="H6424">
            <v>3507.45</v>
          </cell>
          <cell r="I6424">
            <v>434839100</v>
          </cell>
        </row>
        <row r="6425">
          <cell r="C6425">
            <v>43717</v>
          </cell>
          <cell r="D6425">
            <v>6516.86</v>
          </cell>
          <cell r="E6425">
            <v>6539.69</v>
          </cell>
          <cell r="F6425">
            <v>6482.68</v>
          </cell>
          <cell r="G6425">
            <v>6523.06</v>
          </cell>
          <cell r="H6425">
            <v>4224.16</v>
          </cell>
          <cell r="I6425">
            <v>502148000</v>
          </cell>
        </row>
        <row r="6426">
          <cell r="C6426">
            <v>43718</v>
          </cell>
          <cell r="D6426">
            <v>6521.16</v>
          </cell>
          <cell r="E6426">
            <v>6525.45</v>
          </cell>
          <cell r="F6426">
            <v>6445.56</v>
          </cell>
          <cell r="G6426">
            <v>6501.28</v>
          </cell>
          <cell r="H6426">
            <v>2815.8</v>
          </cell>
          <cell r="I6426">
            <v>378910500</v>
          </cell>
        </row>
        <row r="6427">
          <cell r="C6427">
            <v>43719</v>
          </cell>
          <cell r="D6427">
            <v>6514.17</v>
          </cell>
          <cell r="E6427">
            <v>6521.23</v>
          </cell>
          <cell r="F6427">
            <v>6468.23</v>
          </cell>
          <cell r="G6427">
            <v>6497.26</v>
          </cell>
          <cell r="H6427">
            <v>2792.58</v>
          </cell>
          <cell r="I6427">
            <v>334161200</v>
          </cell>
        </row>
        <row r="6428">
          <cell r="C6428">
            <v>43720</v>
          </cell>
          <cell r="D6428">
            <v>6536.7</v>
          </cell>
          <cell r="E6428">
            <v>6659.56</v>
          </cell>
          <cell r="F6428">
            <v>6536.7</v>
          </cell>
          <cell r="G6428">
            <v>6650.75</v>
          </cell>
          <cell r="H6428">
            <v>5704.25</v>
          </cell>
          <cell r="I6428">
            <v>555881300</v>
          </cell>
        </row>
        <row r="6429">
          <cell r="C6429">
            <v>43724</v>
          </cell>
          <cell r="D6429">
            <v>6672.57</v>
          </cell>
          <cell r="E6429">
            <v>6672.57</v>
          </cell>
          <cell r="F6429">
            <v>6596.49</v>
          </cell>
          <cell r="G6429">
            <v>6618.31</v>
          </cell>
          <cell r="H6429">
            <v>4218.34</v>
          </cell>
          <cell r="I6429">
            <v>418050000</v>
          </cell>
        </row>
        <row r="6430">
          <cell r="C6430">
            <v>43725</v>
          </cell>
          <cell r="D6430">
            <v>6612.92</v>
          </cell>
          <cell r="E6430">
            <v>6617</v>
          </cell>
          <cell r="F6430">
            <v>6523.46</v>
          </cell>
          <cell r="G6430">
            <v>6546.74</v>
          </cell>
          <cell r="H6430">
            <v>3234.98</v>
          </cell>
          <cell r="I6430">
            <v>358785400</v>
          </cell>
        </row>
        <row r="6431">
          <cell r="C6431">
            <v>43726</v>
          </cell>
          <cell r="D6431">
            <v>6569.93</v>
          </cell>
          <cell r="E6431">
            <v>6666.09</v>
          </cell>
          <cell r="F6431">
            <v>6561.8</v>
          </cell>
          <cell r="G6431">
            <v>6628.35</v>
          </cell>
          <cell r="H6431">
            <v>4439.82</v>
          </cell>
          <cell r="I6431">
            <v>436732300</v>
          </cell>
        </row>
        <row r="6432">
          <cell r="C6432">
            <v>43727</v>
          </cell>
          <cell r="D6432">
            <v>6637.29</v>
          </cell>
          <cell r="E6432">
            <v>6641.41</v>
          </cell>
          <cell r="F6432">
            <v>6572.16</v>
          </cell>
          <cell r="G6432">
            <v>6604.86</v>
          </cell>
          <cell r="H6432">
            <v>3026.72</v>
          </cell>
          <cell r="I6432">
            <v>329346900</v>
          </cell>
        </row>
        <row r="6433">
          <cell r="C6433">
            <v>43728</v>
          </cell>
          <cell r="D6433">
            <v>6597.9</v>
          </cell>
          <cell r="E6433">
            <v>6602.94</v>
          </cell>
          <cell r="F6433">
            <v>6522.71</v>
          </cell>
          <cell r="G6433">
            <v>6539.35</v>
          </cell>
          <cell r="H6433">
            <v>4148.4399999999996</v>
          </cell>
          <cell r="I6433">
            <v>499813900</v>
          </cell>
        </row>
        <row r="6434">
          <cell r="C6434">
            <v>43731</v>
          </cell>
          <cell r="D6434">
            <v>6517.6</v>
          </cell>
          <cell r="E6434">
            <v>6517.71</v>
          </cell>
          <cell r="F6434">
            <v>6417.99</v>
          </cell>
          <cell r="G6434">
            <v>6450.74</v>
          </cell>
          <cell r="H6434">
            <v>3005.82</v>
          </cell>
          <cell r="I6434">
            <v>362495400</v>
          </cell>
        </row>
        <row r="6435">
          <cell r="C6435">
            <v>43732</v>
          </cell>
          <cell r="D6435">
            <v>6466.07</v>
          </cell>
          <cell r="E6435">
            <v>6507.41</v>
          </cell>
          <cell r="F6435">
            <v>6448.17</v>
          </cell>
          <cell r="G6435">
            <v>6455.58</v>
          </cell>
          <cell r="H6435">
            <v>3161.43</v>
          </cell>
          <cell r="I6435">
            <v>363862900</v>
          </cell>
        </row>
        <row r="6436">
          <cell r="C6436">
            <v>43733</v>
          </cell>
          <cell r="D6436">
            <v>6446.02</v>
          </cell>
          <cell r="E6436">
            <v>6455.5</v>
          </cell>
          <cell r="F6436">
            <v>6395.09</v>
          </cell>
          <cell r="G6436">
            <v>6420.69</v>
          </cell>
          <cell r="H6436">
            <v>2824.19</v>
          </cell>
          <cell r="I6436">
            <v>305881100</v>
          </cell>
        </row>
        <row r="6437">
          <cell r="C6437">
            <v>43734</v>
          </cell>
          <cell r="D6437">
            <v>6440.57</v>
          </cell>
          <cell r="E6437">
            <v>6518.38</v>
          </cell>
          <cell r="F6437">
            <v>6420.49</v>
          </cell>
          <cell r="G6437">
            <v>6427.55</v>
          </cell>
          <cell r="H6437">
            <v>3941.35</v>
          </cell>
          <cell r="I6437">
            <v>371604100</v>
          </cell>
        </row>
        <row r="6438">
          <cell r="C6438">
            <v>43735</v>
          </cell>
          <cell r="D6438">
            <v>6437.53</v>
          </cell>
          <cell r="E6438">
            <v>6444.94</v>
          </cell>
          <cell r="F6438">
            <v>6380.34</v>
          </cell>
          <cell r="G6438">
            <v>6403.72</v>
          </cell>
          <cell r="H6438">
            <v>2517.6</v>
          </cell>
          <cell r="I6438">
            <v>257565500</v>
          </cell>
        </row>
        <row r="6439">
          <cell r="C6439">
            <v>43738</v>
          </cell>
          <cell r="D6439">
            <v>6402.82</v>
          </cell>
          <cell r="E6439">
            <v>6447.21</v>
          </cell>
          <cell r="F6439">
            <v>6392.71</v>
          </cell>
          <cell r="G6439">
            <v>6396.36</v>
          </cell>
          <cell r="H6439">
            <v>2499.4</v>
          </cell>
          <cell r="I6439">
            <v>248134900</v>
          </cell>
        </row>
        <row r="6440">
          <cell r="C6440">
            <v>43746</v>
          </cell>
          <cell r="D6440">
            <v>6418.23</v>
          </cell>
          <cell r="E6440">
            <v>6583</v>
          </cell>
          <cell r="F6440">
            <v>6418.23</v>
          </cell>
          <cell r="G6440">
            <v>6536.33</v>
          </cell>
          <cell r="H6440">
            <v>4680.67</v>
          </cell>
          <cell r="I6440">
            <v>424866200</v>
          </cell>
        </row>
        <row r="6441">
          <cell r="C6441">
            <v>43747</v>
          </cell>
          <cell r="D6441">
            <v>6507.72</v>
          </cell>
          <cell r="E6441">
            <v>6692.17</v>
          </cell>
          <cell r="F6441">
            <v>6504.43</v>
          </cell>
          <cell r="G6441">
            <v>6651.48</v>
          </cell>
          <cell r="H6441">
            <v>5228.26</v>
          </cell>
          <cell r="I6441">
            <v>480673500</v>
          </cell>
        </row>
        <row r="6442">
          <cell r="C6442">
            <v>43748</v>
          </cell>
          <cell r="D6442">
            <v>6658.25</v>
          </cell>
          <cell r="E6442">
            <v>6673.91</v>
          </cell>
          <cell r="F6442">
            <v>6605.81</v>
          </cell>
          <cell r="G6442">
            <v>6654.58</v>
          </cell>
          <cell r="H6442">
            <v>3906.48</v>
          </cell>
          <cell r="I6442">
            <v>384832800</v>
          </cell>
        </row>
        <row r="6443">
          <cell r="C6443">
            <v>43749</v>
          </cell>
          <cell r="D6443">
            <v>6670.53</v>
          </cell>
          <cell r="E6443">
            <v>6699.08</v>
          </cell>
          <cell r="F6443">
            <v>6630.49</v>
          </cell>
          <cell r="G6443">
            <v>6686.06</v>
          </cell>
          <cell r="H6443">
            <v>3817.01</v>
          </cell>
          <cell r="I6443">
            <v>396337200</v>
          </cell>
        </row>
        <row r="6444">
          <cell r="C6444">
            <v>43752</v>
          </cell>
          <cell r="D6444">
            <v>6727.12</v>
          </cell>
          <cell r="E6444">
            <v>6821.08</v>
          </cell>
          <cell r="F6444">
            <v>6709.94</v>
          </cell>
          <cell r="G6444">
            <v>6738.4</v>
          </cell>
          <cell r="H6444">
            <v>4674.68</v>
          </cell>
          <cell r="I6444">
            <v>542614700</v>
          </cell>
        </row>
        <row r="6445">
          <cell r="C6445">
            <v>43753</v>
          </cell>
          <cell r="D6445">
            <v>6735.95</v>
          </cell>
          <cell r="E6445">
            <v>6784.83</v>
          </cell>
          <cell r="F6445">
            <v>6693.08</v>
          </cell>
          <cell r="G6445">
            <v>6714.27</v>
          </cell>
          <cell r="H6445">
            <v>3942.3</v>
          </cell>
          <cell r="I6445">
            <v>556846800</v>
          </cell>
        </row>
        <row r="6446">
          <cell r="C6446">
            <v>43754</v>
          </cell>
          <cell r="D6446">
            <v>6731.66</v>
          </cell>
          <cell r="E6446">
            <v>6893.98</v>
          </cell>
          <cell r="F6446">
            <v>6731.66</v>
          </cell>
          <cell r="G6446">
            <v>6765.89</v>
          </cell>
          <cell r="H6446">
            <v>5864.93</v>
          </cell>
          <cell r="I6446">
            <v>803806500</v>
          </cell>
        </row>
        <row r="6447">
          <cell r="C6447">
            <v>43755</v>
          </cell>
          <cell r="D6447">
            <v>6764.52</v>
          </cell>
          <cell r="E6447">
            <v>6805.14</v>
          </cell>
          <cell r="F6447">
            <v>6716.73</v>
          </cell>
          <cell r="G6447">
            <v>6753.56</v>
          </cell>
          <cell r="H6447">
            <v>4178.37</v>
          </cell>
          <cell r="I6447">
            <v>627585800</v>
          </cell>
        </row>
        <row r="6448">
          <cell r="C6448">
            <v>43756</v>
          </cell>
          <cell r="D6448">
            <v>6773.75</v>
          </cell>
          <cell r="E6448">
            <v>6824.41</v>
          </cell>
          <cell r="F6448">
            <v>6624.24</v>
          </cell>
          <cell r="G6448">
            <v>6643.38</v>
          </cell>
          <cell r="H6448">
            <v>3936.12</v>
          </cell>
          <cell r="I6448">
            <v>534338800</v>
          </cell>
        </row>
        <row r="6449">
          <cell r="C6449">
            <v>43759</v>
          </cell>
          <cell r="D6449">
            <v>6663.41</v>
          </cell>
          <cell r="E6449">
            <v>6764.18</v>
          </cell>
          <cell r="F6449">
            <v>6655.74</v>
          </cell>
          <cell r="G6449">
            <v>6744.99</v>
          </cell>
          <cell r="H6449">
            <v>3988.04</v>
          </cell>
          <cell r="I6449">
            <v>432390300</v>
          </cell>
        </row>
        <row r="6450">
          <cell r="C6450">
            <v>43760</v>
          </cell>
          <cell r="D6450">
            <v>6758.09</v>
          </cell>
          <cell r="E6450">
            <v>6765.14</v>
          </cell>
          <cell r="F6450">
            <v>6680.29</v>
          </cell>
          <cell r="G6450">
            <v>6762.18</v>
          </cell>
          <cell r="H6450">
            <v>3772.78</v>
          </cell>
          <cell r="I6450">
            <v>406440900</v>
          </cell>
        </row>
        <row r="6451">
          <cell r="C6451">
            <v>43761</v>
          </cell>
          <cell r="D6451">
            <v>6755.32</v>
          </cell>
          <cell r="E6451">
            <v>6765.87</v>
          </cell>
          <cell r="F6451">
            <v>6642.74</v>
          </cell>
          <cell r="G6451">
            <v>6666.82</v>
          </cell>
          <cell r="H6451">
            <v>3659.73</v>
          </cell>
          <cell r="I6451">
            <v>389079500</v>
          </cell>
        </row>
        <row r="6452">
          <cell r="C6452">
            <v>43762</v>
          </cell>
          <cell r="D6452">
            <v>6670.87</v>
          </cell>
          <cell r="E6452">
            <v>6708.89</v>
          </cell>
          <cell r="F6452">
            <v>6648.65</v>
          </cell>
          <cell r="G6452">
            <v>6694.93</v>
          </cell>
          <cell r="H6452">
            <v>2793.29</v>
          </cell>
          <cell r="I6452">
            <v>296098200</v>
          </cell>
        </row>
        <row r="6453">
          <cell r="C6453">
            <v>43763</v>
          </cell>
          <cell r="D6453">
            <v>6715.32</v>
          </cell>
          <cell r="E6453">
            <v>6735.97</v>
          </cell>
          <cell r="F6453">
            <v>6657.41</v>
          </cell>
          <cell r="G6453">
            <v>6725.3</v>
          </cell>
          <cell r="H6453">
            <v>2969.84</v>
          </cell>
          <cell r="I6453">
            <v>318438400</v>
          </cell>
        </row>
        <row r="6454">
          <cell r="C6454">
            <v>43766</v>
          </cell>
          <cell r="D6454">
            <v>6681.55</v>
          </cell>
          <cell r="E6454">
            <v>6683.17</v>
          </cell>
          <cell r="F6454">
            <v>6610.8</v>
          </cell>
          <cell r="G6454">
            <v>6649.83</v>
          </cell>
          <cell r="H6454">
            <v>4718.3900000000003</v>
          </cell>
          <cell r="I6454">
            <v>464967200</v>
          </cell>
        </row>
        <row r="6455">
          <cell r="C6455">
            <v>43767</v>
          </cell>
          <cell r="D6455">
            <v>6651.37</v>
          </cell>
          <cell r="E6455">
            <v>6651.37</v>
          </cell>
          <cell r="F6455">
            <v>6575.87</v>
          </cell>
          <cell r="G6455">
            <v>6581.8</v>
          </cell>
          <cell r="H6455">
            <v>3484.6</v>
          </cell>
          <cell r="I6455">
            <v>391275800</v>
          </cell>
        </row>
        <row r="6456">
          <cell r="C6456">
            <v>43768</v>
          </cell>
          <cell r="D6456">
            <v>6548.5</v>
          </cell>
          <cell r="E6456">
            <v>6568.81</v>
          </cell>
          <cell r="F6456">
            <v>6485.11</v>
          </cell>
          <cell r="G6456">
            <v>6503.51</v>
          </cell>
          <cell r="H6456">
            <v>4057.59</v>
          </cell>
          <cell r="I6456">
            <v>442160600</v>
          </cell>
        </row>
        <row r="6457">
          <cell r="C6457">
            <v>43769</v>
          </cell>
          <cell r="D6457">
            <v>6509.67</v>
          </cell>
          <cell r="E6457">
            <v>6521.85</v>
          </cell>
          <cell r="F6457">
            <v>6405.33</v>
          </cell>
          <cell r="G6457">
            <v>6427.52</v>
          </cell>
          <cell r="H6457">
            <v>3882.59</v>
          </cell>
          <cell r="I6457">
            <v>445961300</v>
          </cell>
        </row>
        <row r="6458">
          <cell r="C6458">
            <v>43770</v>
          </cell>
          <cell r="D6458">
            <v>6425.32</v>
          </cell>
          <cell r="E6458">
            <v>6550.7</v>
          </cell>
          <cell r="F6458">
            <v>6391.91</v>
          </cell>
          <cell r="G6458">
            <v>6536.83</v>
          </cell>
          <cell r="H6458">
            <v>4211.92</v>
          </cell>
          <cell r="I6458">
            <v>448950100</v>
          </cell>
        </row>
        <row r="6459">
          <cell r="C6459">
            <v>43773</v>
          </cell>
          <cell r="D6459">
            <v>6553.71</v>
          </cell>
          <cell r="E6459">
            <v>6559.18</v>
          </cell>
          <cell r="F6459">
            <v>6481.38</v>
          </cell>
          <cell r="G6459">
            <v>6505.87</v>
          </cell>
          <cell r="H6459">
            <v>3959.52</v>
          </cell>
          <cell r="I6459">
            <v>469663600</v>
          </cell>
        </row>
        <row r="6460">
          <cell r="C6460">
            <v>43774</v>
          </cell>
          <cell r="D6460">
            <v>6519.69</v>
          </cell>
          <cell r="E6460">
            <v>6618.23</v>
          </cell>
          <cell r="F6460">
            <v>6464.83</v>
          </cell>
          <cell r="G6460">
            <v>6571.12</v>
          </cell>
          <cell r="H6460">
            <v>4679.16</v>
          </cell>
          <cell r="I6460">
            <v>565378400</v>
          </cell>
        </row>
        <row r="6461">
          <cell r="C6461">
            <v>43775</v>
          </cell>
          <cell r="D6461">
            <v>6563.95</v>
          </cell>
          <cell r="E6461">
            <v>6563.95</v>
          </cell>
          <cell r="F6461">
            <v>6476.71</v>
          </cell>
          <cell r="G6461">
            <v>6497</v>
          </cell>
          <cell r="H6461">
            <v>3528.1</v>
          </cell>
          <cell r="I6461">
            <v>442507600</v>
          </cell>
        </row>
        <row r="6462">
          <cell r="C6462">
            <v>43776</v>
          </cell>
          <cell r="D6462">
            <v>6488.65</v>
          </cell>
          <cell r="E6462">
            <v>6536.46</v>
          </cell>
          <cell r="F6462">
            <v>6473.55</v>
          </cell>
          <cell r="G6462">
            <v>6507.99</v>
          </cell>
          <cell r="H6462">
            <v>3226.65</v>
          </cell>
          <cell r="I6462">
            <v>390021100</v>
          </cell>
        </row>
        <row r="6463">
          <cell r="C6463">
            <v>43777</v>
          </cell>
          <cell r="D6463">
            <v>6536.12</v>
          </cell>
          <cell r="E6463">
            <v>6558.62</v>
          </cell>
          <cell r="F6463">
            <v>6450.68</v>
          </cell>
          <cell r="G6463">
            <v>6450.86</v>
          </cell>
          <cell r="H6463">
            <v>3266.2</v>
          </cell>
          <cell r="I6463">
            <v>420855500</v>
          </cell>
        </row>
        <row r="6464">
          <cell r="C6464">
            <v>43780</v>
          </cell>
          <cell r="D6464">
            <v>6410.04</v>
          </cell>
          <cell r="E6464">
            <v>6410.04</v>
          </cell>
          <cell r="F6464">
            <v>6272.52</v>
          </cell>
          <cell r="G6464">
            <v>6287.38</v>
          </cell>
          <cell r="H6464">
            <v>4337.66</v>
          </cell>
          <cell r="I6464">
            <v>525596800</v>
          </cell>
        </row>
        <row r="6465">
          <cell r="C6465">
            <v>43781</v>
          </cell>
          <cell r="D6465">
            <v>6295.44</v>
          </cell>
          <cell r="E6465">
            <v>6331.55</v>
          </cell>
          <cell r="F6465">
            <v>6263.15</v>
          </cell>
          <cell r="G6465">
            <v>6311.86</v>
          </cell>
          <cell r="H6465">
            <v>2567</v>
          </cell>
          <cell r="I6465">
            <v>349119500</v>
          </cell>
        </row>
        <row r="6466">
          <cell r="C6466">
            <v>43782</v>
          </cell>
          <cell r="D6466">
            <v>6310.54</v>
          </cell>
          <cell r="E6466">
            <v>6310.54</v>
          </cell>
          <cell r="F6466">
            <v>6240.49</v>
          </cell>
          <cell r="G6466">
            <v>6265.63</v>
          </cell>
          <cell r="H6466">
            <v>2580.6</v>
          </cell>
          <cell r="I6466">
            <v>334483000</v>
          </cell>
        </row>
        <row r="6467">
          <cell r="C6467">
            <v>43783</v>
          </cell>
          <cell r="D6467">
            <v>6274.28</v>
          </cell>
          <cell r="E6467">
            <v>6302.83</v>
          </cell>
          <cell r="F6467">
            <v>6247.49</v>
          </cell>
          <cell r="G6467">
            <v>6256.07</v>
          </cell>
          <cell r="H6467">
            <v>2383.67</v>
          </cell>
          <cell r="I6467">
            <v>298845300</v>
          </cell>
        </row>
        <row r="6468">
          <cell r="C6468">
            <v>43784</v>
          </cell>
          <cell r="D6468">
            <v>6262.5</v>
          </cell>
          <cell r="E6468">
            <v>6270.34</v>
          </cell>
          <cell r="F6468">
            <v>6187.8</v>
          </cell>
          <cell r="G6468">
            <v>6193.55</v>
          </cell>
          <cell r="H6468">
            <v>2742.67</v>
          </cell>
          <cell r="I6468">
            <v>355745300</v>
          </cell>
        </row>
        <row r="6469">
          <cell r="C6469">
            <v>43787</v>
          </cell>
          <cell r="D6469">
            <v>6195.88</v>
          </cell>
          <cell r="E6469">
            <v>6274.42</v>
          </cell>
          <cell r="F6469">
            <v>6155.89</v>
          </cell>
          <cell r="G6469">
            <v>6253.83</v>
          </cell>
          <cell r="H6469">
            <v>3008.49</v>
          </cell>
          <cell r="I6469">
            <v>334856700</v>
          </cell>
        </row>
        <row r="6470">
          <cell r="C6470">
            <v>43788</v>
          </cell>
          <cell r="D6470">
            <v>6249.37</v>
          </cell>
          <cell r="E6470">
            <v>6346.33</v>
          </cell>
          <cell r="F6470">
            <v>6239.92</v>
          </cell>
          <cell r="G6470">
            <v>6340.65</v>
          </cell>
          <cell r="H6470">
            <v>2840.07</v>
          </cell>
          <cell r="I6470">
            <v>316361100</v>
          </cell>
        </row>
        <row r="6471">
          <cell r="C6471">
            <v>43789</v>
          </cell>
          <cell r="D6471">
            <v>6341.16</v>
          </cell>
          <cell r="E6471">
            <v>6358.34</v>
          </cell>
          <cell r="F6471">
            <v>6285.32</v>
          </cell>
          <cell r="G6471">
            <v>6295.17</v>
          </cell>
          <cell r="H6471">
            <v>2491.6999999999998</v>
          </cell>
          <cell r="I6471">
            <v>295469400</v>
          </cell>
        </row>
        <row r="6472">
          <cell r="C6472">
            <v>43790</v>
          </cell>
          <cell r="D6472">
            <v>6268.72</v>
          </cell>
          <cell r="E6472">
            <v>6292.76</v>
          </cell>
          <cell r="F6472">
            <v>6225.4</v>
          </cell>
          <cell r="G6472">
            <v>6279.81</v>
          </cell>
          <cell r="H6472">
            <v>2364.83</v>
          </cell>
          <cell r="I6472">
            <v>254588300</v>
          </cell>
        </row>
        <row r="6473">
          <cell r="C6473">
            <v>43791</v>
          </cell>
          <cell r="D6473">
            <v>6296.89</v>
          </cell>
          <cell r="E6473">
            <v>6332.24</v>
          </cell>
          <cell r="F6473">
            <v>6237.85</v>
          </cell>
          <cell r="G6473">
            <v>6306.31</v>
          </cell>
          <cell r="H6473">
            <v>3048.81</v>
          </cell>
          <cell r="I6473">
            <v>401159000</v>
          </cell>
        </row>
        <row r="6474">
          <cell r="C6474">
            <v>43794</v>
          </cell>
          <cell r="D6474">
            <v>6322.61</v>
          </cell>
          <cell r="E6474">
            <v>6481.16</v>
          </cell>
          <cell r="F6474">
            <v>6322.61</v>
          </cell>
          <cell r="G6474">
            <v>6460.44</v>
          </cell>
          <cell r="H6474">
            <v>5012.41</v>
          </cell>
          <cell r="I6474">
            <v>617404500</v>
          </cell>
        </row>
        <row r="6475">
          <cell r="C6475">
            <v>43795</v>
          </cell>
          <cell r="D6475">
            <v>6469.54</v>
          </cell>
          <cell r="E6475">
            <v>6469.54</v>
          </cell>
          <cell r="F6475">
            <v>6400.72</v>
          </cell>
          <cell r="G6475">
            <v>6409.44</v>
          </cell>
          <cell r="H6475">
            <v>3091.09</v>
          </cell>
          <cell r="I6475">
            <v>372933300</v>
          </cell>
        </row>
        <row r="6476">
          <cell r="C6476">
            <v>43796</v>
          </cell>
          <cell r="D6476">
            <v>6407.68</v>
          </cell>
          <cell r="E6476">
            <v>6444.35</v>
          </cell>
          <cell r="F6476">
            <v>6367.5</v>
          </cell>
          <cell r="G6476">
            <v>6389.38</v>
          </cell>
          <cell r="H6476">
            <v>2497.4899999999998</v>
          </cell>
          <cell r="I6476">
            <v>275706300</v>
          </cell>
        </row>
        <row r="6477">
          <cell r="C6477">
            <v>43797</v>
          </cell>
          <cell r="D6477">
            <v>6398.44</v>
          </cell>
          <cell r="E6477">
            <v>6425.87</v>
          </cell>
          <cell r="F6477">
            <v>6320.92</v>
          </cell>
          <cell r="G6477">
            <v>6346.69</v>
          </cell>
          <cell r="H6477">
            <v>2117.9699999999998</v>
          </cell>
          <cell r="I6477">
            <v>268220900</v>
          </cell>
        </row>
        <row r="6478">
          <cell r="C6478">
            <v>43798</v>
          </cell>
          <cell r="D6478">
            <v>6340.09</v>
          </cell>
          <cell r="E6478">
            <v>6363.22</v>
          </cell>
          <cell r="F6478">
            <v>6300.47</v>
          </cell>
          <cell r="G6478">
            <v>6315.66</v>
          </cell>
          <cell r="H6478">
            <v>2071.48</v>
          </cell>
          <cell r="I6478">
            <v>240206700</v>
          </cell>
        </row>
        <row r="6479">
          <cell r="C6479">
            <v>43801</v>
          </cell>
          <cell r="D6479">
            <v>6342.18</v>
          </cell>
          <cell r="E6479">
            <v>6436.63</v>
          </cell>
          <cell r="F6479">
            <v>6342.18</v>
          </cell>
          <cell r="G6479">
            <v>6425.09</v>
          </cell>
          <cell r="H6479">
            <v>3592.86</v>
          </cell>
          <cell r="I6479">
            <v>345744700</v>
          </cell>
        </row>
        <row r="6480">
          <cell r="C6480">
            <v>43802</v>
          </cell>
          <cell r="D6480">
            <v>6407.66</v>
          </cell>
          <cell r="E6480">
            <v>6445.54</v>
          </cell>
          <cell r="F6480">
            <v>6384.76</v>
          </cell>
          <cell r="G6480">
            <v>6427.36</v>
          </cell>
          <cell r="H6480">
            <v>2899.76</v>
          </cell>
          <cell r="I6480">
            <v>296454700</v>
          </cell>
        </row>
        <row r="6481">
          <cell r="C6481">
            <v>43803</v>
          </cell>
          <cell r="D6481">
            <v>6406.53</v>
          </cell>
          <cell r="E6481">
            <v>6406.53</v>
          </cell>
          <cell r="F6481">
            <v>6358.13</v>
          </cell>
          <cell r="G6481">
            <v>6379.65</v>
          </cell>
          <cell r="H6481">
            <v>2145.8200000000002</v>
          </cell>
          <cell r="I6481">
            <v>267514300</v>
          </cell>
        </row>
        <row r="6482">
          <cell r="C6482">
            <v>43804</v>
          </cell>
          <cell r="D6482">
            <v>6399.57</v>
          </cell>
          <cell r="E6482">
            <v>6411.97</v>
          </cell>
          <cell r="F6482">
            <v>6366.05</v>
          </cell>
          <cell r="G6482">
            <v>6402.19</v>
          </cell>
          <cell r="H6482">
            <v>2639.51</v>
          </cell>
          <cell r="I6482">
            <v>294631200</v>
          </cell>
        </row>
        <row r="6483">
          <cell r="C6483">
            <v>43805</v>
          </cell>
          <cell r="D6483">
            <v>6408.12</v>
          </cell>
          <cell r="E6483">
            <v>6446.89</v>
          </cell>
          <cell r="F6483">
            <v>6392.48</v>
          </cell>
          <cell r="G6483">
            <v>6446.89</v>
          </cell>
          <cell r="H6483">
            <v>2477.4899999999998</v>
          </cell>
          <cell r="I6483">
            <v>263264800</v>
          </cell>
        </row>
        <row r="6484">
          <cell r="C6484">
            <v>43808</v>
          </cell>
          <cell r="D6484">
            <v>6465.67</v>
          </cell>
          <cell r="E6484">
            <v>6625.36</v>
          </cell>
          <cell r="F6484">
            <v>6465.67</v>
          </cell>
          <cell r="G6484">
            <v>6624.17</v>
          </cell>
          <cell r="H6484">
            <v>5013.8900000000003</v>
          </cell>
          <cell r="I6484">
            <v>511990000</v>
          </cell>
        </row>
        <row r="6485">
          <cell r="C6485">
            <v>43809</v>
          </cell>
          <cell r="D6485">
            <v>6603.31</v>
          </cell>
          <cell r="E6485">
            <v>6622.77</v>
          </cell>
          <cell r="F6485">
            <v>6583.12</v>
          </cell>
          <cell r="G6485">
            <v>6610.91</v>
          </cell>
          <cell r="H6485">
            <v>2848.15</v>
          </cell>
          <cell r="I6485">
            <v>288945900</v>
          </cell>
        </row>
        <row r="6486">
          <cell r="C6486">
            <v>43810</v>
          </cell>
          <cell r="D6486">
            <v>6637.89</v>
          </cell>
          <cell r="E6486">
            <v>6692.83</v>
          </cell>
          <cell r="F6486">
            <v>6598.7</v>
          </cell>
          <cell r="G6486">
            <v>6645.29</v>
          </cell>
          <cell r="H6486">
            <v>3504.7</v>
          </cell>
          <cell r="I6486">
            <v>346125300</v>
          </cell>
        </row>
        <row r="6487">
          <cell r="C6487">
            <v>43811</v>
          </cell>
          <cell r="D6487">
            <v>6635.41</v>
          </cell>
          <cell r="E6487">
            <v>6657.69</v>
          </cell>
          <cell r="F6487">
            <v>6580.86</v>
          </cell>
          <cell r="G6487">
            <v>6596.67</v>
          </cell>
          <cell r="H6487">
            <v>2888.22</v>
          </cell>
          <cell r="I6487">
            <v>287503300</v>
          </cell>
        </row>
        <row r="6488">
          <cell r="C6488">
            <v>43812</v>
          </cell>
          <cell r="D6488">
            <v>6660.76</v>
          </cell>
          <cell r="E6488">
            <v>6705.67</v>
          </cell>
          <cell r="F6488">
            <v>6652.73</v>
          </cell>
          <cell r="G6488">
            <v>6700.57</v>
          </cell>
          <cell r="H6488">
            <v>4482.79</v>
          </cell>
          <cell r="I6488">
            <v>505440900</v>
          </cell>
        </row>
        <row r="6489">
          <cell r="C6489">
            <v>43815</v>
          </cell>
          <cell r="D6489">
            <v>6677.08</v>
          </cell>
          <cell r="E6489">
            <v>6730.37</v>
          </cell>
          <cell r="F6489">
            <v>6651.14</v>
          </cell>
          <cell r="G6489">
            <v>6730.37</v>
          </cell>
          <cell r="H6489">
            <v>4199.7700000000004</v>
          </cell>
          <cell r="I6489">
            <v>461963400</v>
          </cell>
        </row>
        <row r="6490">
          <cell r="C6490">
            <v>43816</v>
          </cell>
          <cell r="D6490">
            <v>6730.93</v>
          </cell>
          <cell r="E6490">
            <v>6929.92</v>
          </cell>
          <cell r="F6490">
            <v>6717.27</v>
          </cell>
          <cell r="G6490">
            <v>6860.69</v>
          </cell>
          <cell r="H6490">
            <v>6319.99</v>
          </cell>
          <cell r="I6490">
            <v>758859800</v>
          </cell>
        </row>
        <row r="6491">
          <cell r="C6491">
            <v>43817</v>
          </cell>
          <cell r="D6491">
            <v>6848.13</v>
          </cell>
          <cell r="E6491">
            <v>6886.35</v>
          </cell>
          <cell r="F6491">
            <v>6788.38</v>
          </cell>
          <cell r="G6491">
            <v>6810.18</v>
          </cell>
          <cell r="H6491">
            <v>4068.97</v>
          </cell>
          <cell r="I6491">
            <v>506332700</v>
          </cell>
        </row>
        <row r="6492">
          <cell r="C6492">
            <v>43818</v>
          </cell>
          <cell r="D6492">
            <v>6817.97</v>
          </cell>
          <cell r="E6492">
            <v>6897.9</v>
          </cell>
          <cell r="F6492">
            <v>6817.97</v>
          </cell>
          <cell r="G6492">
            <v>6846.86</v>
          </cell>
          <cell r="H6492">
            <v>3570.45</v>
          </cell>
          <cell r="I6492">
            <v>451797000</v>
          </cell>
        </row>
        <row r="6493">
          <cell r="C6493">
            <v>43819</v>
          </cell>
          <cell r="D6493">
            <v>6857.15</v>
          </cell>
          <cell r="E6493">
            <v>6931.61</v>
          </cell>
          <cell r="F6493">
            <v>6849.89</v>
          </cell>
          <cell r="G6493">
            <v>6891.07</v>
          </cell>
          <cell r="H6493">
            <v>3927.21</v>
          </cell>
          <cell r="I6493">
            <v>447053300</v>
          </cell>
        </row>
        <row r="6494">
          <cell r="C6494">
            <v>43822</v>
          </cell>
          <cell r="D6494">
            <v>6885.45</v>
          </cell>
          <cell r="E6494">
            <v>6921.34</v>
          </cell>
          <cell r="F6494">
            <v>6722.96</v>
          </cell>
          <cell r="G6494">
            <v>6732.04</v>
          </cell>
          <cell r="H6494">
            <v>3978.22</v>
          </cell>
          <cell r="I6494">
            <v>450805400</v>
          </cell>
        </row>
        <row r="6495">
          <cell r="C6495">
            <v>43823</v>
          </cell>
          <cell r="D6495">
            <v>6737.09</v>
          </cell>
          <cell r="E6495">
            <v>6758.67</v>
          </cell>
          <cell r="F6495">
            <v>6667.17</v>
          </cell>
          <cell r="G6495">
            <v>6699.42</v>
          </cell>
          <cell r="H6495">
            <v>2928.74</v>
          </cell>
          <cell r="I6495">
            <v>303088400</v>
          </cell>
        </row>
        <row r="6496">
          <cell r="C6496">
            <v>43824</v>
          </cell>
          <cell r="D6496">
            <v>6693.64</v>
          </cell>
          <cell r="E6496">
            <v>6719.79</v>
          </cell>
          <cell r="F6496">
            <v>6670.75</v>
          </cell>
          <cell r="G6496">
            <v>6701.86</v>
          </cell>
          <cell r="H6496">
            <v>2513.61</v>
          </cell>
          <cell r="I6496">
            <v>256832800</v>
          </cell>
        </row>
        <row r="6497">
          <cell r="C6497">
            <v>43825</v>
          </cell>
          <cell r="D6497">
            <v>6745.31</v>
          </cell>
          <cell r="E6497">
            <v>6913.08</v>
          </cell>
          <cell r="F6497">
            <v>6745.31</v>
          </cell>
          <cell r="G6497">
            <v>6894.88</v>
          </cell>
          <cell r="H6497">
            <v>4763.76</v>
          </cell>
          <cell r="I6497">
            <v>508096600</v>
          </cell>
        </row>
        <row r="6498">
          <cell r="C6498">
            <v>43826</v>
          </cell>
          <cell r="D6498">
            <v>6896.58</v>
          </cell>
          <cell r="E6498">
            <v>6960.54</v>
          </cell>
          <cell r="F6498">
            <v>6877.23</v>
          </cell>
          <cell r="G6498">
            <v>6885.16</v>
          </cell>
          <cell r="H6498">
            <v>4555.03</v>
          </cell>
          <cell r="I6498">
            <v>468061200</v>
          </cell>
        </row>
        <row r="6499">
          <cell r="C6499">
            <v>43829</v>
          </cell>
          <cell r="D6499">
            <v>6924.48</v>
          </cell>
          <cell r="E6499">
            <v>6999.93</v>
          </cell>
          <cell r="F6499">
            <v>6880.28</v>
          </cell>
          <cell r="G6499">
            <v>6999.93</v>
          </cell>
          <cell r="H6499">
            <v>4496.1099999999997</v>
          </cell>
          <cell r="I6499">
            <v>481241200</v>
          </cell>
        </row>
        <row r="6500">
          <cell r="C6500">
            <v>43830</v>
          </cell>
          <cell r="D6500">
            <v>6980.74</v>
          </cell>
          <cell r="E6500">
            <v>7049.36</v>
          </cell>
          <cell r="F6500">
            <v>6946.66</v>
          </cell>
          <cell r="G6500">
            <v>7024.36</v>
          </cell>
          <cell r="H6500">
            <v>4224.37</v>
          </cell>
          <cell r="I6500">
            <v>515755700</v>
          </cell>
        </row>
        <row r="6501">
          <cell r="C6501">
            <v>43832</v>
          </cell>
          <cell r="D6501">
            <v>7118.01</v>
          </cell>
          <cell r="E6501">
            <v>7213.82</v>
          </cell>
          <cell r="F6501">
            <v>7118.01</v>
          </cell>
          <cell r="G6501">
            <v>7174.63</v>
          </cell>
          <cell r="H6501">
            <v>8087.96</v>
          </cell>
          <cell r="I6501">
            <v>984883800</v>
          </cell>
        </row>
        <row r="6502">
          <cell r="C6502">
            <v>43833</v>
          </cell>
          <cell r="D6502">
            <v>7211.93</v>
          </cell>
          <cell r="E6502">
            <v>7219.07</v>
          </cell>
          <cell r="F6502">
            <v>7094.21</v>
          </cell>
          <cell r="G6502">
            <v>7152.12</v>
          </cell>
          <cell r="H6502">
            <v>5883.71</v>
          </cell>
          <cell r="I6502">
            <v>690340700</v>
          </cell>
        </row>
        <row r="6503">
          <cell r="C6503">
            <v>43836</v>
          </cell>
          <cell r="D6503">
            <v>7095.98</v>
          </cell>
          <cell r="E6503">
            <v>7201.88</v>
          </cell>
          <cell r="F6503">
            <v>7089.18</v>
          </cell>
          <cell r="G6503">
            <v>7143.39</v>
          </cell>
          <cell r="H6503">
            <v>6480.92</v>
          </cell>
          <cell r="I6503">
            <v>741820700</v>
          </cell>
        </row>
        <row r="6504">
          <cell r="C6504">
            <v>43837</v>
          </cell>
          <cell r="D6504">
            <v>7159.89</v>
          </cell>
          <cell r="E6504">
            <v>7189.43</v>
          </cell>
          <cell r="F6504">
            <v>7113.86</v>
          </cell>
          <cell r="G6504">
            <v>7165.12</v>
          </cell>
          <cell r="H6504">
            <v>4299.7</v>
          </cell>
          <cell r="I6504">
            <v>492169100</v>
          </cell>
        </row>
        <row r="6505">
          <cell r="C6505">
            <v>43838</v>
          </cell>
          <cell r="D6505">
            <v>7124.04</v>
          </cell>
          <cell r="E6505">
            <v>7124.04</v>
          </cell>
          <cell r="F6505">
            <v>7024.41</v>
          </cell>
          <cell r="G6505">
            <v>7048.7</v>
          </cell>
          <cell r="H6505">
            <v>4741.82</v>
          </cell>
          <cell r="I6505">
            <v>520747700</v>
          </cell>
        </row>
        <row r="6506">
          <cell r="C6506">
            <v>43839</v>
          </cell>
          <cell r="D6506">
            <v>7175.29</v>
          </cell>
          <cell r="E6506">
            <v>7224.92</v>
          </cell>
          <cell r="F6506">
            <v>7145.35</v>
          </cell>
          <cell r="G6506">
            <v>7199.41</v>
          </cell>
          <cell r="H6506">
            <v>6067.57</v>
          </cell>
          <cell r="I6506">
            <v>566473000</v>
          </cell>
        </row>
        <row r="6507">
          <cell r="C6507">
            <v>43840</v>
          </cell>
          <cell r="D6507">
            <v>7217.67</v>
          </cell>
          <cell r="E6507">
            <v>7226.73</v>
          </cell>
          <cell r="F6507">
            <v>7088.98</v>
          </cell>
          <cell r="G6507">
            <v>7120.93</v>
          </cell>
          <cell r="H6507">
            <v>4443.1000000000004</v>
          </cell>
          <cell r="I6507">
            <v>459112900</v>
          </cell>
        </row>
        <row r="6508">
          <cell r="C6508">
            <v>43843</v>
          </cell>
          <cell r="D6508">
            <v>7130.52</v>
          </cell>
          <cell r="E6508">
            <v>7216.52</v>
          </cell>
          <cell r="F6508">
            <v>7108.55</v>
          </cell>
          <cell r="G6508">
            <v>7214.44</v>
          </cell>
          <cell r="H6508">
            <v>4312</v>
          </cell>
          <cell r="I6508">
            <v>421190900</v>
          </cell>
        </row>
        <row r="6509">
          <cell r="C6509">
            <v>43844</v>
          </cell>
          <cell r="D6509">
            <v>7240.26</v>
          </cell>
          <cell r="E6509">
            <v>7255.6</v>
          </cell>
          <cell r="F6509">
            <v>7167.94</v>
          </cell>
          <cell r="G6509">
            <v>7180.76</v>
          </cell>
          <cell r="H6509">
            <v>3906.51</v>
          </cell>
          <cell r="I6509">
            <v>395260600</v>
          </cell>
        </row>
        <row r="6510">
          <cell r="C6510">
            <v>43845</v>
          </cell>
          <cell r="D6510">
            <v>7169.11</v>
          </cell>
          <cell r="E6510">
            <v>7171.32</v>
          </cell>
          <cell r="F6510">
            <v>7055.48</v>
          </cell>
          <cell r="G6510">
            <v>7081.01</v>
          </cell>
          <cell r="H6510">
            <v>3606.69</v>
          </cell>
          <cell r="I6510">
            <v>412068700</v>
          </cell>
        </row>
        <row r="6511">
          <cell r="C6511">
            <v>43846</v>
          </cell>
          <cell r="D6511">
            <v>7094.96</v>
          </cell>
          <cell r="E6511">
            <v>7121.27</v>
          </cell>
          <cell r="F6511">
            <v>7043.1</v>
          </cell>
          <cell r="G6511">
            <v>7063.23</v>
          </cell>
          <cell r="H6511">
            <v>3344.69</v>
          </cell>
          <cell r="I6511">
            <v>334921200</v>
          </cell>
        </row>
        <row r="6512">
          <cell r="C6512">
            <v>43847</v>
          </cell>
          <cell r="D6512">
            <v>7080.51</v>
          </cell>
          <cell r="E6512">
            <v>7115.36</v>
          </cell>
          <cell r="F6512">
            <v>7021.51</v>
          </cell>
          <cell r="G6512">
            <v>7057.33</v>
          </cell>
          <cell r="H6512">
            <v>2776.16</v>
          </cell>
          <cell r="I6512">
            <v>305226400</v>
          </cell>
        </row>
        <row r="6513">
          <cell r="C6513">
            <v>43850</v>
          </cell>
          <cell r="D6513">
            <v>7050.37</v>
          </cell>
          <cell r="E6513">
            <v>7053.24</v>
          </cell>
          <cell r="F6513">
            <v>6984.68</v>
          </cell>
          <cell r="G6513">
            <v>7048.41</v>
          </cell>
          <cell r="H6513">
            <v>3761.9</v>
          </cell>
          <cell r="I6513">
            <v>377114700</v>
          </cell>
        </row>
        <row r="6514">
          <cell r="C6514">
            <v>43851</v>
          </cell>
          <cell r="D6514">
            <v>7009.48</v>
          </cell>
          <cell r="E6514">
            <v>7010.52</v>
          </cell>
          <cell r="F6514">
            <v>6861.75</v>
          </cell>
          <cell r="G6514">
            <v>6862.57</v>
          </cell>
          <cell r="H6514">
            <v>4717.1899999999996</v>
          </cell>
          <cell r="I6514">
            <v>477732000</v>
          </cell>
        </row>
        <row r="6515">
          <cell r="C6515">
            <v>43852</v>
          </cell>
          <cell r="D6515">
            <v>6849.02</v>
          </cell>
          <cell r="E6515">
            <v>6958.3</v>
          </cell>
          <cell r="F6515">
            <v>6788.16</v>
          </cell>
          <cell r="G6515">
            <v>6938.82</v>
          </cell>
          <cell r="H6515">
            <v>4524.4399999999996</v>
          </cell>
          <cell r="I6515">
            <v>457086100</v>
          </cell>
        </row>
        <row r="6516">
          <cell r="C6516">
            <v>43853</v>
          </cell>
          <cell r="D6516">
            <v>6845.46</v>
          </cell>
          <cell r="E6516">
            <v>6867.99</v>
          </cell>
          <cell r="F6516">
            <v>6639.16</v>
          </cell>
          <cell r="G6516">
            <v>6680.99</v>
          </cell>
          <cell r="H6516">
            <v>5235.33</v>
          </cell>
          <cell r="I6516">
            <v>563136300</v>
          </cell>
        </row>
        <row r="6517">
          <cell r="C6517">
            <v>43864</v>
          </cell>
          <cell r="D6517">
            <v>6032.24</v>
          </cell>
          <cell r="E6517">
            <v>6138.14</v>
          </cell>
          <cell r="F6517">
            <v>6019.53</v>
          </cell>
          <cell r="G6517">
            <v>6067.44</v>
          </cell>
          <cell r="H6517">
            <v>7072.42</v>
          </cell>
          <cell r="I6517">
            <v>827270400</v>
          </cell>
        </row>
        <row r="6518">
          <cell r="C6518">
            <v>43865</v>
          </cell>
          <cell r="D6518">
            <v>5975.41</v>
          </cell>
          <cell r="E6518">
            <v>6232.93</v>
          </cell>
          <cell r="F6518">
            <v>5975.41</v>
          </cell>
          <cell r="G6518">
            <v>6226.08</v>
          </cell>
          <cell r="H6518">
            <v>6238.87</v>
          </cell>
          <cell r="I6518">
            <v>760996000</v>
          </cell>
        </row>
        <row r="6519">
          <cell r="C6519">
            <v>43866</v>
          </cell>
          <cell r="D6519">
            <v>6219.95</v>
          </cell>
          <cell r="E6519">
            <v>6327.25</v>
          </cell>
          <cell r="F6519">
            <v>6180.91</v>
          </cell>
          <cell r="G6519">
            <v>6244.86</v>
          </cell>
          <cell r="H6519">
            <v>4861.17</v>
          </cell>
          <cell r="I6519">
            <v>545273200</v>
          </cell>
        </row>
        <row r="6520">
          <cell r="C6520">
            <v>43867</v>
          </cell>
          <cell r="D6520">
            <v>6272.38</v>
          </cell>
          <cell r="E6520">
            <v>6365.58</v>
          </cell>
          <cell r="F6520">
            <v>6193.24</v>
          </cell>
          <cell r="G6520">
            <v>6328.99</v>
          </cell>
          <cell r="H6520">
            <v>4871.6499999999996</v>
          </cell>
          <cell r="I6520">
            <v>566826000</v>
          </cell>
        </row>
        <row r="6521">
          <cell r="C6521">
            <v>43868</v>
          </cell>
          <cell r="D6521">
            <v>6276.36</v>
          </cell>
          <cell r="E6521">
            <v>6296.5</v>
          </cell>
          <cell r="F6521">
            <v>6222.98</v>
          </cell>
          <cell r="G6521">
            <v>6290.56</v>
          </cell>
          <cell r="H6521">
            <v>3654.73</v>
          </cell>
          <cell r="I6521">
            <v>416955800</v>
          </cell>
        </row>
        <row r="6522">
          <cell r="C6522">
            <v>43871</v>
          </cell>
          <cell r="D6522">
            <v>6235.11</v>
          </cell>
          <cell r="E6522">
            <v>6437.18</v>
          </cell>
          <cell r="F6522">
            <v>6213.55</v>
          </cell>
          <cell r="G6522">
            <v>6405.06</v>
          </cell>
          <cell r="H6522">
            <v>4516.53</v>
          </cell>
          <cell r="I6522">
            <v>488120500</v>
          </cell>
        </row>
        <row r="6523">
          <cell r="C6523">
            <v>43872</v>
          </cell>
          <cell r="D6523">
            <v>6398.28</v>
          </cell>
          <cell r="E6523">
            <v>6525.51</v>
          </cell>
          <cell r="F6523">
            <v>6382.73</v>
          </cell>
          <cell r="G6523">
            <v>6461.48</v>
          </cell>
          <cell r="H6523">
            <v>3874.29</v>
          </cell>
          <cell r="I6523">
            <v>440140300</v>
          </cell>
        </row>
        <row r="6524">
          <cell r="C6524">
            <v>43873</v>
          </cell>
          <cell r="D6524">
            <v>6447.82</v>
          </cell>
          <cell r="E6524">
            <v>6480.03</v>
          </cell>
          <cell r="F6524">
            <v>6421.05</v>
          </cell>
          <cell r="G6524">
            <v>6466.29</v>
          </cell>
          <cell r="H6524">
            <v>3164.86</v>
          </cell>
          <cell r="I6524">
            <v>346104500</v>
          </cell>
        </row>
        <row r="6525">
          <cell r="C6525">
            <v>43874</v>
          </cell>
          <cell r="D6525">
            <v>6505.96</v>
          </cell>
          <cell r="E6525">
            <v>6655.31</v>
          </cell>
          <cell r="F6525">
            <v>6505.96</v>
          </cell>
          <cell r="G6525">
            <v>6535.31</v>
          </cell>
          <cell r="H6525">
            <v>5455.35</v>
          </cell>
          <cell r="I6525">
            <v>564409000</v>
          </cell>
        </row>
        <row r="6526">
          <cell r="C6526">
            <v>43875</v>
          </cell>
          <cell r="D6526">
            <v>6529.14</v>
          </cell>
          <cell r="E6526">
            <v>6699.31</v>
          </cell>
          <cell r="F6526">
            <v>6527.6</v>
          </cell>
          <cell r="G6526">
            <v>6697.74</v>
          </cell>
          <cell r="H6526">
            <v>5173.9799999999996</v>
          </cell>
          <cell r="I6526">
            <v>544876300</v>
          </cell>
        </row>
        <row r="6527">
          <cell r="C6527">
            <v>43878</v>
          </cell>
          <cell r="D6527">
            <v>6719.72</v>
          </cell>
          <cell r="E6527">
            <v>6743.76</v>
          </cell>
          <cell r="F6527">
            <v>6664.03</v>
          </cell>
          <cell r="G6527">
            <v>6740.28</v>
          </cell>
          <cell r="H6527">
            <v>5353.93</v>
          </cell>
          <cell r="I6527">
            <v>595390600</v>
          </cell>
        </row>
        <row r="6528">
          <cell r="C6528">
            <v>43879</v>
          </cell>
          <cell r="D6528">
            <v>6705.43</v>
          </cell>
          <cell r="E6528">
            <v>6706.37</v>
          </cell>
          <cell r="F6528">
            <v>6610.79</v>
          </cell>
          <cell r="G6528">
            <v>6653.94</v>
          </cell>
          <cell r="H6528">
            <v>4994.5600000000004</v>
          </cell>
          <cell r="I6528">
            <v>554428200</v>
          </cell>
        </row>
        <row r="6529">
          <cell r="C6529">
            <v>43880</v>
          </cell>
          <cell r="D6529">
            <v>6633.29</v>
          </cell>
          <cell r="E6529">
            <v>6701.71</v>
          </cell>
          <cell r="F6529">
            <v>6622.74</v>
          </cell>
          <cell r="G6529">
            <v>6637.05</v>
          </cell>
          <cell r="H6529">
            <v>4467.2</v>
          </cell>
          <cell r="I6529">
            <v>490765700</v>
          </cell>
        </row>
        <row r="6530">
          <cell r="C6530">
            <v>43881</v>
          </cell>
          <cell r="D6530">
            <v>6631.2</v>
          </cell>
          <cell r="E6530">
            <v>6715.58</v>
          </cell>
          <cell r="F6530">
            <v>6559.49</v>
          </cell>
          <cell r="G6530">
            <v>6710.99</v>
          </cell>
          <cell r="H6530">
            <v>5538.92</v>
          </cell>
          <cell r="I6530">
            <v>624151000</v>
          </cell>
        </row>
        <row r="6531">
          <cell r="C6531">
            <v>43882</v>
          </cell>
          <cell r="D6531">
            <v>6692.06</v>
          </cell>
          <cell r="E6531">
            <v>6695</v>
          </cell>
          <cell r="F6531">
            <v>6621.36</v>
          </cell>
          <cell r="G6531">
            <v>6643.91</v>
          </cell>
          <cell r="H6531">
            <v>5129.71</v>
          </cell>
          <cell r="I6531">
            <v>571241100</v>
          </cell>
        </row>
        <row r="6532">
          <cell r="C6532">
            <v>43885</v>
          </cell>
          <cell r="D6532">
            <v>6622.74</v>
          </cell>
          <cell r="E6532">
            <v>6623.08</v>
          </cell>
          <cell r="F6532">
            <v>6503.46</v>
          </cell>
          <cell r="G6532">
            <v>6552.35</v>
          </cell>
          <cell r="H6532">
            <v>5256.78</v>
          </cell>
          <cell r="I6532">
            <v>611290200</v>
          </cell>
        </row>
        <row r="6533">
          <cell r="C6533">
            <v>43886</v>
          </cell>
          <cell r="D6533">
            <v>6474.01</v>
          </cell>
          <cell r="E6533">
            <v>6588.67</v>
          </cell>
          <cell r="F6533">
            <v>6419.9</v>
          </cell>
          <cell r="G6533">
            <v>6531.38</v>
          </cell>
          <cell r="H6533">
            <v>6298.19</v>
          </cell>
          <cell r="I6533">
            <v>671561700</v>
          </cell>
        </row>
        <row r="6534">
          <cell r="C6534">
            <v>43887</v>
          </cell>
          <cell r="D6534">
            <v>6450.65</v>
          </cell>
          <cell r="E6534">
            <v>6830.87</v>
          </cell>
          <cell r="F6534">
            <v>6442.6</v>
          </cell>
          <cell r="G6534">
            <v>6741.14</v>
          </cell>
          <cell r="H6534">
            <v>11440.39</v>
          </cell>
          <cell r="I6534">
            <v>1398133500</v>
          </cell>
        </row>
        <row r="6535">
          <cell r="C6535">
            <v>43888</v>
          </cell>
          <cell r="D6535">
            <v>6749.82</v>
          </cell>
          <cell r="E6535">
            <v>6762.08</v>
          </cell>
          <cell r="F6535">
            <v>6632.17</v>
          </cell>
          <cell r="G6535">
            <v>6649.36</v>
          </cell>
          <cell r="H6535">
            <v>6540.26</v>
          </cell>
          <cell r="I6535">
            <v>805201100</v>
          </cell>
        </row>
        <row r="6536">
          <cell r="C6536">
            <v>43889</v>
          </cell>
          <cell r="D6536">
            <v>6545.12</v>
          </cell>
          <cell r="E6536">
            <v>6744.97</v>
          </cell>
          <cell r="F6536">
            <v>6537.68</v>
          </cell>
          <cell r="G6536">
            <v>6597.1</v>
          </cell>
          <cell r="H6536">
            <v>8391.74</v>
          </cell>
          <cell r="I6536">
            <v>957074900</v>
          </cell>
        </row>
        <row r="6537">
          <cell r="C6537">
            <v>43892</v>
          </cell>
          <cell r="D6537">
            <v>6655.81</v>
          </cell>
          <cell r="E6537">
            <v>6987.6</v>
          </cell>
          <cell r="F6537">
            <v>6655.81</v>
          </cell>
          <cell r="G6537">
            <v>6955.26</v>
          </cell>
          <cell r="H6537">
            <v>10773.09</v>
          </cell>
          <cell r="I6537">
            <v>1297683900</v>
          </cell>
        </row>
        <row r="6538">
          <cell r="C6538">
            <v>43893</v>
          </cell>
          <cell r="D6538">
            <v>7049.88</v>
          </cell>
          <cell r="E6538">
            <v>7072.19</v>
          </cell>
          <cell r="F6538">
            <v>6833.59</v>
          </cell>
          <cell r="G6538">
            <v>6909.03</v>
          </cell>
          <cell r="H6538">
            <v>9224.31</v>
          </cell>
          <cell r="I6538">
            <v>1124714600</v>
          </cell>
        </row>
        <row r="6539">
          <cell r="C6539">
            <v>43894</v>
          </cell>
          <cell r="D6539">
            <v>6917.41</v>
          </cell>
          <cell r="E6539">
            <v>7109.54</v>
          </cell>
          <cell r="F6539">
            <v>6877.6</v>
          </cell>
          <cell r="G6539">
            <v>7061.63</v>
          </cell>
          <cell r="H6539">
            <v>9514.3700000000008</v>
          </cell>
          <cell r="I6539">
            <v>1140330400</v>
          </cell>
        </row>
        <row r="6540">
          <cell r="C6540">
            <v>43895</v>
          </cell>
          <cell r="D6540">
            <v>7032.3</v>
          </cell>
          <cell r="E6540">
            <v>7136.73</v>
          </cell>
          <cell r="F6540">
            <v>6994.96</v>
          </cell>
          <cell r="G6540">
            <v>7112.22</v>
          </cell>
          <cell r="H6540">
            <v>8073.91</v>
          </cell>
          <cell r="I6540">
            <v>1074256900</v>
          </cell>
        </row>
        <row r="6541">
          <cell r="C6541">
            <v>43896</v>
          </cell>
          <cell r="D6541">
            <v>7030.38</v>
          </cell>
          <cell r="E6541">
            <v>7039.53</v>
          </cell>
          <cell r="F6541">
            <v>6909.82</v>
          </cell>
          <cell r="G6541">
            <v>6943.95</v>
          </cell>
          <cell r="H6541">
            <v>6093.75</v>
          </cell>
          <cell r="I6541">
            <v>811200900</v>
          </cell>
        </row>
        <row r="6542">
          <cell r="C6542">
            <v>43899</v>
          </cell>
          <cell r="D6542">
            <v>6809.64</v>
          </cell>
          <cell r="E6542">
            <v>6809.64</v>
          </cell>
          <cell r="F6542">
            <v>6717.58</v>
          </cell>
          <cell r="G6542">
            <v>6731.49</v>
          </cell>
          <cell r="H6542">
            <v>6375.05</v>
          </cell>
          <cell r="I6542">
            <v>821469100</v>
          </cell>
        </row>
        <row r="6543">
          <cell r="C6543">
            <v>43900</v>
          </cell>
          <cell r="D6543">
            <v>6723.96</v>
          </cell>
          <cell r="E6543">
            <v>6862.81</v>
          </cell>
          <cell r="F6543">
            <v>6653.96</v>
          </cell>
          <cell r="G6543">
            <v>6849.05</v>
          </cell>
          <cell r="H6543">
            <v>5723.28</v>
          </cell>
          <cell r="I6543">
            <v>719292700</v>
          </cell>
        </row>
        <row r="6544">
          <cell r="C6544">
            <v>43901</v>
          </cell>
          <cell r="D6544">
            <v>6859.6</v>
          </cell>
          <cell r="E6544">
            <v>6903.53</v>
          </cell>
          <cell r="F6544">
            <v>6790.4</v>
          </cell>
          <cell r="G6544">
            <v>6790.4</v>
          </cell>
          <cell r="H6544">
            <v>5085.04</v>
          </cell>
          <cell r="I6544">
            <v>622272600</v>
          </cell>
        </row>
        <row r="6545">
          <cell r="C6545">
            <v>43902</v>
          </cell>
          <cell r="D6545">
            <v>6717.64</v>
          </cell>
          <cell r="E6545">
            <v>6802.63</v>
          </cell>
          <cell r="F6545">
            <v>6649.35</v>
          </cell>
          <cell r="G6545">
            <v>6709.53</v>
          </cell>
          <cell r="H6545">
            <v>4915.74</v>
          </cell>
          <cell r="I6545">
            <v>623823000</v>
          </cell>
        </row>
        <row r="6546">
          <cell r="C6546">
            <v>43903</v>
          </cell>
          <cell r="D6546">
            <v>6432.04</v>
          </cell>
          <cell r="E6546">
            <v>6715.11</v>
          </cell>
          <cell r="F6546">
            <v>6385.34</v>
          </cell>
          <cell r="G6546">
            <v>6672.59</v>
          </cell>
          <cell r="H6546">
            <v>6261.55</v>
          </cell>
          <cell r="I6546">
            <v>803925000</v>
          </cell>
        </row>
        <row r="6547">
          <cell r="C6547">
            <v>43906</v>
          </cell>
          <cell r="D6547">
            <v>6698.02</v>
          </cell>
          <cell r="E6547">
            <v>6720.05</v>
          </cell>
          <cell r="F6547">
            <v>6471.44</v>
          </cell>
          <cell r="G6547">
            <v>6480.52</v>
          </cell>
          <cell r="H6547">
            <v>6615.47</v>
          </cell>
          <cell r="I6547">
            <v>841516900</v>
          </cell>
        </row>
        <row r="6548">
          <cell r="C6548">
            <v>43907</v>
          </cell>
          <cell r="D6548">
            <v>6491.32</v>
          </cell>
          <cell r="E6548">
            <v>6589.57</v>
          </cell>
          <cell r="F6548">
            <v>6270.26</v>
          </cell>
          <cell r="G6548">
            <v>6376.7</v>
          </cell>
          <cell r="H6548">
            <v>5473.89</v>
          </cell>
          <cell r="I6548">
            <v>664006100</v>
          </cell>
        </row>
        <row r="6549">
          <cell r="C6549">
            <v>43908</v>
          </cell>
          <cell r="D6549">
            <v>6389.75</v>
          </cell>
          <cell r="E6549">
            <v>6450.81</v>
          </cell>
          <cell r="F6549">
            <v>6161.21</v>
          </cell>
          <cell r="G6549">
            <v>6163.8</v>
          </cell>
          <cell r="H6549">
            <v>5523.25</v>
          </cell>
          <cell r="I6549">
            <v>650727700</v>
          </cell>
        </row>
        <row r="6550">
          <cell r="C6550">
            <v>43909</v>
          </cell>
          <cell r="D6550">
            <v>6119.41</v>
          </cell>
          <cell r="E6550">
            <v>6178.49</v>
          </cell>
          <cell r="F6550">
            <v>5884.51</v>
          </cell>
          <cell r="G6550">
            <v>6055.18</v>
          </cell>
          <cell r="H6550">
            <v>5968.95</v>
          </cell>
          <cell r="I6550">
            <v>688971300</v>
          </cell>
        </row>
        <row r="6551">
          <cell r="C6551">
            <v>43910</v>
          </cell>
          <cell r="D6551">
            <v>6123.58</v>
          </cell>
          <cell r="E6551">
            <v>6257.08</v>
          </cell>
          <cell r="F6551">
            <v>6085.49</v>
          </cell>
          <cell r="G6551">
            <v>6234.67</v>
          </cell>
          <cell r="H6551">
            <v>4650.45</v>
          </cell>
          <cell r="I6551">
            <v>504363900</v>
          </cell>
        </row>
        <row r="6552">
          <cell r="C6552">
            <v>43913</v>
          </cell>
          <cell r="D6552">
            <v>6035.27</v>
          </cell>
          <cell r="E6552">
            <v>6113.18</v>
          </cell>
          <cell r="F6552">
            <v>5996.99</v>
          </cell>
          <cell r="G6552">
            <v>6009.43</v>
          </cell>
          <cell r="H6552">
            <v>3677.13</v>
          </cell>
          <cell r="I6552">
            <v>427563700</v>
          </cell>
        </row>
        <row r="6553">
          <cell r="C6553">
            <v>43914</v>
          </cell>
          <cell r="D6553">
            <v>6116.32</v>
          </cell>
          <cell r="E6553">
            <v>6166.13</v>
          </cell>
          <cell r="F6553">
            <v>6024.06</v>
          </cell>
          <cell r="G6553">
            <v>6144.36</v>
          </cell>
          <cell r="H6553">
            <v>3857.17</v>
          </cell>
          <cell r="I6553">
            <v>473906900</v>
          </cell>
        </row>
        <row r="6554">
          <cell r="C6554">
            <v>43915</v>
          </cell>
          <cell r="D6554">
            <v>6256.65</v>
          </cell>
          <cell r="E6554">
            <v>6390.66</v>
          </cell>
          <cell r="F6554">
            <v>6189.5</v>
          </cell>
          <cell r="G6554">
            <v>6359.71</v>
          </cell>
          <cell r="H6554">
            <v>4994.05</v>
          </cell>
          <cell r="I6554">
            <v>594570900</v>
          </cell>
        </row>
        <row r="6555">
          <cell r="C6555">
            <v>43916</v>
          </cell>
          <cell r="D6555">
            <v>6284.99</v>
          </cell>
          <cell r="E6555">
            <v>6380</v>
          </cell>
          <cell r="F6555">
            <v>6266.45</v>
          </cell>
          <cell r="G6555">
            <v>6315.7</v>
          </cell>
          <cell r="H6555">
            <v>3681.42</v>
          </cell>
          <cell r="I6555">
            <v>399007800</v>
          </cell>
        </row>
        <row r="6556">
          <cell r="C6556">
            <v>43917</v>
          </cell>
          <cell r="D6556">
            <v>6393.06</v>
          </cell>
          <cell r="E6556">
            <v>6515.46</v>
          </cell>
          <cell r="F6556">
            <v>6336.83</v>
          </cell>
          <cell r="G6556">
            <v>6422.28</v>
          </cell>
          <cell r="H6556">
            <v>4665.8500000000004</v>
          </cell>
          <cell r="I6556">
            <v>577070400</v>
          </cell>
        </row>
        <row r="6557">
          <cell r="C6557">
            <v>43920</v>
          </cell>
          <cell r="D6557">
            <v>6358.51</v>
          </cell>
          <cell r="E6557">
            <v>6451.19</v>
          </cell>
          <cell r="F6557">
            <v>6340.65</v>
          </cell>
          <cell r="G6557">
            <v>6412.13</v>
          </cell>
          <cell r="H6557">
            <v>4314.99</v>
          </cell>
          <cell r="I6557">
            <v>455783300</v>
          </cell>
        </row>
        <row r="6558">
          <cell r="C6558">
            <v>43921</v>
          </cell>
          <cell r="D6558">
            <v>6447.81</v>
          </cell>
          <cell r="E6558">
            <v>6456.91</v>
          </cell>
          <cell r="F6558">
            <v>6285.91</v>
          </cell>
          <cell r="G6558">
            <v>6349.96</v>
          </cell>
          <cell r="H6558">
            <v>3619.68</v>
          </cell>
          <cell r="I6558">
            <v>399592900</v>
          </cell>
        </row>
        <row r="6559">
          <cell r="C6559">
            <v>43922</v>
          </cell>
          <cell r="D6559">
            <v>6337.92</v>
          </cell>
          <cell r="E6559">
            <v>6447.66</v>
          </cell>
          <cell r="F6559">
            <v>6312.99</v>
          </cell>
          <cell r="G6559">
            <v>6316.35</v>
          </cell>
          <cell r="H6559">
            <v>3057.24</v>
          </cell>
          <cell r="I6559">
            <v>324388900</v>
          </cell>
        </row>
        <row r="6560">
          <cell r="C6560">
            <v>43923</v>
          </cell>
          <cell r="D6560">
            <v>6289.59</v>
          </cell>
          <cell r="E6560">
            <v>6386.25</v>
          </cell>
          <cell r="F6560">
            <v>6280.5</v>
          </cell>
          <cell r="G6560">
            <v>6386.25</v>
          </cell>
          <cell r="H6560">
            <v>2412.0700000000002</v>
          </cell>
          <cell r="I6560">
            <v>264917100</v>
          </cell>
        </row>
        <row r="6561">
          <cell r="C6561">
            <v>43924</v>
          </cell>
          <cell r="D6561">
            <v>6362.54</v>
          </cell>
          <cell r="E6561">
            <v>6410.7</v>
          </cell>
          <cell r="F6561">
            <v>6331.23</v>
          </cell>
          <cell r="G6561">
            <v>6361.44</v>
          </cell>
          <cell r="H6561">
            <v>2073.91</v>
          </cell>
          <cell r="I6561">
            <v>235898200</v>
          </cell>
        </row>
        <row r="6562">
          <cell r="C6562">
            <v>43928</v>
          </cell>
          <cell r="D6562">
            <v>6459.19</v>
          </cell>
          <cell r="E6562">
            <v>6475.41</v>
          </cell>
          <cell r="F6562">
            <v>6404.83</v>
          </cell>
          <cell r="G6562">
            <v>6455.77</v>
          </cell>
          <cell r="H6562">
            <v>3485.47</v>
          </cell>
          <cell r="I6562">
            <v>411133100</v>
          </cell>
        </row>
        <row r="6563">
          <cell r="C6563">
            <v>43929</v>
          </cell>
          <cell r="D6563">
            <v>6426.96</v>
          </cell>
          <cell r="E6563">
            <v>6436.62</v>
          </cell>
          <cell r="F6563">
            <v>6384.25</v>
          </cell>
          <cell r="G6563">
            <v>6421.16</v>
          </cell>
          <cell r="H6563">
            <v>2648.29</v>
          </cell>
          <cell r="I6563">
            <v>315750000</v>
          </cell>
        </row>
        <row r="6564">
          <cell r="C6564">
            <v>43930</v>
          </cell>
          <cell r="D6564">
            <v>6441.21</v>
          </cell>
          <cell r="E6564">
            <v>6444.95</v>
          </cell>
          <cell r="F6564">
            <v>6362.48</v>
          </cell>
          <cell r="G6564">
            <v>6383.41</v>
          </cell>
          <cell r="H6564">
            <v>2595.58</v>
          </cell>
          <cell r="I6564">
            <v>325651700</v>
          </cell>
        </row>
        <row r="6565">
          <cell r="C6565">
            <v>43931</v>
          </cell>
          <cell r="D6565">
            <v>6395.79</v>
          </cell>
          <cell r="E6565">
            <v>6456.75</v>
          </cell>
          <cell r="F6565">
            <v>6311.36</v>
          </cell>
          <cell r="G6565">
            <v>6328.75</v>
          </cell>
          <cell r="H6565">
            <v>3138.83</v>
          </cell>
          <cell r="I6565">
            <v>411779500</v>
          </cell>
        </row>
        <row r="6566">
          <cell r="C6566">
            <v>43934</v>
          </cell>
          <cell r="D6566">
            <v>6298.6</v>
          </cell>
          <cell r="E6566">
            <v>6356.42</v>
          </cell>
          <cell r="F6566">
            <v>6284.05</v>
          </cell>
          <cell r="G6566">
            <v>6343.3</v>
          </cell>
          <cell r="H6566">
            <v>2242</v>
          </cell>
          <cell r="I6566">
            <v>288232400</v>
          </cell>
        </row>
        <row r="6567">
          <cell r="C6567">
            <v>43935</v>
          </cell>
          <cell r="D6567">
            <v>6362.97</v>
          </cell>
          <cell r="E6567">
            <v>6487.26</v>
          </cell>
          <cell r="F6567">
            <v>6362.97</v>
          </cell>
          <cell r="G6567">
            <v>6473.71</v>
          </cell>
          <cell r="H6567">
            <v>3360.58</v>
          </cell>
          <cell r="I6567">
            <v>360291400</v>
          </cell>
        </row>
        <row r="6568">
          <cell r="C6568">
            <v>43936</v>
          </cell>
          <cell r="D6568">
            <v>6477.43</v>
          </cell>
          <cell r="E6568">
            <v>6478.4</v>
          </cell>
          <cell r="F6568">
            <v>6374.93</v>
          </cell>
          <cell r="G6568">
            <v>6383.41</v>
          </cell>
          <cell r="H6568">
            <v>2419.36</v>
          </cell>
          <cell r="I6568">
            <v>266081200</v>
          </cell>
        </row>
        <row r="6569">
          <cell r="C6569">
            <v>43937</v>
          </cell>
          <cell r="D6569">
            <v>6399.26</v>
          </cell>
          <cell r="E6569">
            <v>6463.71</v>
          </cell>
          <cell r="F6569">
            <v>6385.63</v>
          </cell>
          <cell r="G6569">
            <v>6425.07</v>
          </cell>
          <cell r="H6569">
            <v>2982.49</v>
          </cell>
          <cell r="I6569">
            <v>306460100</v>
          </cell>
        </row>
        <row r="6570">
          <cell r="C6570">
            <v>43938</v>
          </cell>
          <cell r="D6570">
            <v>6473.05</v>
          </cell>
          <cell r="E6570">
            <v>6510.76</v>
          </cell>
          <cell r="F6570">
            <v>6433.3</v>
          </cell>
          <cell r="G6570">
            <v>6477.1</v>
          </cell>
          <cell r="H6570">
            <v>3398.61</v>
          </cell>
          <cell r="I6570">
            <v>418557500</v>
          </cell>
        </row>
        <row r="6571">
          <cell r="C6571">
            <v>43941</v>
          </cell>
          <cell r="D6571">
            <v>6491.1</v>
          </cell>
          <cell r="E6571">
            <v>6491.1</v>
          </cell>
          <cell r="F6571">
            <v>6402.35</v>
          </cell>
          <cell r="G6571">
            <v>6464.39</v>
          </cell>
          <cell r="H6571">
            <v>3481.03</v>
          </cell>
          <cell r="I6571">
            <v>405166400</v>
          </cell>
        </row>
        <row r="6572">
          <cell r="C6572">
            <v>43942</v>
          </cell>
          <cell r="D6572">
            <v>6444.66</v>
          </cell>
          <cell r="E6572">
            <v>6485.96</v>
          </cell>
          <cell r="F6572">
            <v>6358.35</v>
          </cell>
          <cell r="G6572">
            <v>6395.43</v>
          </cell>
          <cell r="H6572">
            <v>3363.58</v>
          </cell>
          <cell r="I6572">
            <v>379968300</v>
          </cell>
        </row>
        <row r="6573">
          <cell r="C6573">
            <v>43943</v>
          </cell>
          <cell r="D6573">
            <v>6364.78</v>
          </cell>
          <cell r="E6573">
            <v>6400.37</v>
          </cell>
          <cell r="F6573">
            <v>6320.6</v>
          </cell>
          <cell r="G6573">
            <v>6400.37</v>
          </cell>
          <cell r="H6573">
            <v>2544.2600000000002</v>
          </cell>
          <cell r="I6573">
            <v>292603100</v>
          </cell>
        </row>
        <row r="6574">
          <cell r="C6574">
            <v>43944</v>
          </cell>
          <cell r="D6574">
            <v>6411.99</v>
          </cell>
          <cell r="E6574">
            <v>6426.5</v>
          </cell>
          <cell r="F6574">
            <v>6346.72</v>
          </cell>
          <cell r="G6574">
            <v>6369.45</v>
          </cell>
          <cell r="H6574">
            <v>2950.48</v>
          </cell>
          <cell r="I6574">
            <v>373818800</v>
          </cell>
        </row>
        <row r="6575">
          <cell r="C6575">
            <v>43945</v>
          </cell>
          <cell r="D6575">
            <v>6369.5</v>
          </cell>
          <cell r="E6575">
            <v>6371.67</v>
          </cell>
          <cell r="F6575">
            <v>6302.1</v>
          </cell>
          <cell r="G6575">
            <v>6321.6</v>
          </cell>
          <cell r="H6575">
            <v>2533.69</v>
          </cell>
          <cell r="I6575">
            <v>357751500</v>
          </cell>
        </row>
        <row r="6576">
          <cell r="C6576">
            <v>43948</v>
          </cell>
          <cell r="D6576">
            <v>6335.57</v>
          </cell>
          <cell r="E6576">
            <v>6417.53</v>
          </cell>
          <cell r="F6576">
            <v>6335.57</v>
          </cell>
          <cell r="G6576">
            <v>6347.45</v>
          </cell>
          <cell r="H6576">
            <v>2670.55</v>
          </cell>
          <cell r="I6576">
            <v>335518300</v>
          </cell>
        </row>
        <row r="6577">
          <cell r="C6577">
            <v>43949</v>
          </cell>
          <cell r="D6577">
            <v>6360.84</v>
          </cell>
          <cell r="E6577">
            <v>6417.79</v>
          </cell>
          <cell r="F6577">
            <v>6271.44</v>
          </cell>
          <cell r="G6577">
            <v>6378.67</v>
          </cell>
          <cell r="H6577">
            <v>3271.57</v>
          </cell>
          <cell r="I6577">
            <v>423825800</v>
          </cell>
        </row>
        <row r="6578">
          <cell r="C6578">
            <v>43950</v>
          </cell>
          <cell r="D6578">
            <v>6368.5</v>
          </cell>
          <cell r="E6578">
            <v>6499.11</v>
          </cell>
          <cell r="F6578">
            <v>6366.87</v>
          </cell>
          <cell r="G6578">
            <v>6482.71</v>
          </cell>
          <cell r="H6578">
            <v>3438.53</v>
          </cell>
          <cell r="I6578">
            <v>418898900</v>
          </cell>
        </row>
        <row r="6579">
          <cell r="C6579">
            <v>43951</v>
          </cell>
          <cell r="D6579">
            <v>6480.48</v>
          </cell>
          <cell r="E6579">
            <v>6530.65</v>
          </cell>
          <cell r="F6579">
            <v>6467.47</v>
          </cell>
          <cell r="G6579">
            <v>6505.32</v>
          </cell>
          <cell r="H6579">
            <v>4168</v>
          </cell>
          <cell r="I6579">
            <v>520793700</v>
          </cell>
        </row>
        <row r="6580">
          <cell r="C6580">
            <v>43957</v>
          </cell>
          <cell r="D6580">
            <v>6437.35</v>
          </cell>
          <cell r="E6580">
            <v>6494.24</v>
          </cell>
          <cell r="F6580">
            <v>6395.11</v>
          </cell>
          <cell r="G6580">
            <v>6457.69</v>
          </cell>
          <cell r="H6580">
            <v>5099.43</v>
          </cell>
          <cell r="I6580">
            <v>628114100</v>
          </cell>
        </row>
        <row r="6581">
          <cell r="C6581">
            <v>43958</v>
          </cell>
          <cell r="D6581">
            <v>6423.79</v>
          </cell>
          <cell r="E6581">
            <v>6436.09</v>
          </cell>
          <cell r="F6581">
            <v>6393.47</v>
          </cell>
          <cell r="G6581">
            <v>6401.18</v>
          </cell>
          <cell r="H6581">
            <v>3310.31</v>
          </cell>
          <cell r="I6581">
            <v>430717000</v>
          </cell>
        </row>
        <row r="6582">
          <cell r="C6582">
            <v>43959</v>
          </cell>
          <cell r="D6582">
            <v>6429.49</v>
          </cell>
          <cell r="E6582">
            <v>6481.41</v>
          </cell>
          <cell r="F6582">
            <v>6410.1</v>
          </cell>
          <cell r="G6582">
            <v>6460.29</v>
          </cell>
          <cell r="H6582">
            <v>3937.41</v>
          </cell>
          <cell r="I6582">
            <v>514375000</v>
          </cell>
        </row>
        <row r="6583">
          <cell r="C6583">
            <v>43962</v>
          </cell>
          <cell r="D6583">
            <v>6468.56</v>
          </cell>
          <cell r="E6583">
            <v>6503.11</v>
          </cell>
          <cell r="F6583">
            <v>6430.45</v>
          </cell>
          <cell r="G6583">
            <v>6451.65</v>
          </cell>
          <cell r="H6583">
            <v>3756.86</v>
          </cell>
          <cell r="I6583">
            <v>497494900</v>
          </cell>
        </row>
        <row r="6584">
          <cell r="C6584">
            <v>43963</v>
          </cell>
          <cell r="D6584">
            <v>6458.57</v>
          </cell>
          <cell r="E6584">
            <v>6458.73</v>
          </cell>
          <cell r="F6584">
            <v>6374.46</v>
          </cell>
          <cell r="G6584">
            <v>6397.88</v>
          </cell>
          <cell r="H6584">
            <v>2766.25</v>
          </cell>
          <cell r="I6584">
            <v>353731100</v>
          </cell>
        </row>
        <row r="6585">
          <cell r="C6585">
            <v>43964</v>
          </cell>
          <cell r="D6585">
            <v>6382.06</v>
          </cell>
          <cell r="E6585">
            <v>6402.26</v>
          </cell>
          <cell r="F6585">
            <v>6362.13</v>
          </cell>
          <cell r="G6585">
            <v>6400.68</v>
          </cell>
          <cell r="H6585">
            <v>2846.74</v>
          </cell>
          <cell r="I6585">
            <v>317978100</v>
          </cell>
        </row>
        <row r="6586">
          <cell r="C6586">
            <v>43965</v>
          </cell>
          <cell r="D6586">
            <v>6379.58</v>
          </cell>
          <cell r="E6586">
            <v>6381.16</v>
          </cell>
          <cell r="F6586">
            <v>6304.29</v>
          </cell>
          <cell r="G6586">
            <v>6316.27</v>
          </cell>
          <cell r="H6586">
            <v>3138.7</v>
          </cell>
          <cell r="I6586">
            <v>382885900</v>
          </cell>
        </row>
        <row r="6587">
          <cell r="C6587">
            <v>43966</v>
          </cell>
          <cell r="D6587">
            <v>6347.77</v>
          </cell>
          <cell r="E6587">
            <v>6354.56</v>
          </cell>
          <cell r="F6587">
            <v>6304.83</v>
          </cell>
          <cell r="G6587">
            <v>6323.7</v>
          </cell>
          <cell r="H6587">
            <v>3242.43</v>
          </cell>
          <cell r="I6587">
            <v>434681900</v>
          </cell>
        </row>
        <row r="6588">
          <cell r="C6588">
            <v>43969</v>
          </cell>
          <cell r="D6588">
            <v>6350.02</v>
          </cell>
          <cell r="E6588">
            <v>6415.62</v>
          </cell>
          <cell r="F6588">
            <v>6333.13</v>
          </cell>
          <cell r="G6588">
            <v>6378.27</v>
          </cell>
          <cell r="H6588">
            <v>3679.82</v>
          </cell>
          <cell r="I6588">
            <v>428876600</v>
          </cell>
        </row>
        <row r="6589">
          <cell r="C6589">
            <v>43970</v>
          </cell>
          <cell r="D6589">
            <v>6435.71</v>
          </cell>
          <cell r="E6589">
            <v>6438.15</v>
          </cell>
          <cell r="F6589">
            <v>6350.44</v>
          </cell>
          <cell r="G6589">
            <v>6365.91</v>
          </cell>
          <cell r="H6589">
            <v>3320.46</v>
          </cell>
          <cell r="I6589">
            <v>387426200</v>
          </cell>
        </row>
        <row r="6590">
          <cell r="C6590">
            <v>43971</v>
          </cell>
          <cell r="D6590">
            <v>6343.71</v>
          </cell>
          <cell r="E6590">
            <v>6344.2</v>
          </cell>
          <cell r="F6590">
            <v>6291.05</v>
          </cell>
          <cell r="G6590">
            <v>6308.32</v>
          </cell>
          <cell r="H6590">
            <v>3004.74</v>
          </cell>
          <cell r="I6590">
            <v>326825900</v>
          </cell>
        </row>
        <row r="6591">
          <cell r="C6591">
            <v>43972</v>
          </cell>
          <cell r="D6591">
            <v>6332.34</v>
          </cell>
          <cell r="E6591">
            <v>6337.6</v>
          </cell>
          <cell r="F6591">
            <v>6260.01</v>
          </cell>
          <cell r="G6591">
            <v>6268.17</v>
          </cell>
          <cell r="H6591">
            <v>2752.52</v>
          </cell>
          <cell r="I6591">
            <v>306956400</v>
          </cell>
        </row>
        <row r="6592">
          <cell r="C6592">
            <v>43973</v>
          </cell>
          <cell r="D6592">
            <v>6266.47</v>
          </cell>
          <cell r="E6592">
            <v>6266.47</v>
          </cell>
          <cell r="F6592">
            <v>6163.47</v>
          </cell>
          <cell r="G6592">
            <v>6163.47</v>
          </cell>
          <cell r="H6592">
            <v>2975.3</v>
          </cell>
          <cell r="I6592">
            <v>340594000</v>
          </cell>
        </row>
        <row r="6593">
          <cell r="C6593">
            <v>43976</v>
          </cell>
          <cell r="D6593">
            <v>6184.77</v>
          </cell>
          <cell r="E6593">
            <v>6254.38</v>
          </cell>
          <cell r="F6593">
            <v>6164.91</v>
          </cell>
          <cell r="G6593">
            <v>6236.4</v>
          </cell>
          <cell r="H6593">
            <v>2421.17</v>
          </cell>
          <cell r="I6593">
            <v>261103600</v>
          </cell>
        </row>
        <row r="6594">
          <cell r="C6594">
            <v>43977</v>
          </cell>
          <cell r="D6594">
            <v>6259.43</v>
          </cell>
          <cell r="E6594">
            <v>6268.32</v>
          </cell>
          <cell r="F6594">
            <v>6230.37</v>
          </cell>
          <cell r="G6594">
            <v>6261.59</v>
          </cell>
          <cell r="H6594">
            <v>2228.48</v>
          </cell>
          <cell r="I6594">
            <v>260000000</v>
          </cell>
        </row>
        <row r="6595">
          <cell r="C6595">
            <v>43978</v>
          </cell>
          <cell r="D6595">
            <v>6255.12</v>
          </cell>
          <cell r="E6595">
            <v>6292.31</v>
          </cell>
          <cell r="F6595">
            <v>6241.77</v>
          </cell>
          <cell r="G6595">
            <v>6270.68</v>
          </cell>
          <cell r="H6595">
            <v>2390.5700000000002</v>
          </cell>
          <cell r="I6595">
            <v>285341300</v>
          </cell>
        </row>
        <row r="6596">
          <cell r="C6596">
            <v>43979</v>
          </cell>
          <cell r="D6596">
            <v>6267.67</v>
          </cell>
          <cell r="E6596">
            <v>6365.37</v>
          </cell>
          <cell r="F6596">
            <v>6266.84</v>
          </cell>
          <cell r="G6596">
            <v>6294.94</v>
          </cell>
          <cell r="H6596">
            <v>3197.09</v>
          </cell>
          <cell r="I6596">
            <v>331560200</v>
          </cell>
        </row>
        <row r="6597">
          <cell r="C6597">
            <v>43980</v>
          </cell>
          <cell r="D6597">
            <v>6210.02</v>
          </cell>
          <cell r="E6597">
            <v>6210.02</v>
          </cell>
          <cell r="F6597">
            <v>6134.26</v>
          </cell>
          <cell r="G6597">
            <v>6153.54</v>
          </cell>
          <cell r="H6597">
            <v>2685.69</v>
          </cell>
          <cell r="I6597">
            <v>313404200</v>
          </cell>
        </row>
        <row r="6598">
          <cell r="C6598">
            <v>43983</v>
          </cell>
          <cell r="D6598">
            <v>6184.39</v>
          </cell>
          <cell r="E6598">
            <v>6317.92</v>
          </cell>
          <cell r="F6598">
            <v>6184.39</v>
          </cell>
          <cell r="G6598">
            <v>6317.92</v>
          </cell>
          <cell r="H6598">
            <v>3677.33</v>
          </cell>
          <cell r="I6598">
            <v>437300100</v>
          </cell>
        </row>
        <row r="6599">
          <cell r="C6599">
            <v>43984</v>
          </cell>
          <cell r="D6599">
            <v>6303.38</v>
          </cell>
          <cell r="E6599">
            <v>6450.48</v>
          </cell>
          <cell r="F6599">
            <v>6299.26</v>
          </cell>
          <cell r="G6599">
            <v>6428.38</v>
          </cell>
          <cell r="H6599">
            <v>4161.33</v>
          </cell>
          <cell r="I6599">
            <v>486729900</v>
          </cell>
        </row>
        <row r="6600">
          <cell r="C6600">
            <v>43985</v>
          </cell>
          <cell r="D6600">
            <v>6457.67</v>
          </cell>
          <cell r="E6600">
            <v>6522.58</v>
          </cell>
          <cell r="F6600">
            <v>6400.6</v>
          </cell>
          <cell r="G6600">
            <v>6406.33</v>
          </cell>
          <cell r="H6600">
            <v>4238.93</v>
          </cell>
          <cell r="I6600">
            <v>516512100</v>
          </cell>
        </row>
        <row r="6601">
          <cell r="C6601">
            <v>43986</v>
          </cell>
          <cell r="D6601">
            <v>6452.36</v>
          </cell>
          <cell r="E6601">
            <v>6456.41</v>
          </cell>
          <cell r="F6601">
            <v>6354.87</v>
          </cell>
          <cell r="G6601">
            <v>6369.19</v>
          </cell>
          <cell r="H6601">
            <v>3099.01</v>
          </cell>
          <cell r="I6601">
            <v>441638200</v>
          </cell>
        </row>
        <row r="6602">
          <cell r="C6602">
            <v>43987</v>
          </cell>
          <cell r="D6602">
            <v>6380.68</v>
          </cell>
          <cell r="E6602">
            <v>6380.68</v>
          </cell>
          <cell r="F6602">
            <v>6286.28</v>
          </cell>
          <cell r="G6602">
            <v>6342.23</v>
          </cell>
          <cell r="H6602">
            <v>2829.09</v>
          </cell>
          <cell r="I6602">
            <v>393680800</v>
          </cell>
        </row>
        <row r="6603">
          <cell r="C6603">
            <v>43990</v>
          </cell>
          <cell r="D6603">
            <v>6359.2</v>
          </cell>
          <cell r="E6603">
            <v>6419.39</v>
          </cell>
          <cell r="F6603">
            <v>6349.63</v>
          </cell>
          <cell r="G6603">
            <v>6370.64</v>
          </cell>
          <cell r="H6603">
            <v>3568.41</v>
          </cell>
          <cell r="I6603">
            <v>403142100</v>
          </cell>
        </row>
        <row r="6604">
          <cell r="C6604">
            <v>43991</v>
          </cell>
          <cell r="D6604">
            <v>6377.67</v>
          </cell>
          <cell r="E6604">
            <v>6419.19</v>
          </cell>
          <cell r="F6604">
            <v>6362.77</v>
          </cell>
          <cell r="G6604">
            <v>6388</v>
          </cell>
          <cell r="H6604">
            <v>2845.36</v>
          </cell>
          <cell r="I6604">
            <v>313494700</v>
          </cell>
        </row>
        <row r="6605">
          <cell r="C6605">
            <v>43992</v>
          </cell>
          <cell r="D6605">
            <v>6390.33</v>
          </cell>
          <cell r="E6605">
            <v>6391</v>
          </cell>
          <cell r="F6605">
            <v>6306.03</v>
          </cell>
          <cell r="G6605">
            <v>6317.5</v>
          </cell>
          <cell r="H6605">
            <v>3323.01</v>
          </cell>
          <cell r="I6605">
            <v>332232400</v>
          </cell>
        </row>
        <row r="6606">
          <cell r="C6606">
            <v>43993</v>
          </cell>
          <cell r="D6606">
            <v>6312.99</v>
          </cell>
          <cell r="E6606">
            <v>6316.46</v>
          </cell>
          <cell r="F6606">
            <v>6220.84</v>
          </cell>
          <cell r="G6606">
            <v>6238.8</v>
          </cell>
          <cell r="H6606">
            <v>3385.42</v>
          </cell>
          <cell r="I6606">
            <v>364578000</v>
          </cell>
        </row>
        <row r="6607">
          <cell r="C6607">
            <v>43994</v>
          </cell>
          <cell r="D6607">
            <v>6173.09</v>
          </cell>
          <cell r="E6607">
            <v>6251.3</v>
          </cell>
          <cell r="F6607">
            <v>6160.15</v>
          </cell>
          <cell r="G6607">
            <v>6226.54</v>
          </cell>
          <cell r="H6607">
            <v>3084.48</v>
          </cell>
          <cell r="I6607">
            <v>355339300</v>
          </cell>
        </row>
        <row r="6608">
          <cell r="C6608">
            <v>43997</v>
          </cell>
          <cell r="D6608">
            <v>6186.12</v>
          </cell>
          <cell r="E6608">
            <v>6242.58</v>
          </cell>
          <cell r="F6608">
            <v>6167.44</v>
          </cell>
          <cell r="G6608">
            <v>6167.44</v>
          </cell>
          <cell r="H6608">
            <v>3195.07</v>
          </cell>
          <cell r="I6608">
            <v>439769500</v>
          </cell>
        </row>
        <row r="6609">
          <cell r="C6609">
            <v>43998</v>
          </cell>
          <cell r="D6609">
            <v>6217.36</v>
          </cell>
          <cell r="E6609">
            <v>6258.11</v>
          </cell>
          <cell r="F6609">
            <v>6202.28</v>
          </cell>
          <cell r="G6609">
            <v>6246.65</v>
          </cell>
          <cell r="H6609">
            <v>2789.78</v>
          </cell>
          <cell r="I6609">
            <v>383327500</v>
          </cell>
        </row>
        <row r="6610">
          <cell r="C6610">
            <v>43999</v>
          </cell>
          <cell r="D6610">
            <v>6249.07</v>
          </cell>
          <cell r="E6610">
            <v>6249.07</v>
          </cell>
          <cell r="F6610">
            <v>6188.11</v>
          </cell>
          <cell r="G6610">
            <v>6227.69</v>
          </cell>
          <cell r="H6610">
            <v>3104.21</v>
          </cell>
          <cell r="I6610">
            <v>368165600</v>
          </cell>
        </row>
        <row r="6611">
          <cell r="C6611">
            <v>44000</v>
          </cell>
          <cell r="D6611">
            <v>6242.14</v>
          </cell>
          <cell r="E6611">
            <v>6317.05</v>
          </cell>
          <cell r="F6611">
            <v>6238.23</v>
          </cell>
          <cell r="G6611">
            <v>6293.49</v>
          </cell>
          <cell r="H6611">
            <v>3540.5</v>
          </cell>
          <cell r="I6611">
            <v>449181500</v>
          </cell>
        </row>
        <row r="6612">
          <cell r="C6612">
            <v>44001</v>
          </cell>
          <cell r="D6612">
            <v>6295.9</v>
          </cell>
          <cell r="E6612">
            <v>6317.74</v>
          </cell>
          <cell r="F6612">
            <v>6261.31</v>
          </cell>
          <cell r="G6612">
            <v>6311</v>
          </cell>
          <cell r="H6612">
            <v>4108.0200000000004</v>
          </cell>
          <cell r="I6612">
            <v>479380500</v>
          </cell>
        </row>
        <row r="6613">
          <cell r="C6613">
            <v>44004</v>
          </cell>
          <cell r="D6613">
            <v>6283.38</v>
          </cell>
          <cell r="E6613">
            <v>6292.36</v>
          </cell>
          <cell r="F6613">
            <v>6225.04</v>
          </cell>
          <cell r="G6613">
            <v>6228.3</v>
          </cell>
          <cell r="H6613">
            <v>4599.2</v>
          </cell>
          <cell r="I6613">
            <v>618809800</v>
          </cell>
        </row>
        <row r="6614">
          <cell r="C6614">
            <v>44005</v>
          </cell>
          <cell r="D6614">
            <v>6228.04</v>
          </cell>
          <cell r="E6614">
            <v>6232.19</v>
          </cell>
          <cell r="F6614">
            <v>6186.37</v>
          </cell>
          <cell r="G6614">
            <v>6198.54</v>
          </cell>
          <cell r="H6614">
            <v>3246.99</v>
          </cell>
          <cell r="I6614">
            <v>408171700</v>
          </cell>
        </row>
        <row r="6615">
          <cell r="C6615">
            <v>44006</v>
          </cell>
          <cell r="D6615">
            <v>6152.79</v>
          </cell>
          <cell r="E6615">
            <v>6239.76</v>
          </cell>
          <cell r="F6615">
            <v>6143.65</v>
          </cell>
          <cell r="G6615">
            <v>6222.41</v>
          </cell>
          <cell r="H6615">
            <v>4617.18</v>
          </cell>
          <cell r="I6615">
            <v>492219000</v>
          </cell>
        </row>
        <row r="6616">
          <cell r="C6616">
            <v>44011</v>
          </cell>
          <cell r="D6616">
            <v>6209.89</v>
          </cell>
          <cell r="E6616">
            <v>6209.89</v>
          </cell>
          <cell r="F6616">
            <v>6114.01</v>
          </cell>
          <cell r="G6616">
            <v>6126.19</v>
          </cell>
          <cell r="H6616">
            <v>4415.0600000000004</v>
          </cell>
          <cell r="I6616">
            <v>474103300</v>
          </cell>
        </row>
        <row r="6617">
          <cell r="C6617">
            <v>44012</v>
          </cell>
          <cell r="D6617">
            <v>6147.79</v>
          </cell>
          <cell r="E6617">
            <v>6218.51</v>
          </cell>
          <cell r="F6617">
            <v>6132.75</v>
          </cell>
          <cell r="G6617">
            <v>6215.63</v>
          </cell>
          <cell r="H6617">
            <v>4226.58</v>
          </cell>
          <cell r="I6617">
            <v>450942800</v>
          </cell>
        </row>
        <row r="6618">
          <cell r="C6618">
            <v>44013</v>
          </cell>
          <cell r="D6618">
            <v>6223.19</v>
          </cell>
          <cell r="E6618">
            <v>6569.7</v>
          </cell>
          <cell r="F6618">
            <v>6204.93</v>
          </cell>
          <cell r="G6618">
            <v>6499.92</v>
          </cell>
          <cell r="H6618">
            <v>9326.4500000000007</v>
          </cell>
          <cell r="I6618">
            <v>986841200</v>
          </cell>
        </row>
        <row r="6619">
          <cell r="C6619">
            <v>44014</v>
          </cell>
          <cell r="D6619">
            <v>6519.44</v>
          </cell>
          <cell r="E6619">
            <v>6719.68</v>
          </cell>
          <cell r="F6619">
            <v>6518.98</v>
          </cell>
          <cell r="G6619">
            <v>6699.66</v>
          </cell>
          <cell r="H6619">
            <v>10318.4</v>
          </cell>
          <cell r="I6619">
            <v>1095435300</v>
          </cell>
        </row>
        <row r="6620">
          <cell r="C6620">
            <v>44015</v>
          </cell>
          <cell r="D6620">
            <v>6728.21</v>
          </cell>
          <cell r="E6620">
            <v>6806.65</v>
          </cell>
          <cell r="F6620">
            <v>6642.45</v>
          </cell>
          <cell r="G6620">
            <v>6747.95</v>
          </cell>
          <cell r="H6620">
            <v>9393.2800000000007</v>
          </cell>
          <cell r="I6620">
            <v>1077883600</v>
          </cell>
        </row>
        <row r="6621">
          <cell r="C6621">
            <v>44018</v>
          </cell>
          <cell r="D6621">
            <v>6880.93</v>
          </cell>
          <cell r="E6621">
            <v>7327.85</v>
          </cell>
          <cell r="F6621">
            <v>6880.93</v>
          </cell>
          <cell r="G6621">
            <v>7308.76</v>
          </cell>
          <cell r="H6621">
            <v>15892.71</v>
          </cell>
          <cell r="I6621">
            <v>1893925200</v>
          </cell>
        </row>
        <row r="6622">
          <cell r="C6622">
            <v>44019</v>
          </cell>
          <cell r="D6622">
            <v>7456.28</v>
          </cell>
          <cell r="E6622">
            <v>7533.76</v>
          </cell>
          <cell r="F6622">
            <v>7204.7</v>
          </cell>
          <cell r="G6622">
            <v>7228.76</v>
          </cell>
          <cell r="H6622">
            <v>13163.42</v>
          </cell>
          <cell r="I6622">
            <v>1520499500</v>
          </cell>
        </row>
        <row r="6623">
          <cell r="C6623">
            <v>44020</v>
          </cell>
          <cell r="D6623">
            <v>7203.83</v>
          </cell>
          <cell r="E6623">
            <v>7325.74</v>
          </cell>
          <cell r="F6623">
            <v>7130.86</v>
          </cell>
          <cell r="G6623">
            <v>7271.18</v>
          </cell>
          <cell r="H6623">
            <v>9519.5400000000009</v>
          </cell>
          <cell r="I6623">
            <v>1109379500</v>
          </cell>
        </row>
        <row r="6624">
          <cell r="C6624">
            <v>44021</v>
          </cell>
          <cell r="D6624">
            <v>7314.87</v>
          </cell>
          <cell r="E6624">
            <v>7340.7</v>
          </cell>
          <cell r="F6624">
            <v>7189.31</v>
          </cell>
          <cell r="G6624">
            <v>7340.7</v>
          </cell>
          <cell r="H6624">
            <v>10055.5</v>
          </cell>
          <cell r="I6624">
            <v>1098173500</v>
          </cell>
        </row>
        <row r="6625">
          <cell r="C6625">
            <v>44022</v>
          </cell>
          <cell r="D6625">
            <v>7243.73</v>
          </cell>
          <cell r="E6625">
            <v>7306.59</v>
          </cell>
          <cell r="F6625">
            <v>7092.52</v>
          </cell>
          <cell r="G6625">
            <v>7120.27</v>
          </cell>
          <cell r="H6625">
            <v>10367.89</v>
          </cell>
          <cell r="I6625">
            <v>1147536900</v>
          </cell>
        </row>
        <row r="6626">
          <cell r="C6626">
            <v>44025</v>
          </cell>
          <cell r="D6626">
            <v>7084.04</v>
          </cell>
          <cell r="E6626">
            <v>7203.76</v>
          </cell>
          <cell r="F6626">
            <v>6982.08</v>
          </cell>
          <cell r="G6626">
            <v>7143.67</v>
          </cell>
          <cell r="H6626">
            <v>10265.36</v>
          </cell>
          <cell r="I6626">
            <v>1130088900</v>
          </cell>
        </row>
        <row r="6627">
          <cell r="C6627">
            <v>44026</v>
          </cell>
          <cell r="D6627">
            <v>7144.42</v>
          </cell>
          <cell r="E6627">
            <v>7194.68</v>
          </cell>
          <cell r="F6627">
            <v>6937.07</v>
          </cell>
          <cell r="G6627">
            <v>7030.47</v>
          </cell>
          <cell r="H6627">
            <v>10100.469999999999</v>
          </cell>
          <cell r="I6627">
            <v>991878500</v>
          </cell>
        </row>
        <row r="6628">
          <cell r="C6628">
            <v>44027</v>
          </cell>
          <cell r="D6628">
            <v>7062.27</v>
          </cell>
          <cell r="E6628">
            <v>7097.96</v>
          </cell>
          <cell r="F6628">
            <v>6843.66</v>
          </cell>
          <cell r="G6628">
            <v>6851.31</v>
          </cell>
          <cell r="H6628">
            <v>8244.23</v>
          </cell>
          <cell r="I6628">
            <v>858094900</v>
          </cell>
        </row>
        <row r="6629">
          <cell r="C6629">
            <v>44028</v>
          </cell>
          <cell r="D6629">
            <v>6868.64</v>
          </cell>
          <cell r="E6629">
            <v>6938</v>
          </cell>
          <cell r="F6629">
            <v>6650.09</v>
          </cell>
          <cell r="G6629">
            <v>6650.09</v>
          </cell>
          <cell r="H6629">
            <v>8239.59</v>
          </cell>
          <cell r="I6629">
            <v>934407400</v>
          </cell>
        </row>
        <row r="6630">
          <cell r="C6630">
            <v>44029</v>
          </cell>
          <cell r="D6630">
            <v>6673.2</v>
          </cell>
          <cell r="E6630">
            <v>6705.25</v>
          </cell>
          <cell r="F6630">
            <v>6562.67</v>
          </cell>
          <cell r="G6630">
            <v>6622.75</v>
          </cell>
          <cell r="H6630">
            <v>5980.05</v>
          </cell>
          <cell r="I6630">
            <v>660270400</v>
          </cell>
        </row>
        <row r="6631">
          <cell r="C6631">
            <v>44032</v>
          </cell>
          <cell r="D6631">
            <v>6673.78</v>
          </cell>
          <cell r="E6631">
            <v>6908.81</v>
          </cell>
          <cell r="F6631">
            <v>6661.59</v>
          </cell>
          <cell r="G6631">
            <v>6890.8</v>
          </cell>
          <cell r="H6631">
            <v>7312.88</v>
          </cell>
          <cell r="I6631">
            <v>797126000</v>
          </cell>
        </row>
        <row r="6632">
          <cell r="C6632">
            <v>44033</v>
          </cell>
          <cell r="D6632">
            <v>6902.63</v>
          </cell>
          <cell r="E6632">
            <v>6942.27</v>
          </cell>
          <cell r="F6632">
            <v>6816.82</v>
          </cell>
          <cell r="G6632">
            <v>6855.86</v>
          </cell>
          <cell r="H6632">
            <v>5329.83</v>
          </cell>
          <cell r="I6632">
            <v>596752900</v>
          </cell>
        </row>
        <row r="6633">
          <cell r="C6633">
            <v>44034</v>
          </cell>
          <cell r="D6633">
            <v>6844.49</v>
          </cell>
          <cell r="E6633">
            <v>6949.62</v>
          </cell>
          <cell r="F6633">
            <v>6797.58</v>
          </cell>
          <cell r="G6633">
            <v>6829.59</v>
          </cell>
          <cell r="H6633">
            <v>5603.95</v>
          </cell>
          <cell r="I6633">
            <v>610373200</v>
          </cell>
        </row>
        <row r="6634">
          <cell r="C6634">
            <v>44035</v>
          </cell>
          <cell r="D6634">
            <v>6765.05</v>
          </cell>
          <cell r="E6634">
            <v>6796.15</v>
          </cell>
          <cell r="F6634">
            <v>6622.03</v>
          </cell>
          <cell r="G6634">
            <v>6762.09</v>
          </cell>
          <cell r="H6634">
            <v>5879.37</v>
          </cell>
          <cell r="I6634">
            <v>739036900</v>
          </cell>
        </row>
        <row r="6635">
          <cell r="C6635">
            <v>44036</v>
          </cell>
          <cell r="D6635">
            <v>6733.95</v>
          </cell>
          <cell r="E6635">
            <v>6802.74</v>
          </cell>
          <cell r="F6635">
            <v>6520.87</v>
          </cell>
          <cell r="G6635">
            <v>6562.4</v>
          </cell>
          <cell r="H6635">
            <v>5861.34</v>
          </cell>
          <cell r="I6635">
            <v>695049400</v>
          </cell>
        </row>
        <row r="6636">
          <cell r="C6636">
            <v>44039</v>
          </cell>
          <cell r="D6636">
            <v>6590.91</v>
          </cell>
          <cell r="E6636">
            <v>6604.28</v>
          </cell>
          <cell r="F6636">
            <v>6444.72</v>
          </cell>
          <cell r="G6636">
            <v>6484.66</v>
          </cell>
          <cell r="H6636">
            <v>4080.39</v>
          </cell>
          <cell r="I6636">
            <v>461600100</v>
          </cell>
        </row>
        <row r="6637">
          <cell r="C6637">
            <v>44040</v>
          </cell>
          <cell r="D6637">
            <v>6517.59</v>
          </cell>
          <cell r="E6637">
            <v>6543.57</v>
          </cell>
          <cell r="F6637">
            <v>6472.72</v>
          </cell>
          <cell r="G6637">
            <v>6518.35</v>
          </cell>
          <cell r="H6637">
            <v>4103.3999999999996</v>
          </cell>
          <cell r="I6637">
            <v>432085500</v>
          </cell>
        </row>
        <row r="6638">
          <cell r="C6638">
            <v>44041</v>
          </cell>
          <cell r="D6638">
            <v>6501.37</v>
          </cell>
          <cell r="E6638">
            <v>6606.9</v>
          </cell>
          <cell r="F6638">
            <v>6463.61</v>
          </cell>
          <cell r="G6638">
            <v>6600.95</v>
          </cell>
          <cell r="H6638">
            <v>4537.6899999999996</v>
          </cell>
          <cell r="I6638">
            <v>503715900</v>
          </cell>
        </row>
        <row r="6639">
          <cell r="C6639">
            <v>44042</v>
          </cell>
          <cell r="D6639">
            <v>6603.51</v>
          </cell>
          <cell r="E6639">
            <v>6610.7</v>
          </cell>
          <cell r="F6639">
            <v>6535.73</v>
          </cell>
          <cell r="G6639">
            <v>6557.1</v>
          </cell>
          <cell r="H6639">
            <v>4492.93</v>
          </cell>
          <cell r="I6639">
            <v>454515000</v>
          </cell>
        </row>
        <row r="6640">
          <cell r="C6640">
            <v>44043</v>
          </cell>
          <cell r="D6640">
            <v>6543.57</v>
          </cell>
          <cell r="E6640">
            <v>6646.34</v>
          </cell>
          <cell r="F6640">
            <v>6510.56</v>
          </cell>
          <cell r="G6640">
            <v>6581.27</v>
          </cell>
          <cell r="H6640">
            <v>4886.25</v>
          </cell>
          <cell r="I6640">
            <v>533006500</v>
          </cell>
        </row>
        <row r="6641">
          <cell r="C6641">
            <v>44046</v>
          </cell>
          <cell r="D6641">
            <v>6618.09</v>
          </cell>
          <cell r="E6641">
            <v>6695.36</v>
          </cell>
          <cell r="F6641">
            <v>6618.09</v>
          </cell>
          <cell r="G6641">
            <v>6679.28</v>
          </cell>
          <cell r="H6641">
            <v>5906.28</v>
          </cell>
          <cell r="I6641">
            <v>647269300</v>
          </cell>
        </row>
        <row r="6642">
          <cell r="C6642">
            <v>44047</v>
          </cell>
          <cell r="D6642">
            <v>6684.4</v>
          </cell>
          <cell r="E6642">
            <v>6814.85</v>
          </cell>
          <cell r="F6642">
            <v>6664</v>
          </cell>
          <cell r="G6642">
            <v>6774.96</v>
          </cell>
          <cell r="H6642">
            <v>8125.55</v>
          </cell>
          <cell r="I6642">
            <v>982619100</v>
          </cell>
        </row>
        <row r="6643">
          <cell r="C6643">
            <v>44048</v>
          </cell>
          <cell r="D6643">
            <v>6739.06</v>
          </cell>
          <cell r="E6643">
            <v>6741</v>
          </cell>
          <cell r="F6643">
            <v>6619.01</v>
          </cell>
          <cell r="G6643">
            <v>6670.88</v>
          </cell>
          <cell r="H6643">
            <v>6994.35</v>
          </cell>
          <cell r="I6643">
            <v>751750500</v>
          </cell>
        </row>
        <row r="6644">
          <cell r="C6644">
            <v>44049</v>
          </cell>
          <cell r="D6644">
            <v>6676.45</v>
          </cell>
          <cell r="E6644">
            <v>6723.14</v>
          </cell>
          <cell r="F6644">
            <v>6596.87</v>
          </cell>
          <cell r="G6644">
            <v>6673.36</v>
          </cell>
          <cell r="H6644">
            <v>5079.46</v>
          </cell>
          <cell r="I6644">
            <v>578107500</v>
          </cell>
        </row>
        <row r="6645">
          <cell r="C6645">
            <v>44050</v>
          </cell>
          <cell r="D6645">
            <v>6645.84</v>
          </cell>
          <cell r="E6645">
            <v>6676.2</v>
          </cell>
          <cell r="F6645">
            <v>6583.59</v>
          </cell>
          <cell r="G6645">
            <v>6650.54</v>
          </cell>
          <cell r="H6645">
            <v>5238.87</v>
          </cell>
          <cell r="I6645">
            <v>609818600</v>
          </cell>
        </row>
        <row r="6646">
          <cell r="C6646">
            <v>44053</v>
          </cell>
          <cell r="D6646">
            <v>6641.7</v>
          </cell>
          <cell r="E6646">
            <v>6850.95</v>
          </cell>
          <cell r="F6646">
            <v>6641.7</v>
          </cell>
          <cell r="G6646">
            <v>6803.44</v>
          </cell>
          <cell r="H6646">
            <v>8234.49</v>
          </cell>
          <cell r="I6646">
            <v>887433700</v>
          </cell>
        </row>
        <row r="6647">
          <cell r="C6647">
            <v>44054</v>
          </cell>
          <cell r="D6647">
            <v>6821.87</v>
          </cell>
          <cell r="E6647">
            <v>6907.2</v>
          </cell>
          <cell r="F6647">
            <v>6772.63</v>
          </cell>
          <cell r="G6647">
            <v>6776.06</v>
          </cell>
          <cell r="H6647">
            <v>7984</v>
          </cell>
          <cell r="I6647">
            <v>739949700</v>
          </cell>
        </row>
        <row r="6648">
          <cell r="C6648">
            <v>44055</v>
          </cell>
          <cell r="D6648">
            <v>6761.64</v>
          </cell>
          <cell r="E6648">
            <v>6875.45</v>
          </cell>
          <cell r="F6648">
            <v>6757.5</v>
          </cell>
          <cell r="G6648">
            <v>6874.96</v>
          </cell>
          <cell r="H6648">
            <v>8508.26</v>
          </cell>
          <cell r="I6648">
            <v>965283000</v>
          </cell>
        </row>
        <row r="6649">
          <cell r="C6649">
            <v>44056</v>
          </cell>
          <cell r="D6649">
            <v>6880.54</v>
          </cell>
          <cell r="E6649">
            <v>6889.96</v>
          </cell>
          <cell r="F6649">
            <v>6821.37</v>
          </cell>
          <cell r="G6649">
            <v>6841.23</v>
          </cell>
          <cell r="H6649">
            <v>4430.79</v>
          </cell>
          <cell r="I6649">
            <v>487032000</v>
          </cell>
        </row>
        <row r="6650">
          <cell r="C6650">
            <v>44057</v>
          </cell>
          <cell r="D6650">
            <v>6846.21</v>
          </cell>
          <cell r="E6650">
            <v>6968.74</v>
          </cell>
          <cell r="F6650">
            <v>6811.5</v>
          </cell>
          <cell r="G6650">
            <v>6964.97</v>
          </cell>
          <cell r="H6650">
            <v>5751.63</v>
          </cell>
          <cell r="I6650">
            <v>584880300</v>
          </cell>
        </row>
        <row r="6651">
          <cell r="C6651">
            <v>44060</v>
          </cell>
          <cell r="D6651">
            <v>6981.6</v>
          </cell>
          <cell r="E6651">
            <v>7151.28</v>
          </cell>
          <cell r="F6651">
            <v>6942.3</v>
          </cell>
          <cell r="G6651">
            <v>7072.42</v>
          </cell>
          <cell r="H6651">
            <v>7735.09</v>
          </cell>
          <cell r="I6651">
            <v>811301400</v>
          </cell>
        </row>
        <row r="6652">
          <cell r="C6652">
            <v>44061</v>
          </cell>
          <cell r="D6652">
            <v>7071.12</v>
          </cell>
          <cell r="E6652">
            <v>7071.12</v>
          </cell>
          <cell r="F6652">
            <v>6929.57</v>
          </cell>
          <cell r="G6652">
            <v>6969.58</v>
          </cell>
          <cell r="H6652">
            <v>5921.73</v>
          </cell>
          <cell r="I6652">
            <v>603955800</v>
          </cell>
        </row>
        <row r="6653">
          <cell r="C6653">
            <v>44062</v>
          </cell>
          <cell r="D6653">
            <v>6965.04</v>
          </cell>
          <cell r="E6653">
            <v>6966.09</v>
          </cell>
          <cell r="F6653">
            <v>6872.46</v>
          </cell>
          <cell r="G6653">
            <v>6888.31</v>
          </cell>
          <cell r="H6653">
            <v>5218.22</v>
          </cell>
          <cell r="I6653">
            <v>590665000</v>
          </cell>
        </row>
        <row r="6654">
          <cell r="C6654">
            <v>44063</v>
          </cell>
          <cell r="D6654">
            <v>6869.47</v>
          </cell>
          <cell r="E6654">
            <v>6872.83</v>
          </cell>
          <cell r="F6654">
            <v>6815.76</v>
          </cell>
          <cell r="G6654">
            <v>6835.52</v>
          </cell>
          <cell r="H6654">
            <v>3759.48</v>
          </cell>
          <cell r="I6654">
            <v>441136900</v>
          </cell>
        </row>
        <row r="6655">
          <cell r="C6655">
            <v>44064</v>
          </cell>
          <cell r="D6655">
            <v>6877.05</v>
          </cell>
          <cell r="E6655">
            <v>6892.99</v>
          </cell>
          <cell r="F6655">
            <v>6814.74</v>
          </cell>
          <cell r="G6655">
            <v>6850.9</v>
          </cell>
          <cell r="H6655">
            <v>3223.82</v>
          </cell>
          <cell r="I6655">
            <v>386567500</v>
          </cell>
        </row>
        <row r="6656">
          <cell r="C6656">
            <v>44067</v>
          </cell>
          <cell r="D6656">
            <v>6884.79</v>
          </cell>
          <cell r="E6656">
            <v>6926.28</v>
          </cell>
          <cell r="F6656">
            <v>6820.69</v>
          </cell>
          <cell r="G6656">
            <v>6832.87</v>
          </cell>
          <cell r="H6656">
            <v>4241.51</v>
          </cell>
          <cell r="I6656">
            <v>473353900</v>
          </cell>
        </row>
        <row r="6657">
          <cell r="C6657">
            <v>44068</v>
          </cell>
          <cell r="D6657">
            <v>6848.57</v>
          </cell>
          <cell r="E6657">
            <v>6888.01</v>
          </cell>
          <cell r="F6657">
            <v>6808.4</v>
          </cell>
          <cell r="G6657">
            <v>6832.55</v>
          </cell>
          <cell r="H6657">
            <v>3609.93</v>
          </cell>
          <cell r="I6657">
            <v>388640300</v>
          </cell>
        </row>
        <row r="6658">
          <cell r="C6658">
            <v>44069</v>
          </cell>
          <cell r="D6658">
            <v>6833.12</v>
          </cell>
          <cell r="E6658">
            <v>6875.57</v>
          </cell>
          <cell r="F6658">
            <v>6753.16</v>
          </cell>
          <cell r="G6658">
            <v>6780.54</v>
          </cell>
          <cell r="H6658">
            <v>4263.54</v>
          </cell>
          <cell r="I6658">
            <v>439246000</v>
          </cell>
        </row>
        <row r="6659">
          <cell r="C6659">
            <v>44070</v>
          </cell>
          <cell r="D6659">
            <v>6777.67</v>
          </cell>
          <cell r="E6659">
            <v>6779.91</v>
          </cell>
          <cell r="F6659">
            <v>6668.82</v>
          </cell>
          <cell r="G6659">
            <v>6720.88</v>
          </cell>
          <cell r="H6659">
            <v>4074.18</v>
          </cell>
          <cell r="I6659">
            <v>398492400</v>
          </cell>
        </row>
        <row r="6660">
          <cell r="C6660">
            <v>44071</v>
          </cell>
          <cell r="D6660">
            <v>6715.1</v>
          </cell>
          <cell r="E6660">
            <v>6837.41</v>
          </cell>
          <cell r="F6660">
            <v>6700.2</v>
          </cell>
          <cell r="G6660">
            <v>6828.25</v>
          </cell>
          <cell r="H6660">
            <v>4374.0600000000004</v>
          </cell>
          <cell r="I6660">
            <v>505880100</v>
          </cell>
        </row>
        <row r="6661">
          <cell r="C6661">
            <v>44074</v>
          </cell>
          <cell r="D6661">
            <v>6851.17</v>
          </cell>
          <cell r="E6661">
            <v>6892.83</v>
          </cell>
          <cell r="F6661">
            <v>6725.7</v>
          </cell>
          <cell r="G6661">
            <v>6728.92</v>
          </cell>
          <cell r="H6661">
            <v>5427.75</v>
          </cell>
          <cell r="I6661">
            <v>560884100</v>
          </cell>
        </row>
        <row r="6662">
          <cell r="C6662">
            <v>44075</v>
          </cell>
          <cell r="D6662">
            <v>6729.22</v>
          </cell>
          <cell r="E6662">
            <v>6749.26</v>
          </cell>
          <cell r="F6662">
            <v>6697.28</v>
          </cell>
          <cell r="G6662">
            <v>6737.34</v>
          </cell>
          <cell r="H6662">
            <v>3618.77</v>
          </cell>
          <cell r="I6662">
            <v>371837900</v>
          </cell>
        </row>
        <row r="6663">
          <cell r="C6663">
            <v>44076</v>
          </cell>
          <cell r="D6663">
            <v>6734.73</v>
          </cell>
          <cell r="E6663">
            <v>6748.93</v>
          </cell>
          <cell r="F6663">
            <v>6669.52</v>
          </cell>
          <cell r="G6663">
            <v>6712.56</v>
          </cell>
          <cell r="H6663">
            <v>4267.74</v>
          </cell>
          <cell r="I6663">
            <v>479349600</v>
          </cell>
        </row>
        <row r="6664">
          <cell r="C6664">
            <v>44077</v>
          </cell>
          <cell r="D6664">
            <v>6720.77</v>
          </cell>
          <cell r="E6664">
            <v>6761.64</v>
          </cell>
          <cell r="F6664">
            <v>6679.02</v>
          </cell>
          <cell r="G6664">
            <v>6692.92</v>
          </cell>
          <cell r="H6664">
            <v>3951.26</v>
          </cell>
          <cell r="I6664">
            <v>461114000</v>
          </cell>
        </row>
        <row r="6665">
          <cell r="C6665">
            <v>44078</v>
          </cell>
          <cell r="D6665">
            <v>6631.36</v>
          </cell>
          <cell r="E6665">
            <v>6689.35</v>
          </cell>
          <cell r="F6665">
            <v>6601.49</v>
          </cell>
          <cell r="G6665">
            <v>6681.39</v>
          </cell>
          <cell r="H6665">
            <v>3459.48</v>
          </cell>
          <cell r="I6665">
            <v>397389100</v>
          </cell>
        </row>
        <row r="6666">
          <cell r="C6666">
            <v>44081</v>
          </cell>
          <cell r="D6666">
            <v>6659.88</v>
          </cell>
          <cell r="E6666">
            <v>6806.35</v>
          </cell>
          <cell r="F6666">
            <v>6645.85</v>
          </cell>
          <cell r="G6666">
            <v>6663.99</v>
          </cell>
          <cell r="H6666">
            <v>5368.73</v>
          </cell>
          <cell r="I6666">
            <v>584573000</v>
          </cell>
        </row>
        <row r="6667">
          <cell r="C6667">
            <v>44082</v>
          </cell>
          <cell r="D6667">
            <v>6682.06</v>
          </cell>
          <cell r="E6667">
            <v>6734.77</v>
          </cell>
          <cell r="F6667">
            <v>6657.71</v>
          </cell>
          <cell r="G6667">
            <v>6710.44</v>
          </cell>
          <cell r="H6667">
            <v>4024.94</v>
          </cell>
          <cell r="I6667">
            <v>485456000</v>
          </cell>
        </row>
        <row r="6668">
          <cell r="C6668">
            <v>44083</v>
          </cell>
          <cell r="D6668">
            <v>6662.4</v>
          </cell>
          <cell r="E6668">
            <v>6707.86</v>
          </cell>
          <cell r="F6668">
            <v>6580.17</v>
          </cell>
          <cell r="G6668">
            <v>6622.67</v>
          </cell>
          <cell r="H6668">
            <v>4083.08</v>
          </cell>
          <cell r="I6668">
            <v>586495900</v>
          </cell>
        </row>
        <row r="6669">
          <cell r="C6669">
            <v>44084</v>
          </cell>
          <cell r="D6669">
            <v>6684.72</v>
          </cell>
          <cell r="E6669">
            <v>6824.91</v>
          </cell>
          <cell r="F6669">
            <v>6638.26</v>
          </cell>
          <cell r="G6669">
            <v>6657.51</v>
          </cell>
          <cell r="H6669">
            <v>6510.13</v>
          </cell>
          <cell r="I6669">
            <v>744510700</v>
          </cell>
        </row>
        <row r="6670">
          <cell r="C6670">
            <v>44085</v>
          </cell>
          <cell r="D6670">
            <v>6647.45</v>
          </cell>
          <cell r="E6670">
            <v>6664.11</v>
          </cell>
          <cell r="F6670">
            <v>6595.39</v>
          </cell>
          <cell r="G6670">
            <v>6629.73</v>
          </cell>
          <cell r="H6670">
            <v>3923.61</v>
          </cell>
          <cell r="I6670">
            <v>445629000</v>
          </cell>
        </row>
        <row r="6671">
          <cell r="C6671">
            <v>44088</v>
          </cell>
          <cell r="D6671">
            <v>6652.56</v>
          </cell>
          <cell r="E6671">
            <v>6670.8</v>
          </cell>
          <cell r="F6671">
            <v>6588.73</v>
          </cell>
          <cell r="G6671">
            <v>6631.39</v>
          </cell>
          <cell r="H6671">
            <v>3302.18</v>
          </cell>
          <cell r="I6671">
            <v>369401200</v>
          </cell>
        </row>
        <row r="6672">
          <cell r="C6672">
            <v>44089</v>
          </cell>
          <cell r="D6672">
            <v>6626.98</v>
          </cell>
          <cell r="E6672">
            <v>6697.58</v>
          </cell>
          <cell r="F6672">
            <v>6592.24</v>
          </cell>
          <cell r="G6672">
            <v>6671.96</v>
          </cell>
          <cell r="H6672">
            <v>3313.84</v>
          </cell>
          <cell r="I6672">
            <v>368532300</v>
          </cell>
        </row>
        <row r="6673">
          <cell r="C6673">
            <v>44090</v>
          </cell>
          <cell r="D6673">
            <v>6659.64</v>
          </cell>
          <cell r="E6673">
            <v>6761.5</v>
          </cell>
          <cell r="F6673">
            <v>6625.45</v>
          </cell>
          <cell r="G6673">
            <v>6728.81</v>
          </cell>
          <cell r="H6673">
            <v>3629.19</v>
          </cell>
          <cell r="I6673">
            <v>404343300</v>
          </cell>
        </row>
        <row r="6674">
          <cell r="C6674">
            <v>44091</v>
          </cell>
          <cell r="D6674">
            <v>6712.78</v>
          </cell>
          <cell r="E6674">
            <v>6733.22</v>
          </cell>
          <cell r="F6674">
            <v>6657.76</v>
          </cell>
          <cell r="G6674">
            <v>6681.3</v>
          </cell>
          <cell r="H6674">
            <v>3081.38</v>
          </cell>
          <cell r="I6674">
            <v>337107400</v>
          </cell>
        </row>
        <row r="6675">
          <cell r="C6675">
            <v>44092</v>
          </cell>
          <cell r="D6675">
            <v>6697.32</v>
          </cell>
          <cell r="E6675">
            <v>6891.99</v>
          </cell>
          <cell r="F6675">
            <v>6697.32</v>
          </cell>
          <cell r="G6675">
            <v>6891.99</v>
          </cell>
          <cell r="H6675">
            <v>7848.62</v>
          </cell>
          <cell r="I6675">
            <v>991177400</v>
          </cell>
        </row>
        <row r="6676">
          <cell r="C6676">
            <v>44095</v>
          </cell>
          <cell r="D6676">
            <v>6896.48</v>
          </cell>
          <cell r="E6676">
            <v>6904.36</v>
          </cell>
          <cell r="F6676">
            <v>6847.16</v>
          </cell>
          <cell r="G6676">
            <v>6858.89</v>
          </cell>
          <cell r="H6676">
            <v>5251.81</v>
          </cell>
          <cell r="I6676">
            <v>648831700</v>
          </cell>
        </row>
        <row r="6677">
          <cell r="C6677">
            <v>44096</v>
          </cell>
          <cell r="D6677">
            <v>6817.31</v>
          </cell>
          <cell r="E6677">
            <v>6888.91</v>
          </cell>
          <cell r="F6677">
            <v>6781.39</v>
          </cell>
          <cell r="G6677">
            <v>6803.47</v>
          </cell>
          <cell r="H6677">
            <v>4465.78</v>
          </cell>
          <cell r="I6677">
            <v>479401800</v>
          </cell>
        </row>
        <row r="6678">
          <cell r="C6678">
            <v>44097</v>
          </cell>
          <cell r="D6678">
            <v>6829.12</v>
          </cell>
          <cell r="E6678">
            <v>6836.14</v>
          </cell>
          <cell r="F6678">
            <v>6728.99</v>
          </cell>
          <cell r="G6678">
            <v>6748.31</v>
          </cell>
          <cell r="H6678">
            <v>3545.27</v>
          </cell>
          <cell r="I6678">
            <v>417937000</v>
          </cell>
        </row>
        <row r="6679">
          <cell r="C6679">
            <v>44098</v>
          </cell>
          <cell r="D6679">
            <v>6730.64</v>
          </cell>
          <cell r="E6679">
            <v>6730.64</v>
          </cell>
          <cell r="F6679">
            <v>6632.64</v>
          </cell>
          <cell r="G6679">
            <v>6639.66</v>
          </cell>
          <cell r="H6679">
            <v>3740.03</v>
          </cell>
          <cell r="I6679">
            <v>458658500</v>
          </cell>
        </row>
        <row r="6680">
          <cell r="C6680">
            <v>44099</v>
          </cell>
          <cell r="D6680">
            <v>6635.75</v>
          </cell>
          <cell r="E6680">
            <v>6657.18</v>
          </cell>
          <cell r="F6680">
            <v>6511.7</v>
          </cell>
          <cell r="G6680">
            <v>6528.04</v>
          </cell>
          <cell r="H6680">
            <v>4120.5</v>
          </cell>
          <cell r="I6680">
            <v>438211200</v>
          </cell>
        </row>
        <row r="6681">
          <cell r="C6681">
            <v>44102</v>
          </cell>
          <cell r="D6681">
            <v>6548.12</v>
          </cell>
          <cell r="E6681">
            <v>6590.79</v>
          </cell>
          <cell r="F6681">
            <v>6525.21</v>
          </cell>
          <cell r="G6681">
            <v>6562.31</v>
          </cell>
          <cell r="H6681">
            <v>3154.41</v>
          </cell>
          <cell r="I6681">
            <v>333315300</v>
          </cell>
        </row>
        <row r="6682">
          <cell r="C6682">
            <v>44103</v>
          </cell>
          <cell r="D6682">
            <v>6586.77</v>
          </cell>
          <cell r="E6682">
            <v>6593.56</v>
          </cell>
          <cell r="F6682">
            <v>6546.05</v>
          </cell>
          <cell r="G6682">
            <v>6547.15</v>
          </cell>
          <cell r="H6682">
            <v>2503.73</v>
          </cell>
          <cell r="I6682">
            <v>279912100</v>
          </cell>
        </row>
        <row r="6683">
          <cell r="C6683">
            <v>44104</v>
          </cell>
          <cell r="D6683">
            <v>6571.54</v>
          </cell>
          <cell r="E6683">
            <v>6578.6</v>
          </cell>
          <cell r="F6683">
            <v>6474.63</v>
          </cell>
          <cell r="G6683">
            <v>6515.41</v>
          </cell>
          <cell r="H6683">
            <v>2864.81</v>
          </cell>
          <cell r="I6683">
            <v>330495000</v>
          </cell>
        </row>
        <row r="6684">
          <cell r="C6684">
            <v>44113</v>
          </cell>
          <cell r="D6684">
            <v>6566.59</v>
          </cell>
          <cell r="E6684">
            <v>6598.28</v>
          </cell>
          <cell r="F6684">
            <v>6539.38</v>
          </cell>
          <cell r="G6684">
            <v>6561.62</v>
          </cell>
          <cell r="H6684">
            <v>2861.18</v>
          </cell>
          <cell r="I6684">
            <v>333042500</v>
          </cell>
        </row>
        <row r="6685">
          <cell r="C6685">
            <v>44116</v>
          </cell>
          <cell r="D6685">
            <v>6580.46</v>
          </cell>
          <cell r="E6685">
            <v>6690.05</v>
          </cell>
          <cell r="F6685">
            <v>6571.56</v>
          </cell>
          <cell r="G6685">
            <v>6683.53</v>
          </cell>
          <cell r="H6685">
            <v>4872.3100000000004</v>
          </cell>
          <cell r="I6685">
            <v>623305400</v>
          </cell>
        </row>
        <row r="6686">
          <cell r="C6686">
            <v>44117</v>
          </cell>
          <cell r="D6686">
            <v>6661.46</v>
          </cell>
          <cell r="E6686">
            <v>6662.09</v>
          </cell>
          <cell r="F6686">
            <v>6591.76</v>
          </cell>
          <cell r="G6686">
            <v>6618.3</v>
          </cell>
          <cell r="H6686">
            <v>3376.08</v>
          </cell>
          <cell r="I6686">
            <v>374945800</v>
          </cell>
        </row>
        <row r="6687">
          <cell r="C6687">
            <v>44118</v>
          </cell>
          <cell r="D6687">
            <v>6602.92</v>
          </cell>
          <cell r="E6687">
            <v>6606.85</v>
          </cell>
          <cell r="F6687">
            <v>6539.84</v>
          </cell>
          <cell r="G6687">
            <v>6563.84</v>
          </cell>
          <cell r="H6687">
            <v>3182.91</v>
          </cell>
          <cell r="I6687">
            <v>376201800</v>
          </cell>
        </row>
        <row r="6688">
          <cell r="C6688">
            <v>44119</v>
          </cell>
          <cell r="D6688">
            <v>6560.41</v>
          </cell>
          <cell r="E6688">
            <v>6595.83</v>
          </cell>
          <cell r="F6688">
            <v>6546.3</v>
          </cell>
          <cell r="G6688">
            <v>6554.92</v>
          </cell>
          <cell r="H6688">
            <v>2791.42</v>
          </cell>
          <cell r="I6688">
            <v>373244000</v>
          </cell>
        </row>
        <row r="6689">
          <cell r="C6689">
            <v>44120</v>
          </cell>
          <cell r="D6689">
            <v>6551.74</v>
          </cell>
          <cell r="E6689">
            <v>6594.61</v>
          </cell>
          <cell r="F6689">
            <v>6543.13</v>
          </cell>
          <cell r="G6689">
            <v>6577.71</v>
          </cell>
          <cell r="H6689">
            <v>2757.19</v>
          </cell>
          <cell r="I6689">
            <v>344126700</v>
          </cell>
        </row>
        <row r="6690">
          <cell r="C6690">
            <v>44123</v>
          </cell>
          <cell r="D6690">
            <v>6598.25</v>
          </cell>
          <cell r="E6690">
            <v>6724.62</v>
          </cell>
          <cell r="F6690">
            <v>6563.15</v>
          </cell>
          <cell r="G6690">
            <v>6583.6</v>
          </cell>
          <cell r="H6690">
            <v>4516.95</v>
          </cell>
          <cell r="I6690">
            <v>529328500</v>
          </cell>
        </row>
        <row r="6691">
          <cell r="C6691">
            <v>44124</v>
          </cell>
          <cell r="D6691">
            <v>6566.21</v>
          </cell>
          <cell r="E6691">
            <v>6567.99</v>
          </cell>
          <cell r="F6691">
            <v>6511.86</v>
          </cell>
          <cell r="G6691">
            <v>6561.78</v>
          </cell>
          <cell r="H6691">
            <v>2991.95</v>
          </cell>
          <cell r="I6691">
            <v>353476400</v>
          </cell>
        </row>
        <row r="6692">
          <cell r="C6692">
            <v>44125</v>
          </cell>
          <cell r="D6692">
            <v>6561.14</v>
          </cell>
          <cell r="E6692">
            <v>6584.02</v>
          </cell>
          <cell r="F6692">
            <v>6509.79</v>
          </cell>
          <cell r="G6692">
            <v>6575.99</v>
          </cell>
          <cell r="H6692">
            <v>2928.78</v>
          </cell>
          <cell r="I6692">
            <v>365644300</v>
          </cell>
        </row>
        <row r="6693">
          <cell r="C6693">
            <v>44126</v>
          </cell>
          <cell r="D6693">
            <v>6559.34</v>
          </cell>
          <cell r="E6693">
            <v>6598.11</v>
          </cell>
          <cell r="F6693">
            <v>6544.12</v>
          </cell>
          <cell r="G6693">
            <v>6574.92</v>
          </cell>
          <cell r="H6693">
            <v>3055.26</v>
          </cell>
          <cell r="I6693">
            <v>312851800</v>
          </cell>
        </row>
        <row r="6694">
          <cell r="C6694">
            <v>44127</v>
          </cell>
          <cell r="D6694">
            <v>6576.44</v>
          </cell>
          <cell r="E6694">
            <v>6630.54</v>
          </cell>
          <cell r="F6694">
            <v>6558.64</v>
          </cell>
          <cell r="G6694">
            <v>6604.02</v>
          </cell>
          <cell r="H6694">
            <v>4032.69</v>
          </cell>
          <cell r="I6694">
            <v>488821700</v>
          </cell>
        </row>
        <row r="6695">
          <cell r="C6695">
            <v>44130</v>
          </cell>
          <cell r="D6695">
            <v>6680.58</v>
          </cell>
          <cell r="E6695">
            <v>6699.27</v>
          </cell>
          <cell r="F6695">
            <v>6573.63</v>
          </cell>
          <cell r="G6695">
            <v>6602.96</v>
          </cell>
          <cell r="H6695">
            <v>6177.71</v>
          </cell>
          <cell r="I6695">
            <v>901934600</v>
          </cell>
        </row>
        <row r="6696">
          <cell r="C6696">
            <v>44131</v>
          </cell>
          <cell r="D6696">
            <v>6583.84</v>
          </cell>
          <cell r="E6696">
            <v>6583.84</v>
          </cell>
          <cell r="F6696">
            <v>6499.79</v>
          </cell>
          <cell r="G6696">
            <v>6513.76</v>
          </cell>
          <cell r="H6696">
            <v>5030.12</v>
          </cell>
          <cell r="I6696">
            <v>653268600</v>
          </cell>
        </row>
        <row r="6697">
          <cell r="C6697">
            <v>44132</v>
          </cell>
          <cell r="D6697">
            <v>6506.66</v>
          </cell>
          <cell r="E6697">
            <v>6508.69</v>
          </cell>
          <cell r="F6697">
            <v>6408.69</v>
          </cell>
          <cell r="G6697">
            <v>6457.05</v>
          </cell>
          <cell r="H6697">
            <v>4217</v>
          </cell>
          <cell r="I6697">
            <v>560975200</v>
          </cell>
        </row>
        <row r="6698">
          <cell r="C6698">
            <v>44133</v>
          </cell>
          <cell r="D6698">
            <v>6413.37</v>
          </cell>
          <cell r="E6698">
            <v>6475.01</v>
          </cell>
          <cell r="F6698">
            <v>6391.76</v>
          </cell>
          <cell r="G6698">
            <v>6444.87</v>
          </cell>
          <cell r="H6698">
            <v>3590.75</v>
          </cell>
          <cell r="I6698">
            <v>493239900</v>
          </cell>
        </row>
        <row r="6699">
          <cell r="C6699">
            <v>44134</v>
          </cell>
          <cell r="D6699">
            <v>6429.2</v>
          </cell>
          <cell r="E6699">
            <v>6515.48</v>
          </cell>
          <cell r="F6699">
            <v>6349.85</v>
          </cell>
          <cell r="G6699">
            <v>6359.84</v>
          </cell>
          <cell r="H6699">
            <v>5132.03</v>
          </cell>
          <cell r="I6699">
            <v>657680900</v>
          </cell>
        </row>
        <row r="6700">
          <cell r="C6700">
            <v>44137</v>
          </cell>
          <cell r="D6700">
            <v>6375.4</v>
          </cell>
          <cell r="E6700">
            <v>6415.66</v>
          </cell>
          <cell r="F6700">
            <v>6337.37</v>
          </cell>
          <cell r="G6700">
            <v>6364.42</v>
          </cell>
          <cell r="H6700">
            <v>3844.52</v>
          </cell>
          <cell r="I6700">
            <v>523626100</v>
          </cell>
        </row>
        <row r="6701">
          <cell r="C6701">
            <v>44138</v>
          </cell>
          <cell r="D6701">
            <v>6376.73</v>
          </cell>
          <cell r="E6701">
            <v>6439.33</v>
          </cell>
          <cell r="F6701">
            <v>6345.84</v>
          </cell>
          <cell r="G6701">
            <v>6432.58</v>
          </cell>
          <cell r="H6701">
            <v>4463.71</v>
          </cell>
          <cell r="I6701">
            <v>648547200</v>
          </cell>
        </row>
        <row r="6702">
          <cell r="C6702">
            <v>44139</v>
          </cell>
          <cell r="D6702">
            <v>6421.88</v>
          </cell>
          <cell r="E6702">
            <v>6462.56</v>
          </cell>
          <cell r="F6702">
            <v>6404.44</v>
          </cell>
          <cell r="G6702">
            <v>6448.13</v>
          </cell>
          <cell r="H6702">
            <v>3310.31</v>
          </cell>
          <cell r="I6702">
            <v>467818400</v>
          </cell>
        </row>
        <row r="6703">
          <cell r="C6703">
            <v>44140</v>
          </cell>
          <cell r="D6703">
            <v>6474.99</v>
          </cell>
          <cell r="E6703">
            <v>6609.92</v>
          </cell>
          <cell r="F6703">
            <v>6469.38</v>
          </cell>
          <cell r="G6703">
            <v>6593.81</v>
          </cell>
          <cell r="H6703">
            <v>5008.25</v>
          </cell>
          <cell r="I6703">
            <v>574981000</v>
          </cell>
        </row>
        <row r="6704">
          <cell r="C6704">
            <v>44141</v>
          </cell>
          <cell r="D6704">
            <v>6602.18</v>
          </cell>
          <cell r="E6704">
            <v>6672.56</v>
          </cell>
          <cell r="F6704">
            <v>6588.08</v>
          </cell>
          <cell r="G6704">
            <v>6669.8</v>
          </cell>
          <cell r="H6704">
            <v>5421.81</v>
          </cell>
          <cell r="I6704">
            <v>685417100</v>
          </cell>
        </row>
        <row r="6705">
          <cell r="C6705">
            <v>44144</v>
          </cell>
          <cell r="D6705">
            <v>6710.28</v>
          </cell>
          <cell r="E6705">
            <v>6741.11</v>
          </cell>
          <cell r="F6705">
            <v>6644.97</v>
          </cell>
          <cell r="G6705">
            <v>6671.19</v>
          </cell>
          <cell r="H6705">
            <v>6418.35</v>
          </cell>
          <cell r="I6705">
            <v>827701300</v>
          </cell>
        </row>
        <row r="6706">
          <cell r="C6706">
            <v>44145</v>
          </cell>
          <cell r="D6706">
            <v>6688.18</v>
          </cell>
          <cell r="E6706">
            <v>6740.91</v>
          </cell>
          <cell r="F6706">
            <v>6630.55</v>
          </cell>
          <cell r="G6706">
            <v>6651.53</v>
          </cell>
          <cell r="H6706">
            <v>4385.24</v>
          </cell>
          <cell r="I6706">
            <v>511938500</v>
          </cell>
        </row>
        <row r="6707">
          <cell r="C6707">
            <v>44146</v>
          </cell>
          <cell r="D6707">
            <v>6642.07</v>
          </cell>
          <cell r="E6707">
            <v>6782.6</v>
          </cell>
          <cell r="F6707">
            <v>6629.94</v>
          </cell>
          <cell r="G6707">
            <v>6725.37</v>
          </cell>
          <cell r="H6707">
            <v>5617.88</v>
          </cell>
          <cell r="I6707">
            <v>667752900</v>
          </cell>
        </row>
        <row r="6708">
          <cell r="C6708">
            <v>44147</v>
          </cell>
          <cell r="D6708">
            <v>6710.65</v>
          </cell>
          <cell r="E6708">
            <v>6736.51</v>
          </cell>
          <cell r="F6708">
            <v>6631.73</v>
          </cell>
          <cell r="G6708">
            <v>6648.19</v>
          </cell>
          <cell r="H6708">
            <v>3841.93</v>
          </cell>
          <cell r="I6708">
            <v>434599000</v>
          </cell>
        </row>
        <row r="6709">
          <cell r="C6709">
            <v>44148</v>
          </cell>
          <cell r="D6709">
            <v>6619.94</v>
          </cell>
          <cell r="E6709">
            <v>6619.94</v>
          </cell>
          <cell r="F6709">
            <v>6487.61</v>
          </cell>
          <cell r="G6709">
            <v>6517.09</v>
          </cell>
          <cell r="H6709">
            <v>3880.18</v>
          </cell>
          <cell r="I6709">
            <v>458583400</v>
          </cell>
        </row>
        <row r="6710">
          <cell r="C6710">
            <v>44151</v>
          </cell>
          <cell r="D6710">
            <v>6531.33</v>
          </cell>
          <cell r="E6710">
            <v>6584.26</v>
          </cell>
          <cell r="F6710">
            <v>6498.1</v>
          </cell>
          <cell r="G6710">
            <v>6571.61</v>
          </cell>
          <cell r="H6710">
            <v>3558.84</v>
          </cell>
          <cell r="I6710">
            <v>425509200</v>
          </cell>
        </row>
        <row r="6711">
          <cell r="C6711">
            <v>44152</v>
          </cell>
          <cell r="D6711">
            <v>6571.05</v>
          </cell>
          <cell r="E6711">
            <v>6708.75</v>
          </cell>
          <cell r="F6711">
            <v>6559.95</v>
          </cell>
          <cell r="G6711">
            <v>6688.22</v>
          </cell>
          <cell r="H6711">
            <v>6295.12</v>
          </cell>
          <cell r="I6711">
            <v>648603500</v>
          </cell>
        </row>
        <row r="6712">
          <cell r="C6712">
            <v>44153</v>
          </cell>
          <cell r="D6712">
            <v>6685.93</v>
          </cell>
          <cell r="E6712">
            <v>6784.2</v>
          </cell>
          <cell r="F6712">
            <v>6625.53</v>
          </cell>
          <cell r="G6712">
            <v>6720.99</v>
          </cell>
          <cell r="H6712">
            <v>6472.24</v>
          </cell>
          <cell r="I6712">
            <v>659095300</v>
          </cell>
        </row>
        <row r="6713">
          <cell r="C6713">
            <v>44154</v>
          </cell>
          <cell r="D6713">
            <v>6718.98</v>
          </cell>
          <cell r="E6713">
            <v>6765.64</v>
          </cell>
          <cell r="F6713">
            <v>6697.86</v>
          </cell>
          <cell r="G6713">
            <v>6743.23</v>
          </cell>
          <cell r="H6713">
            <v>4630.17</v>
          </cell>
          <cell r="I6713">
            <v>471008300</v>
          </cell>
        </row>
        <row r="6714">
          <cell r="C6714">
            <v>44155</v>
          </cell>
          <cell r="D6714">
            <v>6744.67</v>
          </cell>
          <cell r="E6714">
            <v>6745.88</v>
          </cell>
          <cell r="F6714">
            <v>6656.72</v>
          </cell>
          <cell r="G6714">
            <v>6725.82</v>
          </cell>
          <cell r="H6714">
            <v>3701.28</v>
          </cell>
          <cell r="I6714">
            <v>458326100</v>
          </cell>
        </row>
        <row r="6715">
          <cell r="C6715">
            <v>44158</v>
          </cell>
          <cell r="D6715">
            <v>6732.83</v>
          </cell>
          <cell r="E6715">
            <v>6805.92</v>
          </cell>
          <cell r="F6715">
            <v>6695.09</v>
          </cell>
          <cell r="G6715">
            <v>6765.46</v>
          </cell>
          <cell r="H6715">
            <v>4896.47</v>
          </cell>
          <cell r="I6715">
            <v>632630200</v>
          </cell>
        </row>
        <row r="6716">
          <cell r="C6716">
            <v>44159</v>
          </cell>
          <cell r="D6716">
            <v>6751.04</v>
          </cell>
          <cell r="E6716">
            <v>6794.37</v>
          </cell>
          <cell r="F6716">
            <v>6719.09</v>
          </cell>
          <cell r="G6716">
            <v>6735.27</v>
          </cell>
          <cell r="H6716">
            <v>3357.45</v>
          </cell>
          <cell r="I6716">
            <v>421441900</v>
          </cell>
        </row>
        <row r="6717">
          <cell r="C6717">
            <v>44160</v>
          </cell>
          <cell r="D6717">
            <v>6764.73</v>
          </cell>
          <cell r="E6717">
            <v>6835.67</v>
          </cell>
          <cell r="F6717">
            <v>6705.94</v>
          </cell>
          <cell r="G6717">
            <v>6706.99</v>
          </cell>
          <cell r="H6717">
            <v>4849.13</v>
          </cell>
          <cell r="I6717">
            <v>617132400</v>
          </cell>
        </row>
        <row r="6718">
          <cell r="C6718">
            <v>44161</v>
          </cell>
          <cell r="D6718">
            <v>6711.84</v>
          </cell>
          <cell r="E6718">
            <v>6730.67</v>
          </cell>
          <cell r="F6718">
            <v>6647.21</v>
          </cell>
          <cell r="G6718">
            <v>6725.09</v>
          </cell>
          <cell r="H6718">
            <v>3354.05</v>
          </cell>
          <cell r="I6718">
            <v>422764200</v>
          </cell>
        </row>
        <row r="6719">
          <cell r="C6719">
            <v>44162</v>
          </cell>
          <cell r="D6719">
            <v>6729.58</v>
          </cell>
          <cell r="E6719">
            <v>6866.1</v>
          </cell>
          <cell r="F6719">
            <v>6724.58</v>
          </cell>
          <cell r="G6719">
            <v>6866.1</v>
          </cell>
          <cell r="H6719">
            <v>4874.6400000000003</v>
          </cell>
          <cell r="I6719">
            <v>550004800</v>
          </cell>
        </row>
        <row r="6720">
          <cell r="C6720">
            <v>44165</v>
          </cell>
          <cell r="D6720">
            <v>6888.8</v>
          </cell>
          <cell r="E6720">
            <v>7007.44</v>
          </cell>
          <cell r="F6720">
            <v>6792.03</v>
          </cell>
          <cell r="G6720">
            <v>6792.03</v>
          </cell>
          <cell r="H6720">
            <v>7521.45</v>
          </cell>
          <cell r="I6720">
            <v>902881300</v>
          </cell>
        </row>
        <row r="6721">
          <cell r="C6721">
            <v>44166</v>
          </cell>
          <cell r="D6721">
            <v>6796.2</v>
          </cell>
          <cell r="E6721">
            <v>6854.88</v>
          </cell>
          <cell r="F6721">
            <v>6702.1</v>
          </cell>
          <cell r="G6721">
            <v>6845.76</v>
          </cell>
          <cell r="H6721">
            <v>5534.35</v>
          </cell>
          <cell r="I6721">
            <v>721478600</v>
          </cell>
        </row>
        <row r="6722">
          <cell r="C6722">
            <v>44167</v>
          </cell>
          <cell r="D6722">
            <v>6852.03</v>
          </cell>
          <cell r="E6722">
            <v>6960.3</v>
          </cell>
          <cell r="F6722">
            <v>6809.27</v>
          </cell>
          <cell r="G6722">
            <v>6880.95</v>
          </cell>
          <cell r="H6722">
            <v>5395.42</v>
          </cell>
          <cell r="I6722">
            <v>668474500</v>
          </cell>
        </row>
        <row r="6723">
          <cell r="C6723">
            <v>44168</v>
          </cell>
          <cell r="D6723">
            <v>6888.12</v>
          </cell>
          <cell r="E6723">
            <v>6888.12</v>
          </cell>
          <cell r="F6723">
            <v>6791.94</v>
          </cell>
          <cell r="G6723">
            <v>6817.49</v>
          </cell>
          <cell r="H6723">
            <v>4471.13</v>
          </cell>
          <cell r="I6723">
            <v>596471900</v>
          </cell>
        </row>
        <row r="6724">
          <cell r="C6724">
            <v>44169</v>
          </cell>
          <cell r="D6724">
            <v>6818.51</v>
          </cell>
          <cell r="E6724">
            <v>6818.51</v>
          </cell>
          <cell r="F6724">
            <v>6698.47</v>
          </cell>
          <cell r="G6724">
            <v>6724.64</v>
          </cell>
          <cell r="H6724">
            <v>3694.21</v>
          </cell>
          <cell r="I6724">
            <v>454272100</v>
          </cell>
        </row>
        <row r="6725">
          <cell r="C6725">
            <v>44172</v>
          </cell>
          <cell r="D6725">
            <v>6722.03</v>
          </cell>
          <cell r="E6725">
            <v>6724.25</v>
          </cell>
          <cell r="F6725">
            <v>6600.85</v>
          </cell>
          <cell r="G6725">
            <v>6611.59</v>
          </cell>
          <cell r="H6725">
            <v>4069.51</v>
          </cell>
          <cell r="I6725">
            <v>539250600</v>
          </cell>
        </row>
        <row r="6726">
          <cell r="C6726">
            <v>44173</v>
          </cell>
          <cell r="D6726">
            <v>6618.37</v>
          </cell>
          <cell r="E6726">
            <v>6637.42</v>
          </cell>
          <cell r="F6726">
            <v>6568.89</v>
          </cell>
          <cell r="G6726">
            <v>6576.19</v>
          </cell>
          <cell r="H6726">
            <v>3112.81</v>
          </cell>
          <cell r="I6726">
            <v>412773500</v>
          </cell>
        </row>
        <row r="6727">
          <cell r="C6727">
            <v>44174</v>
          </cell>
          <cell r="D6727">
            <v>6585.22</v>
          </cell>
          <cell r="E6727">
            <v>6595.78</v>
          </cell>
          <cell r="F6727">
            <v>6509.05</v>
          </cell>
          <cell r="G6727">
            <v>6517.14</v>
          </cell>
          <cell r="H6727">
            <v>3037.13</v>
          </cell>
          <cell r="I6727">
            <v>418172600</v>
          </cell>
        </row>
        <row r="6728">
          <cell r="C6728">
            <v>44175</v>
          </cell>
          <cell r="D6728">
            <v>6509.28</v>
          </cell>
          <cell r="E6728">
            <v>6539.37</v>
          </cell>
          <cell r="F6728">
            <v>6488.74</v>
          </cell>
          <cell r="G6728">
            <v>6512.76</v>
          </cell>
          <cell r="H6728">
            <v>2847.52</v>
          </cell>
          <cell r="I6728">
            <v>361758400</v>
          </cell>
        </row>
        <row r="6729">
          <cell r="C6729">
            <v>44176</v>
          </cell>
          <cell r="D6729">
            <v>6523.05</v>
          </cell>
          <cell r="E6729">
            <v>6527.54</v>
          </cell>
          <cell r="F6729">
            <v>6404.98</v>
          </cell>
          <cell r="G6729">
            <v>6436.82</v>
          </cell>
          <cell r="H6729">
            <v>3820.55</v>
          </cell>
          <cell r="I6729">
            <v>606574800</v>
          </cell>
        </row>
        <row r="6730">
          <cell r="C6730">
            <v>44179</v>
          </cell>
          <cell r="D6730">
            <v>6471.46</v>
          </cell>
          <cell r="E6730">
            <v>6494</v>
          </cell>
          <cell r="F6730">
            <v>6433.55</v>
          </cell>
          <cell r="G6730">
            <v>6484.91</v>
          </cell>
          <cell r="H6730">
            <v>3161.38</v>
          </cell>
          <cell r="I6730">
            <v>467085500</v>
          </cell>
        </row>
        <row r="6731">
          <cell r="C6731">
            <v>44180</v>
          </cell>
          <cell r="D6731">
            <v>6472.44</v>
          </cell>
          <cell r="E6731">
            <v>6472.44</v>
          </cell>
          <cell r="F6731">
            <v>6414.92</v>
          </cell>
          <cell r="G6731">
            <v>6446.98</v>
          </cell>
          <cell r="H6731">
            <v>2987.05</v>
          </cell>
          <cell r="I6731">
            <v>427809400</v>
          </cell>
        </row>
        <row r="6732">
          <cell r="C6732">
            <v>44181</v>
          </cell>
          <cell r="D6732">
            <v>6450.15</v>
          </cell>
          <cell r="E6732">
            <v>6492.43</v>
          </cell>
          <cell r="F6732">
            <v>6414.63</v>
          </cell>
          <cell r="G6732">
            <v>6447.79</v>
          </cell>
          <cell r="H6732">
            <v>2653.1</v>
          </cell>
          <cell r="I6732">
            <v>344300800</v>
          </cell>
        </row>
        <row r="6733">
          <cell r="C6733">
            <v>44182</v>
          </cell>
          <cell r="D6733">
            <v>6438.91</v>
          </cell>
          <cell r="E6733">
            <v>6499.32</v>
          </cell>
          <cell r="F6733">
            <v>6402.73</v>
          </cell>
          <cell r="G6733">
            <v>6495.1</v>
          </cell>
          <cell r="H6733">
            <v>3051.73</v>
          </cell>
          <cell r="I6733">
            <v>470607400</v>
          </cell>
        </row>
        <row r="6734">
          <cell r="C6734">
            <v>44183</v>
          </cell>
          <cell r="D6734">
            <v>6483.84</v>
          </cell>
          <cell r="E6734">
            <v>6504.58</v>
          </cell>
          <cell r="F6734">
            <v>6432.52</v>
          </cell>
          <cell r="G6734">
            <v>6460.06</v>
          </cell>
          <cell r="H6734">
            <v>3866.98</v>
          </cell>
          <cell r="I6734">
            <v>472555400</v>
          </cell>
        </row>
        <row r="6735">
          <cell r="C6735">
            <v>44186</v>
          </cell>
          <cell r="D6735">
            <v>6436.46</v>
          </cell>
          <cell r="E6735">
            <v>6467.77</v>
          </cell>
          <cell r="F6735">
            <v>6382.19</v>
          </cell>
          <cell r="G6735">
            <v>6416.05</v>
          </cell>
          <cell r="H6735">
            <v>4065.99</v>
          </cell>
          <cell r="I6735">
            <v>484812300</v>
          </cell>
        </row>
        <row r="6736">
          <cell r="C6736">
            <v>44187</v>
          </cell>
          <cell r="D6736">
            <v>6411.03</v>
          </cell>
          <cell r="E6736">
            <v>6465.43</v>
          </cell>
          <cell r="F6736">
            <v>6366.73</v>
          </cell>
          <cell r="G6736">
            <v>6385.18</v>
          </cell>
          <cell r="H6736">
            <v>4420.1899999999996</v>
          </cell>
          <cell r="I6736">
            <v>554713700</v>
          </cell>
        </row>
        <row r="6737">
          <cell r="C6737">
            <v>44188</v>
          </cell>
          <cell r="D6737">
            <v>6383.86</v>
          </cell>
          <cell r="E6737">
            <v>6391.1</v>
          </cell>
          <cell r="F6737">
            <v>6304.81</v>
          </cell>
          <cell r="G6737">
            <v>6325.95</v>
          </cell>
          <cell r="H6737">
            <v>4045.29</v>
          </cell>
          <cell r="I6737">
            <v>443989900</v>
          </cell>
        </row>
        <row r="6738">
          <cell r="C6738">
            <v>44189</v>
          </cell>
          <cell r="D6738">
            <v>6323.55</v>
          </cell>
          <cell r="E6738">
            <v>6350.92</v>
          </cell>
          <cell r="F6738">
            <v>6259.01</v>
          </cell>
          <cell r="G6738">
            <v>6281.33</v>
          </cell>
          <cell r="H6738">
            <v>3070.08</v>
          </cell>
          <cell r="I6738">
            <v>372922300</v>
          </cell>
        </row>
        <row r="6739">
          <cell r="C6739">
            <v>44190</v>
          </cell>
          <cell r="D6739">
            <v>6296.29</v>
          </cell>
          <cell r="E6739">
            <v>6321.03</v>
          </cell>
          <cell r="F6739">
            <v>6258.03</v>
          </cell>
          <cell r="G6739">
            <v>6310.34</v>
          </cell>
          <cell r="H6739">
            <v>2430.31</v>
          </cell>
          <cell r="I6739">
            <v>323419800</v>
          </cell>
        </row>
        <row r="6740">
          <cell r="C6740">
            <v>44193</v>
          </cell>
          <cell r="D6740">
            <v>6300.98</v>
          </cell>
          <cell r="E6740">
            <v>6305.1</v>
          </cell>
          <cell r="F6740">
            <v>6216.08</v>
          </cell>
          <cell r="G6740">
            <v>6261.9</v>
          </cell>
          <cell r="H6740">
            <v>3325.95</v>
          </cell>
          <cell r="I6740">
            <v>409990600</v>
          </cell>
        </row>
        <row r="6741">
          <cell r="C6741">
            <v>44194</v>
          </cell>
          <cell r="D6741">
            <v>6273.23</v>
          </cell>
          <cell r="E6741">
            <v>6328.54</v>
          </cell>
          <cell r="F6741">
            <v>6268.46</v>
          </cell>
          <cell r="G6741">
            <v>6295.69</v>
          </cell>
          <cell r="H6741">
            <v>2736.55</v>
          </cell>
          <cell r="I6741">
            <v>306288100</v>
          </cell>
        </row>
        <row r="6742">
          <cell r="C6742">
            <v>44195</v>
          </cell>
          <cell r="D6742">
            <v>6290.84</v>
          </cell>
          <cell r="E6742">
            <v>6298.91</v>
          </cell>
          <cell r="F6742">
            <v>6230.06</v>
          </cell>
          <cell r="G6742">
            <v>6247.02</v>
          </cell>
          <cell r="H6742">
            <v>2819.76</v>
          </cell>
          <cell r="I6742">
            <v>331127600</v>
          </cell>
        </row>
        <row r="6743">
          <cell r="C6743">
            <v>44196</v>
          </cell>
          <cell r="D6743">
            <v>6246.89</v>
          </cell>
          <cell r="E6743">
            <v>6327.77</v>
          </cell>
          <cell r="F6743">
            <v>6229.82</v>
          </cell>
          <cell r="G6743">
            <v>6322.26</v>
          </cell>
          <cell r="H6743">
            <v>3843.12</v>
          </cell>
          <cell r="I6743">
            <v>458529000</v>
          </cell>
        </row>
        <row r="6744">
          <cell r="C6744">
            <v>44200</v>
          </cell>
          <cell r="D6744">
            <v>6280.28</v>
          </cell>
          <cell r="E6744">
            <v>6284.07</v>
          </cell>
          <cell r="F6744">
            <v>6159.07</v>
          </cell>
          <cell r="G6744">
            <v>6176.45</v>
          </cell>
          <cell r="H6744">
            <v>5691.61</v>
          </cell>
          <cell r="I6744">
            <v>657937900</v>
          </cell>
        </row>
        <row r="6745">
          <cell r="C6745">
            <v>44201</v>
          </cell>
          <cell r="D6745">
            <v>6155.22</v>
          </cell>
          <cell r="E6745">
            <v>6168.42</v>
          </cell>
          <cell r="F6745">
            <v>6028.31</v>
          </cell>
          <cell r="G6745">
            <v>6165.13</v>
          </cell>
          <cell r="H6745">
            <v>5701.79</v>
          </cell>
          <cell r="I6745">
            <v>669121400</v>
          </cell>
        </row>
        <row r="6746">
          <cell r="C6746">
            <v>44202</v>
          </cell>
          <cell r="D6746">
            <v>6141.08</v>
          </cell>
          <cell r="E6746">
            <v>6198.61</v>
          </cell>
          <cell r="F6746">
            <v>6135.04</v>
          </cell>
          <cell r="G6746">
            <v>6179.11</v>
          </cell>
          <cell r="H6746">
            <v>5393.15</v>
          </cell>
          <cell r="I6746">
            <v>685713000</v>
          </cell>
        </row>
        <row r="6747">
          <cell r="C6747">
            <v>44203</v>
          </cell>
          <cell r="D6747">
            <v>6185.92</v>
          </cell>
          <cell r="E6747">
            <v>6219.64</v>
          </cell>
          <cell r="F6747">
            <v>6034.23</v>
          </cell>
          <cell r="G6747">
            <v>6089.56</v>
          </cell>
          <cell r="H6747">
            <v>5080.18</v>
          </cell>
          <cell r="I6747">
            <v>669693400</v>
          </cell>
        </row>
        <row r="6748">
          <cell r="C6748">
            <v>44204</v>
          </cell>
          <cell r="D6748">
            <v>6079.59</v>
          </cell>
          <cell r="E6748">
            <v>6160.93</v>
          </cell>
          <cell r="F6748">
            <v>6063.8</v>
          </cell>
          <cell r="G6748">
            <v>6141.76</v>
          </cell>
          <cell r="H6748">
            <v>3975.3</v>
          </cell>
          <cell r="I6748">
            <v>540711600</v>
          </cell>
        </row>
        <row r="6749">
          <cell r="C6749">
            <v>44207</v>
          </cell>
          <cell r="D6749">
            <v>6136.64</v>
          </cell>
          <cell r="E6749">
            <v>6178.73</v>
          </cell>
          <cell r="F6749">
            <v>6071.85</v>
          </cell>
          <cell r="G6749">
            <v>6076.41</v>
          </cell>
          <cell r="H6749">
            <v>5266.68</v>
          </cell>
          <cell r="I6749">
            <v>633472900</v>
          </cell>
        </row>
        <row r="6750">
          <cell r="C6750">
            <v>44208</v>
          </cell>
          <cell r="D6750">
            <v>6082.98</v>
          </cell>
          <cell r="E6750">
            <v>6123.16</v>
          </cell>
          <cell r="F6750">
            <v>6039.61</v>
          </cell>
          <cell r="G6750">
            <v>6123.16</v>
          </cell>
          <cell r="H6750">
            <v>4083.64</v>
          </cell>
          <cell r="I6750">
            <v>512250200</v>
          </cell>
        </row>
        <row r="6751">
          <cell r="C6751">
            <v>44209</v>
          </cell>
          <cell r="D6751">
            <v>6127.11</v>
          </cell>
          <cell r="E6751">
            <v>6255.27</v>
          </cell>
          <cell r="F6751">
            <v>6093.7</v>
          </cell>
          <cell r="G6751">
            <v>6199.86</v>
          </cell>
          <cell r="H6751">
            <v>6722.13</v>
          </cell>
          <cell r="I6751">
            <v>940889400</v>
          </cell>
        </row>
        <row r="6752">
          <cell r="C6752">
            <v>44210</v>
          </cell>
          <cell r="D6752">
            <v>6179.95</v>
          </cell>
          <cell r="E6752">
            <v>6357.71</v>
          </cell>
          <cell r="F6752">
            <v>6170.85</v>
          </cell>
          <cell r="G6752">
            <v>6253.1</v>
          </cell>
          <cell r="H6752">
            <v>6486.31</v>
          </cell>
          <cell r="I6752">
            <v>929429500</v>
          </cell>
        </row>
        <row r="6753">
          <cell r="C6753">
            <v>44211</v>
          </cell>
          <cell r="D6753">
            <v>6241.34</v>
          </cell>
          <cell r="E6753">
            <v>6300.5</v>
          </cell>
          <cell r="F6753">
            <v>6218.5</v>
          </cell>
          <cell r="G6753">
            <v>6224.1</v>
          </cell>
          <cell r="H6753">
            <v>4684.01</v>
          </cell>
          <cell r="I6753">
            <v>624594800</v>
          </cell>
        </row>
        <row r="6754">
          <cell r="C6754">
            <v>44214</v>
          </cell>
          <cell r="D6754">
            <v>6226.15</v>
          </cell>
          <cell r="E6754">
            <v>6320.38</v>
          </cell>
          <cell r="F6754">
            <v>6204.82</v>
          </cell>
          <cell r="G6754">
            <v>6309.99</v>
          </cell>
          <cell r="H6754">
            <v>5230.91</v>
          </cell>
          <cell r="I6754">
            <v>567574800</v>
          </cell>
        </row>
        <row r="6755">
          <cell r="C6755">
            <v>44215</v>
          </cell>
          <cell r="D6755">
            <v>6291.77</v>
          </cell>
          <cell r="E6755">
            <v>6529.19</v>
          </cell>
          <cell r="F6755">
            <v>6249.06</v>
          </cell>
          <cell r="G6755">
            <v>6465.13</v>
          </cell>
          <cell r="H6755">
            <v>7758.86</v>
          </cell>
          <cell r="I6755">
            <v>858215400</v>
          </cell>
        </row>
        <row r="6756">
          <cell r="C6756">
            <v>44216</v>
          </cell>
          <cell r="D6756">
            <v>6431.04</v>
          </cell>
          <cell r="E6756">
            <v>6433.19</v>
          </cell>
          <cell r="F6756">
            <v>6346.94</v>
          </cell>
          <cell r="G6756">
            <v>6378.36</v>
          </cell>
          <cell r="H6756">
            <v>4824.95</v>
          </cell>
          <cell r="I6756">
            <v>584321100</v>
          </cell>
        </row>
        <row r="6757">
          <cell r="C6757">
            <v>44217</v>
          </cell>
          <cell r="D6757">
            <v>6373.75</v>
          </cell>
          <cell r="E6757">
            <v>6426.24</v>
          </cell>
          <cell r="F6757">
            <v>6361.81</v>
          </cell>
          <cell r="G6757">
            <v>6381.12</v>
          </cell>
          <cell r="H6757">
            <v>5356.96</v>
          </cell>
          <cell r="I6757">
            <v>606489700</v>
          </cell>
        </row>
        <row r="6758">
          <cell r="C6758">
            <v>44218</v>
          </cell>
          <cell r="D6758">
            <v>6364.85</v>
          </cell>
          <cell r="E6758">
            <v>6365.25</v>
          </cell>
          <cell r="F6758">
            <v>6260.46</v>
          </cell>
          <cell r="G6758">
            <v>6276.83</v>
          </cell>
          <cell r="H6758">
            <v>5316.16</v>
          </cell>
          <cell r="I6758">
            <v>652940600</v>
          </cell>
        </row>
        <row r="6759">
          <cell r="C6759">
            <v>44221</v>
          </cell>
          <cell r="D6759">
            <v>6264.48</v>
          </cell>
          <cell r="E6759">
            <v>6273.4</v>
          </cell>
          <cell r="F6759">
            <v>6196.2</v>
          </cell>
          <cell r="G6759">
            <v>6232.43</v>
          </cell>
          <cell r="H6759">
            <v>5221.49</v>
          </cell>
          <cell r="I6759">
            <v>551795400</v>
          </cell>
        </row>
        <row r="6760">
          <cell r="C6760">
            <v>44222</v>
          </cell>
          <cell r="D6760">
            <v>6223.17</v>
          </cell>
          <cell r="E6760">
            <v>6305.54</v>
          </cell>
          <cell r="F6760">
            <v>6210.17</v>
          </cell>
          <cell r="G6760">
            <v>6223.05</v>
          </cell>
          <cell r="H6760">
            <v>3489.78</v>
          </cell>
          <cell r="I6760">
            <v>369548000</v>
          </cell>
        </row>
        <row r="6761">
          <cell r="C6761">
            <v>44223</v>
          </cell>
          <cell r="D6761">
            <v>6230.04</v>
          </cell>
          <cell r="E6761">
            <v>6276.94</v>
          </cell>
          <cell r="F6761">
            <v>6183.93</v>
          </cell>
          <cell r="G6761">
            <v>6207.03</v>
          </cell>
          <cell r="H6761">
            <v>4050.92</v>
          </cell>
          <cell r="I6761">
            <v>453449100</v>
          </cell>
        </row>
        <row r="6762">
          <cell r="C6762">
            <v>44224</v>
          </cell>
          <cell r="D6762">
            <v>6167.01</v>
          </cell>
          <cell r="E6762">
            <v>6175.39</v>
          </cell>
          <cell r="F6762">
            <v>6109.04</v>
          </cell>
          <cell r="G6762">
            <v>6118.61</v>
          </cell>
          <cell r="H6762">
            <v>3942.79</v>
          </cell>
          <cell r="I6762">
            <v>469955900</v>
          </cell>
        </row>
        <row r="6763">
          <cell r="C6763">
            <v>44225</v>
          </cell>
          <cell r="D6763">
            <v>6143.52</v>
          </cell>
          <cell r="E6763">
            <v>6152.47</v>
          </cell>
          <cell r="F6763">
            <v>5971.66</v>
          </cell>
          <cell r="G6763">
            <v>5989.05</v>
          </cell>
          <cell r="H6763">
            <v>4446.7</v>
          </cell>
          <cell r="I6763">
            <v>465506700</v>
          </cell>
        </row>
        <row r="6764">
          <cell r="C6764">
            <v>44228</v>
          </cell>
          <cell r="D6764">
            <v>6016.33</v>
          </cell>
          <cell r="E6764">
            <v>6059.58</v>
          </cell>
          <cell r="F6764">
            <v>5973.75</v>
          </cell>
          <cell r="G6764">
            <v>6038.77</v>
          </cell>
          <cell r="H6764">
            <v>3436.95</v>
          </cell>
          <cell r="I6764">
            <v>394653500</v>
          </cell>
        </row>
        <row r="6765">
          <cell r="C6765">
            <v>44229</v>
          </cell>
          <cell r="D6765">
            <v>6039.48</v>
          </cell>
          <cell r="E6765">
            <v>6109.74</v>
          </cell>
          <cell r="F6765">
            <v>6025.09</v>
          </cell>
          <cell r="G6765">
            <v>6044.84</v>
          </cell>
          <cell r="H6765">
            <v>3345.75</v>
          </cell>
          <cell r="I6765">
            <v>384533300</v>
          </cell>
        </row>
        <row r="6766">
          <cell r="C6766">
            <v>44230</v>
          </cell>
          <cell r="D6766">
            <v>6056.53</v>
          </cell>
          <cell r="E6766">
            <v>6061.24</v>
          </cell>
          <cell r="F6766">
            <v>5970.73</v>
          </cell>
          <cell r="G6766">
            <v>5987.89</v>
          </cell>
          <cell r="H6766">
            <v>2757.6</v>
          </cell>
          <cell r="I6766">
            <v>352437500</v>
          </cell>
        </row>
        <row r="6767">
          <cell r="C6767">
            <v>44231</v>
          </cell>
          <cell r="D6767">
            <v>5978.29</v>
          </cell>
          <cell r="E6767">
            <v>5978.29</v>
          </cell>
          <cell r="F6767">
            <v>5867.18</v>
          </cell>
          <cell r="G6767">
            <v>5887.09</v>
          </cell>
          <cell r="H6767">
            <v>3433.41</v>
          </cell>
          <cell r="I6767">
            <v>458035600</v>
          </cell>
        </row>
        <row r="6768">
          <cell r="C6768">
            <v>44232</v>
          </cell>
          <cell r="D6768">
            <v>5899.45</v>
          </cell>
          <cell r="E6768">
            <v>6022.17</v>
          </cell>
          <cell r="F6768">
            <v>5899.45</v>
          </cell>
          <cell r="G6768">
            <v>5970.6</v>
          </cell>
          <cell r="H6768">
            <v>3262.99</v>
          </cell>
          <cell r="I6768">
            <v>383591700</v>
          </cell>
        </row>
        <row r="6769">
          <cell r="C6769">
            <v>44235</v>
          </cell>
          <cell r="D6769">
            <v>5995.86</v>
          </cell>
          <cell r="E6769">
            <v>6091.6</v>
          </cell>
          <cell r="F6769">
            <v>5995.14</v>
          </cell>
          <cell r="G6769">
            <v>6018.38</v>
          </cell>
          <cell r="H6769">
            <v>3088.5</v>
          </cell>
          <cell r="I6769">
            <v>329232800</v>
          </cell>
        </row>
        <row r="6770">
          <cell r="C6770">
            <v>44236</v>
          </cell>
          <cell r="D6770">
            <v>6031.35</v>
          </cell>
          <cell r="E6770">
            <v>6045.1</v>
          </cell>
          <cell r="F6770">
            <v>5970.77</v>
          </cell>
          <cell r="G6770">
            <v>6010.32</v>
          </cell>
          <cell r="H6770">
            <v>2660.61</v>
          </cell>
          <cell r="I6770">
            <v>300281600</v>
          </cell>
        </row>
        <row r="6771">
          <cell r="C6771">
            <v>44237</v>
          </cell>
          <cell r="D6771">
            <v>6011.74</v>
          </cell>
          <cell r="E6771">
            <v>6063.55</v>
          </cell>
          <cell r="F6771">
            <v>5987.62</v>
          </cell>
          <cell r="G6771">
            <v>6018.06</v>
          </cell>
          <cell r="H6771">
            <v>2375.37</v>
          </cell>
          <cell r="I6771">
            <v>284328900</v>
          </cell>
        </row>
        <row r="6772">
          <cell r="C6772">
            <v>44245</v>
          </cell>
          <cell r="D6772">
            <v>6083.38</v>
          </cell>
          <cell r="E6772">
            <v>6164.86</v>
          </cell>
          <cell r="F6772">
            <v>6060.74</v>
          </cell>
          <cell r="G6772">
            <v>6146.26</v>
          </cell>
          <cell r="H6772">
            <v>3887.2</v>
          </cell>
          <cell r="I6772">
            <v>469468900</v>
          </cell>
        </row>
        <row r="6773">
          <cell r="C6773">
            <v>44246</v>
          </cell>
          <cell r="D6773">
            <v>6130.51</v>
          </cell>
          <cell r="E6773">
            <v>6283.97</v>
          </cell>
          <cell r="F6773">
            <v>6117.63</v>
          </cell>
          <cell r="G6773">
            <v>6278.23</v>
          </cell>
          <cell r="H6773">
            <v>4321</v>
          </cell>
          <cell r="I6773">
            <v>590740900</v>
          </cell>
        </row>
        <row r="6774">
          <cell r="C6774">
            <v>44249</v>
          </cell>
          <cell r="D6774">
            <v>6283.37</v>
          </cell>
          <cell r="E6774">
            <v>6398.95</v>
          </cell>
          <cell r="F6774">
            <v>6253.43</v>
          </cell>
          <cell r="G6774">
            <v>6324</v>
          </cell>
          <cell r="H6774">
            <v>5166.8500000000004</v>
          </cell>
          <cell r="I6774">
            <v>718555900</v>
          </cell>
        </row>
        <row r="6775">
          <cell r="C6775">
            <v>44250</v>
          </cell>
          <cell r="D6775">
            <v>6292.1</v>
          </cell>
          <cell r="E6775">
            <v>6342.79</v>
          </cell>
          <cell r="F6775">
            <v>6255.81</v>
          </cell>
          <cell r="G6775">
            <v>6267.78</v>
          </cell>
          <cell r="H6775">
            <v>3123.59</v>
          </cell>
          <cell r="I6775">
            <v>411327400</v>
          </cell>
        </row>
        <row r="6776">
          <cell r="C6776">
            <v>44251</v>
          </cell>
          <cell r="D6776">
            <v>6258.11</v>
          </cell>
          <cell r="E6776">
            <v>6357.68</v>
          </cell>
          <cell r="F6776">
            <v>6250.84</v>
          </cell>
          <cell r="G6776">
            <v>6291.34</v>
          </cell>
          <cell r="H6776">
            <v>3742.76</v>
          </cell>
          <cell r="I6776">
            <v>423028400</v>
          </cell>
        </row>
        <row r="6777">
          <cell r="C6777">
            <v>44252</v>
          </cell>
          <cell r="D6777">
            <v>6338.03</v>
          </cell>
          <cell r="E6777">
            <v>6725.2</v>
          </cell>
          <cell r="F6777">
            <v>6334.26</v>
          </cell>
          <cell r="G6777">
            <v>6664.69</v>
          </cell>
          <cell r="H6777">
            <v>13713.08</v>
          </cell>
          <cell r="I6777">
            <v>1488611300</v>
          </cell>
        </row>
        <row r="6778">
          <cell r="C6778">
            <v>44253</v>
          </cell>
          <cell r="D6778">
            <v>6543.93</v>
          </cell>
          <cell r="E6778">
            <v>6663.11</v>
          </cell>
          <cell r="F6778">
            <v>6479.65</v>
          </cell>
          <cell r="G6778">
            <v>6530.9</v>
          </cell>
          <cell r="H6778">
            <v>7613.76</v>
          </cell>
          <cell r="I6778">
            <v>798420100</v>
          </cell>
        </row>
        <row r="6779">
          <cell r="C6779">
            <v>44256</v>
          </cell>
          <cell r="D6779">
            <v>6570.98</v>
          </cell>
          <cell r="E6779">
            <v>6640.09</v>
          </cell>
          <cell r="F6779">
            <v>6476.86</v>
          </cell>
          <cell r="G6779">
            <v>6584.26</v>
          </cell>
          <cell r="H6779">
            <v>5452.88</v>
          </cell>
          <cell r="I6779">
            <v>534185100</v>
          </cell>
        </row>
        <row r="6780">
          <cell r="C6780">
            <v>44257</v>
          </cell>
          <cell r="D6780">
            <v>6590.53</v>
          </cell>
          <cell r="E6780">
            <v>6718.3</v>
          </cell>
          <cell r="F6780">
            <v>6526.91</v>
          </cell>
          <cell r="G6780">
            <v>6542.35</v>
          </cell>
          <cell r="H6780">
            <v>5167.1000000000004</v>
          </cell>
          <cell r="I6780">
            <v>552497900</v>
          </cell>
        </row>
        <row r="6781">
          <cell r="C6781">
            <v>44258</v>
          </cell>
          <cell r="D6781">
            <v>6498.58</v>
          </cell>
          <cell r="E6781">
            <v>6621.94</v>
          </cell>
          <cell r="F6781">
            <v>6493.25</v>
          </cell>
          <cell r="G6781">
            <v>6594.15</v>
          </cell>
          <cell r="H6781">
            <v>3839.55</v>
          </cell>
          <cell r="I6781">
            <v>410601500</v>
          </cell>
        </row>
        <row r="6782">
          <cell r="C6782">
            <v>44259</v>
          </cell>
          <cell r="D6782">
            <v>6570.17</v>
          </cell>
          <cell r="E6782">
            <v>6640.21</v>
          </cell>
          <cell r="F6782">
            <v>6470.52</v>
          </cell>
          <cell r="G6782">
            <v>6492.23</v>
          </cell>
          <cell r="H6782">
            <v>4548.72</v>
          </cell>
          <cell r="I6782">
            <v>486427000</v>
          </cell>
        </row>
        <row r="6783">
          <cell r="C6783">
            <v>44260</v>
          </cell>
          <cell r="D6783">
            <v>6445.86</v>
          </cell>
          <cell r="E6783">
            <v>6502.28</v>
          </cell>
          <cell r="F6783">
            <v>6355.02</v>
          </cell>
          <cell r="G6783">
            <v>6414.23</v>
          </cell>
          <cell r="H6783">
            <v>4238.13</v>
          </cell>
          <cell r="I6783">
            <v>465577900</v>
          </cell>
        </row>
        <row r="6784">
          <cell r="C6784">
            <v>44263</v>
          </cell>
          <cell r="D6784">
            <v>6438.04</v>
          </cell>
          <cell r="E6784">
            <v>6455.86</v>
          </cell>
          <cell r="F6784">
            <v>6322.39</v>
          </cell>
          <cell r="G6784">
            <v>6322.39</v>
          </cell>
          <cell r="H6784">
            <v>3625.12</v>
          </cell>
          <cell r="I6784">
            <v>443249100</v>
          </cell>
        </row>
        <row r="6785">
          <cell r="C6785">
            <v>44264</v>
          </cell>
          <cell r="D6785">
            <v>6341.78</v>
          </cell>
          <cell r="E6785">
            <v>6386.71</v>
          </cell>
          <cell r="F6785">
            <v>6241.02</v>
          </cell>
          <cell r="G6785">
            <v>6296.56</v>
          </cell>
          <cell r="H6785">
            <v>4245.0600000000004</v>
          </cell>
          <cell r="I6785">
            <v>554259200</v>
          </cell>
        </row>
        <row r="6786">
          <cell r="C6786">
            <v>44265</v>
          </cell>
          <cell r="D6786">
            <v>6322.66</v>
          </cell>
          <cell r="E6786">
            <v>6332.62</v>
          </cell>
          <cell r="F6786">
            <v>6218.81</v>
          </cell>
          <cell r="G6786">
            <v>6235.3</v>
          </cell>
          <cell r="H6786">
            <v>3051.9</v>
          </cell>
          <cell r="I6786">
            <v>372202700</v>
          </cell>
        </row>
        <row r="6787">
          <cell r="C6787">
            <v>44266</v>
          </cell>
          <cell r="D6787">
            <v>6249.01</v>
          </cell>
          <cell r="E6787">
            <v>6312.15</v>
          </cell>
          <cell r="F6787">
            <v>6249.01</v>
          </cell>
          <cell r="G6787">
            <v>6285.41</v>
          </cell>
          <cell r="H6787">
            <v>2794.71</v>
          </cell>
          <cell r="I6787">
            <v>335874000</v>
          </cell>
        </row>
        <row r="6788">
          <cell r="C6788">
            <v>44267</v>
          </cell>
          <cell r="D6788">
            <v>6304.59</v>
          </cell>
          <cell r="E6788">
            <v>6495.25</v>
          </cell>
          <cell r="F6788">
            <v>6246.05</v>
          </cell>
          <cell r="G6788">
            <v>6405.16</v>
          </cell>
          <cell r="H6788">
            <v>5410.15</v>
          </cell>
          <cell r="I6788">
            <v>793917500</v>
          </cell>
        </row>
        <row r="6789">
          <cell r="C6789">
            <v>44270</v>
          </cell>
          <cell r="D6789">
            <v>6398.81</v>
          </cell>
          <cell r="E6789">
            <v>6465.04</v>
          </cell>
          <cell r="F6789">
            <v>6379.23</v>
          </cell>
          <cell r="G6789">
            <v>6409.38</v>
          </cell>
          <cell r="H6789">
            <v>4717.8599999999997</v>
          </cell>
          <cell r="I6789">
            <v>692028300</v>
          </cell>
        </row>
        <row r="6790">
          <cell r="C6790">
            <v>44271</v>
          </cell>
          <cell r="D6790">
            <v>6411.37</v>
          </cell>
          <cell r="E6790">
            <v>6569.79</v>
          </cell>
          <cell r="F6790">
            <v>6390.59</v>
          </cell>
          <cell r="G6790">
            <v>6547.98</v>
          </cell>
          <cell r="H6790">
            <v>4599.6499999999996</v>
          </cell>
          <cell r="I6790">
            <v>567721700</v>
          </cell>
        </row>
        <row r="6791">
          <cell r="C6791">
            <v>44272</v>
          </cell>
          <cell r="D6791">
            <v>6527.57</v>
          </cell>
          <cell r="E6791">
            <v>6572.79</v>
          </cell>
          <cell r="F6791">
            <v>6478.89</v>
          </cell>
          <cell r="G6791">
            <v>6495.2</v>
          </cell>
          <cell r="H6791">
            <v>3262.31</v>
          </cell>
          <cell r="I6791">
            <v>422980500</v>
          </cell>
        </row>
        <row r="6792">
          <cell r="C6792">
            <v>44273</v>
          </cell>
          <cell r="D6792">
            <v>6496.73</v>
          </cell>
          <cell r="E6792">
            <v>6530.5</v>
          </cell>
          <cell r="F6792">
            <v>6467.61</v>
          </cell>
          <cell r="G6792">
            <v>6497.13</v>
          </cell>
          <cell r="H6792">
            <v>2780.8</v>
          </cell>
          <cell r="I6792">
            <v>358690700</v>
          </cell>
        </row>
        <row r="6793">
          <cell r="C6793">
            <v>44274</v>
          </cell>
          <cell r="D6793">
            <v>6466.06</v>
          </cell>
          <cell r="E6793">
            <v>6471.91</v>
          </cell>
          <cell r="F6793">
            <v>6321.95</v>
          </cell>
          <cell r="G6793">
            <v>6338.7</v>
          </cell>
          <cell r="H6793">
            <v>3722.82</v>
          </cell>
          <cell r="I6793">
            <v>496019900</v>
          </cell>
        </row>
        <row r="6794">
          <cell r="C6794">
            <v>44277</v>
          </cell>
          <cell r="D6794">
            <v>6326.64</v>
          </cell>
          <cell r="E6794">
            <v>6466.27</v>
          </cell>
          <cell r="F6794">
            <v>6326.64</v>
          </cell>
          <cell r="G6794">
            <v>6464.54</v>
          </cell>
          <cell r="H6794">
            <v>3037.75</v>
          </cell>
          <cell r="I6794">
            <v>440639000</v>
          </cell>
        </row>
        <row r="6795">
          <cell r="C6795">
            <v>44278</v>
          </cell>
          <cell r="D6795">
            <v>6467.69</v>
          </cell>
          <cell r="E6795">
            <v>6481.5</v>
          </cell>
          <cell r="F6795">
            <v>6375.81</v>
          </cell>
          <cell r="G6795">
            <v>6410.43</v>
          </cell>
          <cell r="H6795">
            <v>3005.65</v>
          </cell>
          <cell r="I6795">
            <v>416227400</v>
          </cell>
        </row>
        <row r="6796">
          <cell r="C6796">
            <v>44279</v>
          </cell>
          <cell r="D6796">
            <v>6379.98</v>
          </cell>
          <cell r="E6796">
            <v>6396.64</v>
          </cell>
          <cell r="F6796">
            <v>6301.4</v>
          </cell>
          <cell r="G6796">
            <v>6320.95</v>
          </cell>
          <cell r="H6796">
            <v>2771.38</v>
          </cell>
          <cell r="I6796">
            <v>345390300</v>
          </cell>
        </row>
        <row r="6797">
          <cell r="C6797">
            <v>44280</v>
          </cell>
          <cell r="D6797">
            <v>6319.87</v>
          </cell>
          <cell r="E6797">
            <v>6362.29</v>
          </cell>
          <cell r="F6797">
            <v>6297.87</v>
          </cell>
          <cell r="G6797">
            <v>6322.68</v>
          </cell>
          <cell r="H6797">
            <v>2349.9</v>
          </cell>
          <cell r="I6797">
            <v>379518400</v>
          </cell>
        </row>
        <row r="6798">
          <cell r="C6798">
            <v>44281</v>
          </cell>
          <cell r="D6798">
            <v>6345.48</v>
          </cell>
          <cell r="E6798">
            <v>6363.62</v>
          </cell>
          <cell r="F6798">
            <v>6307.24</v>
          </cell>
          <cell r="G6798">
            <v>6313.75</v>
          </cell>
          <cell r="H6798">
            <v>2204.4899999999998</v>
          </cell>
          <cell r="I6798">
            <v>313542700</v>
          </cell>
        </row>
        <row r="6799">
          <cell r="C6799">
            <v>44284</v>
          </cell>
          <cell r="D6799">
            <v>6292.49</v>
          </cell>
          <cell r="E6799">
            <v>6346.98</v>
          </cell>
          <cell r="F6799">
            <v>6255.18</v>
          </cell>
          <cell r="G6799">
            <v>6335.92</v>
          </cell>
          <cell r="H6799">
            <v>2966.84</v>
          </cell>
          <cell r="I6799">
            <v>364493000</v>
          </cell>
        </row>
        <row r="6800">
          <cell r="C6800">
            <v>44285</v>
          </cell>
          <cell r="D6800">
            <v>6337.21</v>
          </cell>
          <cell r="E6800">
            <v>6408.33</v>
          </cell>
          <cell r="F6800">
            <v>6321.88</v>
          </cell>
          <cell r="G6800">
            <v>6374.73</v>
          </cell>
          <cell r="H6800">
            <v>2726.86</v>
          </cell>
          <cell r="I6800">
            <v>313577400</v>
          </cell>
        </row>
        <row r="6801">
          <cell r="C6801">
            <v>44286</v>
          </cell>
          <cell r="D6801">
            <v>6378.45</v>
          </cell>
          <cell r="E6801">
            <v>6384.26</v>
          </cell>
          <cell r="F6801">
            <v>6321.28</v>
          </cell>
          <cell r="G6801">
            <v>6383.8</v>
          </cell>
          <cell r="H6801">
            <v>3022.01</v>
          </cell>
          <cell r="I6801">
            <v>390236200</v>
          </cell>
        </row>
        <row r="6802">
          <cell r="C6802">
            <v>44287</v>
          </cell>
          <cell r="D6802">
            <v>6402.9</v>
          </cell>
          <cell r="E6802">
            <v>6436.71</v>
          </cell>
          <cell r="F6802">
            <v>6337.11</v>
          </cell>
          <cell r="G6802">
            <v>6369.91</v>
          </cell>
          <cell r="H6802">
            <v>2732.45</v>
          </cell>
          <cell r="I6802">
            <v>381918500</v>
          </cell>
        </row>
        <row r="6803">
          <cell r="C6803">
            <v>44288</v>
          </cell>
          <cell r="D6803">
            <v>6387.21</v>
          </cell>
          <cell r="E6803">
            <v>6419.47</v>
          </cell>
          <cell r="F6803">
            <v>6373.69</v>
          </cell>
          <cell r="G6803">
            <v>6419.24</v>
          </cell>
          <cell r="H6803">
            <v>2281.33</v>
          </cell>
          <cell r="I6803">
            <v>288442200</v>
          </cell>
        </row>
        <row r="6804">
          <cell r="C6804">
            <v>44292</v>
          </cell>
          <cell r="D6804">
            <v>6429.55</v>
          </cell>
          <cell r="E6804">
            <v>6433.85</v>
          </cell>
          <cell r="F6804">
            <v>6374.48</v>
          </cell>
          <cell r="G6804">
            <v>6390.82</v>
          </cell>
          <cell r="H6804">
            <v>1866.08</v>
          </cell>
          <cell r="I6804">
            <v>246650500</v>
          </cell>
        </row>
        <row r="6805">
          <cell r="C6805">
            <v>44293</v>
          </cell>
          <cell r="D6805">
            <v>6391.68</v>
          </cell>
          <cell r="E6805">
            <v>6433.59</v>
          </cell>
          <cell r="F6805">
            <v>6371.65</v>
          </cell>
          <cell r="G6805">
            <v>6431.34</v>
          </cell>
          <cell r="H6805">
            <v>2214.62</v>
          </cell>
          <cell r="I6805">
            <v>323127100</v>
          </cell>
        </row>
        <row r="6806">
          <cell r="C6806">
            <v>44294</v>
          </cell>
          <cell r="D6806">
            <v>6407.98</v>
          </cell>
          <cell r="E6806">
            <v>6407.98</v>
          </cell>
          <cell r="F6806">
            <v>6341.91</v>
          </cell>
          <cell r="G6806">
            <v>6346.07</v>
          </cell>
          <cell r="H6806">
            <v>2262.1</v>
          </cell>
          <cell r="I6806">
            <v>311064800</v>
          </cell>
        </row>
        <row r="6807">
          <cell r="C6807">
            <v>44295</v>
          </cell>
          <cell r="D6807">
            <v>6354.24</v>
          </cell>
          <cell r="E6807">
            <v>6354.24</v>
          </cell>
          <cell r="F6807">
            <v>6291.04</v>
          </cell>
          <cell r="G6807">
            <v>6323.33</v>
          </cell>
          <cell r="H6807">
            <v>2200.36</v>
          </cell>
          <cell r="I6807">
            <v>309221900</v>
          </cell>
        </row>
        <row r="6808">
          <cell r="C6808">
            <v>44298</v>
          </cell>
          <cell r="D6808">
            <v>6328.08</v>
          </cell>
          <cell r="E6808">
            <v>6403.98</v>
          </cell>
          <cell r="F6808">
            <v>6308.61</v>
          </cell>
          <cell r="G6808">
            <v>6388.46</v>
          </cell>
          <cell r="H6808">
            <v>3268.07</v>
          </cell>
          <cell r="I6808">
            <v>464568300</v>
          </cell>
        </row>
        <row r="6809">
          <cell r="C6809">
            <v>44299</v>
          </cell>
          <cell r="D6809">
            <v>6394.43</v>
          </cell>
          <cell r="E6809">
            <v>6412.37</v>
          </cell>
          <cell r="F6809">
            <v>6341.81</v>
          </cell>
          <cell r="G6809">
            <v>6374.21</v>
          </cell>
          <cell r="H6809">
            <v>2650.19</v>
          </cell>
          <cell r="I6809">
            <v>431256200</v>
          </cell>
        </row>
        <row r="6810">
          <cell r="C6810">
            <v>44300</v>
          </cell>
          <cell r="D6810">
            <v>6379.81</v>
          </cell>
          <cell r="E6810">
            <v>6406.1</v>
          </cell>
          <cell r="F6810">
            <v>6354.8</v>
          </cell>
          <cell r="G6810">
            <v>6392.99</v>
          </cell>
          <cell r="H6810">
            <v>2029.76</v>
          </cell>
          <cell r="I6810">
            <v>284331300</v>
          </cell>
        </row>
        <row r="6811">
          <cell r="C6811">
            <v>44301</v>
          </cell>
          <cell r="D6811">
            <v>6396.68</v>
          </cell>
          <cell r="E6811">
            <v>6401.45</v>
          </cell>
          <cell r="F6811">
            <v>6332.59</v>
          </cell>
          <cell r="G6811">
            <v>6374.89</v>
          </cell>
          <cell r="H6811">
            <v>2784.94</v>
          </cell>
          <cell r="I6811">
            <v>623869200</v>
          </cell>
        </row>
        <row r="6812">
          <cell r="C6812">
            <v>44302</v>
          </cell>
          <cell r="D6812">
            <v>6396.98</v>
          </cell>
          <cell r="E6812">
            <v>6454.18</v>
          </cell>
          <cell r="F6812">
            <v>6386.01</v>
          </cell>
          <cell r="G6812">
            <v>6448.08</v>
          </cell>
          <cell r="H6812">
            <v>2919.08</v>
          </cell>
          <cell r="I6812">
            <v>518905500</v>
          </cell>
        </row>
        <row r="6813">
          <cell r="C6813">
            <v>44305</v>
          </cell>
          <cell r="D6813">
            <v>6454.62</v>
          </cell>
          <cell r="E6813">
            <v>6516.92</v>
          </cell>
          <cell r="F6813">
            <v>6454.62</v>
          </cell>
          <cell r="G6813">
            <v>6473.71</v>
          </cell>
          <cell r="H6813">
            <v>4200.67</v>
          </cell>
          <cell r="I6813">
            <v>851040100</v>
          </cell>
        </row>
        <row r="6814">
          <cell r="C6814">
            <v>44306</v>
          </cell>
          <cell r="D6814">
            <v>6453.48</v>
          </cell>
          <cell r="E6814">
            <v>6471.64</v>
          </cell>
          <cell r="F6814">
            <v>6409.57</v>
          </cell>
          <cell r="G6814">
            <v>6417.62</v>
          </cell>
          <cell r="H6814">
            <v>3482.64</v>
          </cell>
          <cell r="I6814">
            <v>586269400</v>
          </cell>
        </row>
        <row r="6815">
          <cell r="C6815">
            <v>44307</v>
          </cell>
          <cell r="D6815">
            <v>6406.07</v>
          </cell>
          <cell r="E6815">
            <v>6407.95</v>
          </cell>
          <cell r="F6815">
            <v>6367.61</v>
          </cell>
          <cell r="G6815">
            <v>6396.58</v>
          </cell>
          <cell r="H6815">
            <v>2852.86</v>
          </cell>
          <cell r="I6815">
            <v>530289900</v>
          </cell>
        </row>
        <row r="6816">
          <cell r="C6816">
            <v>44308</v>
          </cell>
          <cell r="D6816">
            <v>6403.37</v>
          </cell>
          <cell r="E6816">
            <v>6439.06</v>
          </cell>
          <cell r="F6816">
            <v>6377.98</v>
          </cell>
          <cell r="G6816">
            <v>6391.74</v>
          </cell>
          <cell r="H6816">
            <v>2568.9499999999998</v>
          </cell>
          <cell r="I6816">
            <v>453450000</v>
          </cell>
        </row>
        <row r="6817">
          <cell r="C6817">
            <v>44309</v>
          </cell>
          <cell r="D6817">
            <v>6384.17</v>
          </cell>
          <cell r="E6817">
            <v>6385.87</v>
          </cell>
          <cell r="F6817">
            <v>6301.06</v>
          </cell>
          <cell r="G6817">
            <v>6319.56</v>
          </cell>
          <cell r="H6817">
            <v>2948.75</v>
          </cell>
          <cell r="I6817">
            <v>476428000</v>
          </cell>
        </row>
        <row r="6818">
          <cell r="C6818">
            <v>44312</v>
          </cell>
          <cell r="D6818">
            <v>6312.17</v>
          </cell>
          <cell r="E6818">
            <v>6324.09</v>
          </cell>
          <cell r="F6818">
            <v>6232.75</v>
          </cell>
          <cell r="G6818">
            <v>6240.01</v>
          </cell>
          <cell r="H6818">
            <v>3337.68</v>
          </cell>
          <cell r="I6818">
            <v>488743400</v>
          </cell>
        </row>
        <row r="6819">
          <cell r="C6819">
            <v>44313</v>
          </cell>
          <cell r="D6819">
            <v>6231.91</v>
          </cell>
          <cell r="E6819">
            <v>6263.51</v>
          </cell>
          <cell r="F6819">
            <v>6194.53</v>
          </cell>
          <cell r="G6819">
            <v>6249.7</v>
          </cell>
          <cell r="H6819">
            <v>2740.24</v>
          </cell>
          <cell r="I6819">
            <v>437966100</v>
          </cell>
        </row>
        <row r="6820">
          <cell r="C6820">
            <v>44314</v>
          </cell>
          <cell r="D6820">
            <v>6267.27</v>
          </cell>
          <cell r="E6820">
            <v>6284.46</v>
          </cell>
          <cell r="F6820">
            <v>6241.3</v>
          </cell>
          <cell r="G6820">
            <v>6267.66</v>
          </cell>
          <cell r="H6820">
            <v>2613</v>
          </cell>
          <cell r="I6820">
            <v>475709100</v>
          </cell>
        </row>
        <row r="6821">
          <cell r="C6821">
            <v>44315</v>
          </cell>
          <cell r="D6821">
            <v>6284.69</v>
          </cell>
          <cell r="E6821">
            <v>6324.95</v>
          </cell>
          <cell r="F6821">
            <v>6250.45</v>
          </cell>
          <cell r="G6821">
            <v>6318.29</v>
          </cell>
          <cell r="H6821">
            <v>2572.39</v>
          </cell>
          <cell r="I6821">
            <v>439440800</v>
          </cell>
        </row>
        <row r="6822">
          <cell r="C6822">
            <v>44316</v>
          </cell>
          <cell r="D6822">
            <v>6315.52</v>
          </cell>
          <cell r="E6822">
            <v>6316.3</v>
          </cell>
          <cell r="F6822">
            <v>6169.67</v>
          </cell>
          <cell r="G6822">
            <v>6191.39</v>
          </cell>
          <cell r="H6822">
            <v>4245.3599999999997</v>
          </cell>
          <cell r="I6822">
            <v>609428000</v>
          </cell>
        </row>
        <row r="6823">
          <cell r="C6823">
            <v>44322</v>
          </cell>
          <cell r="D6823">
            <v>6180.6</v>
          </cell>
          <cell r="E6823">
            <v>6215.98</v>
          </cell>
          <cell r="F6823">
            <v>6134.68</v>
          </cell>
          <cell r="G6823">
            <v>6165.09</v>
          </cell>
          <cell r="H6823">
            <v>3166.24</v>
          </cell>
          <cell r="I6823">
            <v>496554700</v>
          </cell>
        </row>
        <row r="6824">
          <cell r="C6824">
            <v>44323</v>
          </cell>
          <cell r="D6824">
            <v>6156.59</v>
          </cell>
          <cell r="E6824">
            <v>6196.95</v>
          </cell>
          <cell r="F6824">
            <v>6145.2</v>
          </cell>
          <cell r="G6824">
            <v>6157.24</v>
          </cell>
          <cell r="H6824">
            <v>2861.06</v>
          </cell>
          <cell r="I6824">
            <v>451900700</v>
          </cell>
        </row>
        <row r="6825">
          <cell r="C6825">
            <v>44326</v>
          </cell>
          <cell r="D6825">
            <v>6147.23</v>
          </cell>
          <cell r="E6825">
            <v>6148.09</v>
          </cell>
          <cell r="F6825">
            <v>6080.52</v>
          </cell>
          <cell r="G6825">
            <v>6098.93</v>
          </cell>
          <cell r="H6825">
            <v>3169.36</v>
          </cell>
          <cell r="I6825">
            <v>473727200</v>
          </cell>
        </row>
        <row r="6826">
          <cell r="C6826">
            <v>44327</v>
          </cell>
          <cell r="D6826">
            <v>6080.84</v>
          </cell>
          <cell r="E6826">
            <v>6155.05</v>
          </cell>
          <cell r="F6826">
            <v>6045.65</v>
          </cell>
          <cell r="G6826">
            <v>6146.19</v>
          </cell>
          <cell r="H6826">
            <v>3627.76</v>
          </cell>
          <cell r="I6826">
            <v>681357500</v>
          </cell>
        </row>
        <row r="6827">
          <cell r="C6827">
            <v>44328</v>
          </cell>
          <cell r="D6827">
            <v>6123.13</v>
          </cell>
          <cell r="E6827">
            <v>6123.13</v>
          </cell>
          <cell r="F6827">
            <v>6065.37</v>
          </cell>
          <cell r="G6827">
            <v>6079.44</v>
          </cell>
          <cell r="H6827">
            <v>3320.16</v>
          </cell>
          <cell r="I6827">
            <v>591748300</v>
          </cell>
        </row>
        <row r="6828">
          <cell r="C6828">
            <v>44329</v>
          </cell>
          <cell r="D6828">
            <v>6053.3</v>
          </cell>
          <cell r="E6828">
            <v>6109.41</v>
          </cell>
          <cell r="F6828">
            <v>6043.31</v>
          </cell>
          <cell r="G6828">
            <v>6095.78</v>
          </cell>
          <cell r="H6828">
            <v>3296.51</v>
          </cell>
          <cell r="I6828">
            <v>602153900</v>
          </cell>
        </row>
        <row r="6829">
          <cell r="C6829">
            <v>44330</v>
          </cell>
          <cell r="D6829">
            <v>6121.18</v>
          </cell>
          <cell r="E6829">
            <v>6159.8</v>
          </cell>
          <cell r="F6829">
            <v>6098.63</v>
          </cell>
          <cell r="G6829">
            <v>6159.8</v>
          </cell>
          <cell r="H6829">
            <v>3732.08</v>
          </cell>
          <cell r="I6829">
            <v>644711100</v>
          </cell>
        </row>
        <row r="6830">
          <cell r="C6830">
            <v>44333</v>
          </cell>
          <cell r="D6830">
            <v>6172.83</v>
          </cell>
          <cell r="E6830">
            <v>6204.01</v>
          </cell>
          <cell r="F6830">
            <v>6142.95</v>
          </cell>
          <cell r="G6830">
            <v>6166.82</v>
          </cell>
          <cell r="H6830">
            <v>3140.72</v>
          </cell>
          <cell r="I6830">
            <v>475477800</v>
          </cell>
        </row>
        <row r="6831">
          <cell r="C6831">
            <v>44334</v>
          </cell>
          <cell r="D6831">
            <v>6161.04</v>
          </cell>
          <cell r="E6831">
            <v>6229.91</v>
          </cell>
          <cell r="F6831">
            <v>6146.56</v>
          </cell>
          <cell r="G6831">
            <v>6214.71</v>
          </cell>
          <cell r="H6831">
            <v>2658.46</v>
          </cell>
          <cell r="I6831">
            <v>371617700</v>
          </cell>
        </row>
        <row r="6832">
          <cell r="C6832">
            <v>44335</v>
          </cell>
          <cell r="D6832">
            <v>6219.1</v>
          </cell>
          <cell r="E6832">
            <v>6222.92</v>
          </cell>
          <cell r="F6832">
            <v>6156.85</v>
          </cell>
          <cell r="G6832">
            <v>6172.53</v>
          </cell>
          <cell r="H6832">
            <v>3011.4</v>
          </cell>
          <cell r="I6832">
            <v>472403100</v>
          </cell>
        </row>
        <row r="6833">
          <cell r="C6833">
            <v>44336</v>
          </cell>
          <cell r="D6833">
            <v>6151.71</v>
          </cell>
          <cell r="E6833">
            <v>6164.78</v>
          </cell>
          <cell r="F6833">
            <v>6116.23</v>
          </cell>
          <cell r="G6833">
            <v>6159.33</v>
          </cell>
          <cell r="H6833">
            <v>2480.31</v>
          </cell>
          <cell r="I6833">
            <v>412020600</v>
          </cell>
        </row>
        <row r="6834">
          <cell r="C6834">
            <v>44337</v>
          </cell>
          <cell r="D6834">
            <v>6162.51</v>
          </cell>
          <cell r="E6834">
            <v>6183.47</v>
          </cell>
          <cell r="F6834">
            <v>6113.26</v>
          </cell>
          <cell r="G6834">
            <v>6115.37</v>
          </cell>
          <cell r="H6834">
            <v>2548.3200000000002</v>
          </cell>
          <cell r="I6834">
            <v>391571700</v>
          </cell>
        </row>
        <row r="6835">
          <cell r="C6835">
            <v>44340</v>
          </cell>
          <cell r="D6835">
            <v>6115</v>
          </cell>
          <cell r="E6835">
            <v>6120.98</v>
          </cell>
          <cell r="F6835">
            <v>6082.7</v>
          </cell>
          <cell r="G6835">
            <v>6097.53</v>
          </cell>
          <cell r="H6835">
            <v>3795.23</v>
          </cell>
          <cell r="I6835">
            <v>641017700</v>
          </cell>
        </row>
        <row r="6836">
          <cell r="C6836">
            <v>44341</v>
          </cell>
          <cell r="D6836">
            <v>6093.16</v>
          </cell>
          <cell r="E6836">
            <v>6198.58</v>
          </cell>
          <cell r="F6836">
            <v>6076.62</v>
          </cell>
          <cell r="G6836">
            <v>6196.56</v>
          </cell>
          <cell r="H6836">
            <v>3946.76</v>
          </cell>
          <cell r="I6836">
            <v>621211800</v>
          </cell>
        </row>
        <row r="6837">
          <cell r="C6837">
            <v>44342</v>
          </cell>
          <cell r="D6837">
            <v>6197.3</v>
          </cell>
          <cell r="E6837">
            <v>6310.89</v>
          </cell>
          <cell r="F6837">
            <v>6192.28</v>
          </cell>
          <cell r="G6837">
            <v>6255.33</v>
          </cell>
          <cell r="H6837">
            <v>4269.7700000000004</v>
          </cell>
          <cell r="I6837">
            <v>573658100</v>
          </cell>
        </row>
        <row r="6838">
          <cell r="C6838">
            <v>44343</v>
          </cell>
          <cell r="D6838">
            <v>6254.62</v>
          </cell>
          <cell r="E6838">
            <v>6290.1</v>
          </cell>
          <cell r="F6838">
            <v>6230.24</v>
          </cell>
          <cell r="G6838">
            <v>6266.34</v>
          </cell>
          <cell r="H6838">
            <v>3008.2</v>
          </cell>
          <cell r="I6838">
            <v>421997900</v>
          </cell>
        </row>
        <row r="6839">
          <cell r="C6839">
            <v>44344</v>
          </cell>
          <cell r="D6839">
            <v>6279.58</v>
          </cell>
          <cell r="E6839">
            <v>6291.67</v>
          </cell>
          <cell r="F6839">
            <v>6190.05</v>
          </cell>
          <cell r="G6839">
            <v>6209.67</v>
          </cell>
          <cell r="H6839">
            <v>3333.92</v>
          </cell>
          <cell r="I6839">
            <v>512208500</v>
          </cell>
        </row>
        <row r="6840">
          <cell r="C6840">
            <v>44347</v>
          </cell>
          <cell r="D6840">
            <v>6213.79</v>
          </cell>
          <cell r="E6840">
            <v>6213.79</v>
          </cell>
          <cell r="F6840">
            <v>6168.25</v>
          </cell>
          <cell r="G6840">
            <v>6196.06</v>
          </cell>
          <cell r="H6840">
            <v>2944.25</v>
          </cell>
          <cell r="I6840">
            <v>400715700</v>
          </cell>
        </row>
        <row r="6841">
          <cell r="C6841">
            <v>44348</v>
          </cell>
          <cell r="D6841">
            <v>6221.07</v>
          </cell>
          <cell r="E6841">
            <v>6222.37</v>
          </cell>
          <cell r="F6841">
            <v>6164.08</v>
          </cell>
          <cell r="G6841">
            <v>6205.28</v>
          </cell>
          <cell r="H6841">
            <v>3085.31</v>
          </cell>
          <cell r="I6841">
            <v>462289800</v>
          </cell>
        </row>
        <row r="6842">
          <cell r="C6842">
            <v>44349</v>
          </cell>
          <cell r="D6842">
            <v>6198.73</v>
          </cell>
          <cell r="E6842">
            <v>6245.46</v>
          </cell>
          <cell r="F6842">
            <v>6175</v>
          </cell>
          <cell r="G6842">
            <v>6227.51</v>
          </cell>
          <cell r="H6842">
            <v>3038.75</v>
          </cell>
          <cell r="I6842">
            <v>434430200</v>
          </cell>
        </row>
        <row r="6843">
          <cell r="C6843">
            <v>44350</v>
          </cell>
          <cell r="D6843">
            <v>6227.77</v>
          </cell>
          <cell r="E6843">
            <v>6330.91</v>
          </cell>
          <cell r="F6843">
            <v>6226.22</v>
          </cell>
          <cell r="G6843">
            <v>6275.09</v>
          </cell>
          <cell r="H6843">
            <v>3801.3</v>
          </cell>
          <cell r="I6843">
            <v>489079500</v>
          </cell>
        </row>
        <row r="6844">
          <cell r="C6844">
            <v>44351</v>
          </cell>
          <cell r="D6844">
            <v>6300.56</v>
          </cell>
          <cell r="E6844">
            <v>6331.51</v>
          </cell>
          <cell r="F6844">
            <v>6239.81</v>
          </cell>
          <cell r="G6844">
            <v>6258.18</v>
          </cell>
          <cell r="H6844">
            <v>5220.5200000000004</v>
          </cell>
          <cell r="I6844">
            <v>563383900</v>
          </cell>
        </row>
        <row r="6845">
          <cell r="C6845">
            <v>44354</v>
          </cell>
          <cell r="D6845">
            <v>6218.15</v>
          </cell>
          <cell r="E6845">
            <v>6218.15</v>
          </cell>
          <cell r="F6845">
            <v>6143.27</v>
          </cell>
          <cell r="G6845">
            <v>6158.69</v>
          </cell>
          <cell r="H6845">
            <v>4302.47</v>
          </cell>
          <cell r="I6845">
            <v>487284600</v>
          </cell>
        </row>
        <row r="6846">
          <cell r="C6846">
            <v>44355</v>
          </cell>
          <cell r="D6846">
            <v>6191.15</v>
          </cell>
          <cell r="E6846">
            <v>6246.22</v>
          </cell>
          <cell r="F6846">
            <v>6164.43</v>
          </cell>
          <cell r="G6846">
            <v>6208.91</v>
          </cell>
          <cell r="H6846">
            <v>3875.43</v>
          </cell>
          <cell r="I6846">
            <v>449087400</v>
          </cell>
        </row>
        <row r="6847">
          <cell r="C6847">
            <v>44356</v>
          </cell>
          <cell r="D6847">
            <v>6205.18</v>
          </cell>
          <cell r="E6847">
            <v>6266.36</v>
          </cell>
          <cell r="F6847">
            <v>6178.77</v>
          </cell>
          <cell r="G6847">
            <v>6230.3</v>
          </cell>
          <cell r="H6847">
            <v>3946.26</v>
          </cell>
          <cell r="I6847">
            <v>479343600</v>
          </cell>
        </row>
        <row r="6848">
          <cell r="C6848">
            <v>44357</v>
          </cell>
          <cell r="D6848">
            <v>6213.23</v>
          </cell>
          <cell r="E6848">
            <v>6231.93</v>
          </cell>
          <cell r="F6848">
            <v>6166.73</v>
          </cell>
          <cell r="G6848">
            <v>6173.1</v>
          </cell>
          <cell r="H6848">
            <v>3509.5</v>
          </cell>
          <cell r="I6848">
            <v>458670500</v>
          </cell>
        </row>
        <row r="6849">
          <cell r="C6849">
            <v>44358</v>
          </cell>
          <cell r="D6849">
            <v>6175.23</v>
          </cell>
          <cell r="E6849">
            <v>6181.77</v>
          </cell>
          <cell r="F6849">
            <v>6141.93</v>
          </cell>
          <cell r="G6849">
            <v>6157.16</v>
          </cell>
          <cell r="H6849">
            <v>3930.36</v>
          </cell>
          <cell r="I6849">
            <v>534412800</v>
          </cell>
        </row>
        <row r="6850">
          <cell r="C6850">
            <v>44362</v>
          </cell>
          <cell r="D6850">
            <v>6139.6</v>
          </cell>
          <cell r="E6850">
            <v>6144.88</v>
          </cell>
          <cell r="F6850">
            <v>6048.29</v>
          </cell>
          <cell r="G6850">
            <v>6048.53</v>
          </cell>
          <cell r="H6850">
            <v>3368.48</v>
          </cell>
          <cell r="I6850">
            <v>446969000</v>
          </cell>
        </row>
        <row r="6851">
          <cell r="C6851">
            <v>44363</v>
          </cell>
          <cell r="D6851">
            <v>6031.57</v>
          </cell>
          <cell r="E6851">
            <v>6127.33</v>
          </cell>
          <cell r="F6851">
            <v>6025.68</v>
          </cell>
          <cell r="G6851">
            <v>6071.36</v>
          </cell>
          <cell r="H6851">
            <v>2721.28</v>
          </cell>
          <cell r="I6851">
            <v>351874000</v>
          </cell>
        </row>
        <row r="6852">
          <cell r="C6852">
            <v>44364</v>
          </cell>
          <cell r="D6852">
            <v>6068.61</v>
          </cell>
          <cell r="E6852">
            <v>6085.14</v>
          </cell>
          <cell r="F6852">
            <v>6036.7</v>
          </cell>
          <cell r="G6852">
            <v>6048.58</v>
          </cell>
          <cell r="H6852">
            <v>3039.43</v>
          </cell>
          <cell r="I6852">
            <v>395290500</v>
          </cell>
        </row>
        <row r="6853">
          <cell r="C6853">
            <v>44365</v>
          </cell>
          <cell r="D6853">
            <v>6056.55</v>
          </cell>
          <cell r="E6853">
            <v>6060.45</v>
          </cell>
          <cell r="F6853">
            <v>6011.22</v>
          </cell>
          <cell r="G6853">
            <v>6053.48</v>
          </cell>
          <cell r="H6853">
            <v>3622.03</v>
          </cell>
          <cell r="I6853">
            <v>440555100</v>
          </cell>
        </row>
        <row r="6854">
          <cell r="C6854">
            <v>44368</v>
          </cell>
          <cell r="D6854">
            <v>6025.05</v>
          </cell>
          <cell r="E6854">
            <v>6026.28</v>
          </cell>
          <cell r="F6854">
            <v>5980.95</v>
          </cell>
          <cell r="G6854">
            <v>5996.67</v>
          </cell>
          <cell r="H6854">
            <v>3149.16</v>
          </cell>
          <cell r="I6854">
            <v>373852000</v>
          </cell>
        </row>
        <row r="6855">
          <cell r="C6855">
            <v>44369</v>
          </cell>
          <cell r="D6855">
            <v>5998.77</v>
          </cell>
          <cell r="E6855">
            <v>6035.75</v>
          </cell>
          <cell r="F6855">
            <v>5972.95</v>
          </cell>
          <cell r="G6855">
            <v>5984.29</v>
          </cell>
          <cell r="H6855">
            <v>3216.52</v>
          </cell>
          <cell r="I6855">
            <v>392019600</v>
          </cell>
        </row>
        <row r="6856">
          <cell r="C6856">
            <v>44370</v>
          </cell>
          <cell r="D6856">
            <v>5994.9</v>
          </cell>
          <cell r="E6856">
            <v>6020.42</v>
          </cell>
          <cell r="F6856">
            <v>5980.9</v>
          </cell>
          <cell r="G6856">
            <v>6002.85</v>
          </cell>
          <cell r="H6856">
            <v>2921.39</v>
          </cell>
          <cell r="I6856">
            <v>354447400</v>
          </cell>
        </row>
        <row r="6857">
          <cell r="C6857">
            <v>44371</v>
          </cell>
          <cell r="D6857">
            <v>5998.31</v>
          </cell>
          <cell r="E6857">
            <v>6073.39</v>
          </cell>
          <cell r="F6857">
            <v>5991.56</v>
          </cell>
          <cell r="G6857">
            <v>6031.73</v>
          </cell>
          <cell r="H6857">
            <v>3332.52</v>
          </cell>
          <cell r="I6857">
            <v>451281100</v>
          </cell>
        </row>
        <row r="6858">
          <cell r="C6858">
            <v>44372</v>
          </cell>
          <cell r="D6858">
            <v>6040.66</v>
          </cell>
          <cell r="E6858">
            <v>6068.37</v>
          </cell>
          <cell r="F6858">
            <v>6018.25</v>
          </cell>
          <cell r="G6858">
            <v>6066.51</v>
          </cell>
          <cell r="H6858">
            <v>3114.43</v>
          </cell>
          <cell r="I6858">
            <v>451832800</v>
          </cell>
        </row>
        <row r="6859">
          <cell r="C6859">
            <v>44375</v>
          </cell>
          <cell r="D6859">
            <v>6068.47</v>
          </cell>
          <cell r="E6859">
            <v>6071.69</v>
          </cell>
          <cell r="F6859">
            <v>5971.64</v>
          </cell>
          <cell r="G6859">
            <v>5982.09</v>
          </cell>
          <cell r="H6859">
            <v>2987.36</v>
          </cell>
          <cell r="I6859">
            <v>378694600</v>
          </cell>
        </row>
        <row r="6860">
          <cell r="C6860">
            <v>44376</v>
          </cell>
          <cell r="D6860">
            <v>5985</v>
          </cell>
          <cell r="E6860">
            <v>5995.11</v>
          </cell>
          <cell r="F6860">
            <v>5905.51</v>
          </cell>
          <cell r="G6860">
            <v>5917.4</v>
          </cell>
          <cell r="H6860">
            <v>2910.86</v>
          </cell>
          <cell r="I6860">
            <v>362367900</v>
          </cell>
        </row>
        <row r="6861">
          <cell r="C6861">
            <v>44377</v>
          </cell>
          <cell r="D6861">
            <v>5857.27</v>
          </cell>
          <cell r="E6861">
            <v>5859.13</v>
          </cell>
          <cell r="F6861">
            <v>5809.83</v>
          </cell>
          <cell r="G6861">
            <v>5840.53</v>
          </cell>
          <cell r="H6861">
            <v>2726.28</v>
          </cell>
          <cell r="I6861">
            <v>381212900</v>
          </cell>
        </row>
        <row r="6862">
          <cell r="C6862">
            <v>44378</v>
          </cell>
          <cell r="D6862">
            <v>5840.33</v>
          </cell>
          <cell r="E6862">
            <v>6008.38</v>
          </cell>
          <cell r="F6862">
            <v>5819.3</v>
          </cell>
          <cell r="G6862">
            <v>5971.49</v>
          </cell>
          <cell r="H6862">
            <v>3730.21</v>
          </cell>
          <cell r="I6862">
            <v>426721800</v>
          </cell>
        </row>
        <row r="6863">
          <cell r="C6863">
            <v>44379</v>
          </cell>
          <cell r="D6863">
            <v>5943.45</v>
          </cell>
          <cell r="E6863">
            <v>5962.86</v>
          </cell>
          <cell r="F6863">
            <v>5856.99</v>
          </cell>
          <cell r="G6863">
            <v>5864.81</v>
          </cell>
          <cell r="H6863">
            <v>2760.89</v>
          </cell>
          <cell r="I6863">
            <v>335215600</v>
          </cell>
        </row>
        <row r="6864">
          <cell r="C6864">
            <v>44382</v>
          </cell>
          <cell r="D6864">
            <v>5859.69</v>
          </cell>
          <cell r="E6864">
            <v>5861.96</v>
          </cell>
          <cell r="F6864">
            <v>5770.74</v>
          </cell>
          <cell r="G6864">
            <v>5803.15</v>
          </cell>
          <cell r="H6864">
            <v>3092.52</v>
          </cell>
          <cell r="I6864">
            <v>376251200</v>
          </cell>
        </row>
        <row r="6865">
          <cell r="C6865">
            <v>44383</v>
          </cell>
          <cell r="D6865">
            <v>5802.98</v>
          </cell>
          <cell r="E6865">
            <v>5937.05</v>
          </cell>
          <cell r="F6865">
            <v>5802.98</v>
          </cell>
          <cell r="G6865">
            <v>5905.57</v>
          </cell>
          <cell r="H6865">
            <v>3507.24</v>
          </cell>
          <cell r="I6865">
            <v>419711300</v>
          </cell>
        </row>
        <row r="6866">
          <cell r="C6866">
            <v>44384</v>
          </cell>
          <cell r="D6866">
            <v>5868.02</v>
          </cell>
          <cell r="E6866">
            <v>5909.15</v>
          </cell>
          <cell r="F6866">
            <v>5832.21</v>
          </cell>
          <cell r="G6866">
            <v>5875.14</v>
          </cell>
          <cell r="H6866">
            <v>2308.6999999999998</v>
          </cell>
          <cell r="I6866">
            <v>305660300</v>
          </cell>
        </row>
        <row r="6867">
          <cell r="C6867">
            <v>44385</v>
          </cell>
          <cell r="D6867">
            <v>5887.52</v>
          </cell>
          <cell r="E6867">
            <v>5891.16</v>
          </cell>
          <cell r="F6867">
            <v>5796.18</v>
          </cell>
          <cell r="G6867">
            <v>5827.01</v>
          </cell>
          <cell r="H6867">
            <v>2968.62</v>
          </cell>
          <cell r="I6867">
            <v>400229900</v>
          </cell>
        </row>
        <row r="6868">
          <cell r="C6868">
            <v>44386</v>
          </cell>
          <cell r="D6868">
            <v>5794.95</v>
          </cell>
          <cell r="E6868">
            <v>5843.29</v>
          </cell>
          <cell r="F6868">
            <v>5784.69</v>
          </cell>
          <cell r="G6868">
            <v>5810.93</v>
          </cell>
          <cell r="H6868">
            <v>2353.35</v>
          </cell>
          <cell r="I6868">
            <v>335599600</v>
          </cell>
        </row>
        <row r="6869">
          <cell r="C6869">
            <v>44389</v>
          </cell>
          <cell r="D6869">
            <v>5838.22</v>
          </cell>
          <cell r="E6869">
            <v>5840.1</v>
          </cell>
          <cell r="F6869">
            <v>5776.57</v>
          </cell>
          <cell r="G6869">
            <v>5782.7</v>
          </cell>
          <cell r="H6869">
            <v>3610.53</v>
          </cell>
          <cell r="I6869">
            <v>466921300</v>
          </cell>
        </row>
        <row r="6870">
          <cell r="C6870">
            <v>44390</v>
          </cell>
          <cell r="D6870">
            <v>5764.69</v>
          </cell>
          <cell r="E6870">
            <v>5896.35</v>
          </cell>
          <cell r="F6870">
            <v>5756.04</v>
          </cell>
          <cell r="G6870">
            <v>5850.38</v>
          </cell>
          <cell r="H6870">
            <v>4469.33</v>
          </cell>
          <cell r="I6870">
            <v>614112400</v>
          </cell>
        </row>
        <row r="6871">
          <cell r="C6871">
            <v>44391</v>
          </cell>
          <cell r="D6871">
            <v>5842.63</v>
          </cell>
          <cell r="E6871">
            <v>5842.63</v>
          </cell>
          <cell r="F6871">
            <v>5739.91</v>
          </cell>
          <cell r="G6871">
            <v>5749.24</v>
          </cell>
          <cell r="H6871">
            <v>3413.22</v>
          </cell>
          <cell r="I6871">
            <v>448072400</v>
          </cell>
        </row>
        <row r="6872">
          <cell r="C6872">
            <v>44392</v>
          </cell>
          <cell r="D6872">
            <v>5757.7</v>
          </cell>
          <cell r="E6872">
            <v>5824.86</v>
          </cell>
          <cell r="F6872">
            <v>5725.64</v>
          </cell>
          <cell r="G6872">
            <v>5798.63</v>
          </cell>
          <cell r="H6872">
            <v>3529.12</v>
          </cell>
          <cell r="I6872">
            <v>416180300</v>
          </cell>
        </row>
        <row r="6873">
          <cell r="C6873">
            <v>44393</v>
          </cell>
          <cell r="D6873">
            <v>5812.92</v>
          </cell>
          <cell r="E6873">
            <v>5833.45</v>
          </cell>
          <cell r="F6873">
            <v>5739.08</v>
          </cell>
          <cell r="G6873">
            <v>5745.63</v>
          </cell>
          <cell r="H6873">
            <v>4362.75</v>
          </cell>
          <cell r="I6873">
            <v>436853900</v>
          </cell>
        </row>
        <row r="6874">
          <cell r="C6874">
            <v>44396</v>
          </cell>
          <cell r="D6874">
            <v>5699.89</v>
          </cell>
          <cell r="E6874">
            <v>5699.89</v>
          </cell>
          <cell r="F6874">
            <v>5587.6</v>
          </cell>
          <cell r="G6874">
            <v>5647.53</v>
          </cell>
          <cell r="H6874">
            <v>3709.99</v>
          </cell>
          <cell r="I6874">
            <v>440448300</v>
          </cell>
        </row>
        <row r="6875">
          <cell r="C6875">
            <v>44397</v>
          </cell>
          <cell r="D6875">
            <v>5617.91</v>
          </cell>
          <cell r="E6875">
            <v>5638.21</v>
          </cell>
          <cell r="F6875">
            <v>5578.44</v>
          </cell>
          <cell r="G6875">
            <v>5622.07</v>
          </cell>
          <cell r="H6875">
            <v>3190.8</v>
          </cell>
          <cell r="I6875">
            <v>382290100</v>
          </cell>
        </row>
        <row r="6876">
          <cell r="C6876">
            <v>44398</v>
          </cell>
          <cell r="D6876">
            <v>5624.86</v>
          </cell>
          <cell r="E6876">
            <v>5635.61</v>
          </cell>
          <cell r="F6876">
            <v>5553.02</v>
          </cell>
          <cell r="G6876">
            <v>5562.35</v>
          </cell>
          <cell r="H6876">
            <v>3472.91</v>
          </cell>
          <cell r="I6876">
            <v>425687900</v>
          </cell>
        </row>
        <row r="6877">
          <cell r="C6877">
            <v>44399</v>
          </cell>
          <cell r="D6877">
            <v>5563.18</v>
          </cell>
          <cell r="E6877">
            <v>5632.91</v>
          </cell>
          <cell r="F6877">
            <v>5542</v>
          </cell>
          <cell r="G6877">
            <v>5612.96</v>
          </cell>
          <cell r="H6877">
            <v>2955.86</v>
          </cell>
          <cell r="I6877">
            <v>369683600</v>
          </cell>
        </row>
        <row r="6878">
          <cell r="C6878">
            <v>44400</v>
          </cell>
          <cell r="D6878">
            <v>5610.01</v>
          </cell>
          <cell r="E6878">
            <v>5627.84</v>
          </cell>
          <cell r="F6878">
            <v>5575.21</v>
          </cell>
          <cell r="G6878">
            <v>5587.59</v>
          </cell>
          <cell r="H6878">
            <v>4593.8500000000004</v>
          </cell>
          <cell r="I6878">
            <v>566842500</v>
          </cell>
        </row>
        <row r="6879">
          <cell r="C6879">
            <v>44403</v>
          </cell>
          <cell r="D6879">
            <v>5532.5</v>
          </cell>
          <cell r="E6879">
            <v>5533.08</v>
          </cell>
          <cell r="F6879">
            <v>5348.64</v>
          </cell>
          <cell r="G6879">
            <v>5380.07</v>
          </cell>
          <cell r="H6879">
            <v>5807.69</v>
          </cell>
          <cell r="I6879">
            <v>641128700</v>
          </cell>
        </row>
        <row r="6880">
          <cell r="C6880">
            <v>44404</v>
          </cell>
          <cell r="D6880">
            <v>5381.35</v>
          </cell>
          <cell r="E6880">
            <v>5383.25</v>
          </cell>
          <cell r="F6880">
            <v>5223.7</v>
          </cell>
          <cell r="G6880">
            <v>5232.5600000000004</v>
          </cell>
          <cell r="H6880">
            <v>6363.01</v>
          </cell>
          <cell r="I6880">
            <v>731887500</v>
          </cell>
        </row>
        <row r="6881">
          <cell r="C6881">
            <v>44405</v>
          </cell>
          <cell r="D6881">
            <v>5218.3100000000004</v>
          </cell>
          <cell r="E6881">
            <v>5234.3999999999996</v>
          </cell>
          <cell r="F6881">
            <v>5162.5</v>
          </cell>
          <cell r="G6881">
            <v>5192.7299999999996</v>
          </cell>
          <cell r="H6881">
            <v>4418.87</v>
          </cell>
          <cell r="I6881">
            <v>540997200</v>
          </cell>
        </row>
        <row r="6882">
          <cell r="C6882">
            <v>44406</v>
          </cell>
          <cell r="D6882">
            <v>5231.5200000000004</v>
          </cell>
          <cell r="E6882">
            <v>5237.01</v>
          </cell>
          <cell r="F6882">
            <v>5150.63</v>
          </cell>
          <cell r="G6882">
            <v>5179.3100000000004</v>
          </cell>
          <cell r="H6882">
            <v>3959.62</v>
          </cell>
          <cell r="I6882">
            <v>480291100</v>
          </cell>
        </row>
        <row r="6883">
          <cell r="C6883">
            <v>44407</v>
          </cell>
          <cell r="D6883">
            <v>5150.01</v>
          </cell>
          <cell r="E6883">
            <v>5206.91</v>
          </cell>
          <cell r="F6883">
            <v>5097.9799999999996</v>
          </cell>
          <cell r="G6883">
            <v>5183.4799999999996</v>
          </cell>
          <cell r="H6883">
            <v>3244.45</v>
          </cell>
          <cell r="I6883">
            <v>391798500</v>
          </cell>
        </row>
        <row r="6884">
          <cell r="C6884">
            <v>44410</v>
          </cell>
          <cell r="D6884">
            <v>5179.18</v>
          </cell>
          <cell r="E6884">
            <v>5287.17</v>
          </cell>
          <cell r="F6884">
            <v>5100.1000000000004</v>
          </cell>
          <cell r="G6884">
            <v>5252.39</v>
          </cell>
          <cell r="H6884">
            <v>4351.41</v>
          </cell>
          <cell r="I6884">
            <v>538302200</v>
          </cell>
        </row>
        <row r="6885">
          <cell r="C6885">
            <v>44411</v>
          </cell>
          <cell r="D6885">
            <v>5232.74</v>
          </cell>
          <cell r="E6885">
            <v>5284.83</v>
          </cell>
          <cell r="F6885">
            <v>5226.5600000000004</v>
          </cell>
          <cell r="G6885">
            <v>5254.95</v>
          </cell>
          <cell r="H6885">
            <v>3581.36</v>
          </cell>
          <cell r="I6885">
            <v>469583800</v>
          </cell>
        </row>
        <row r="6886">
          <cell r="C6886">
            <v>44412</v>
          </cell>
          <cell r="D6886">
            <v>5245.1</v>
          </cell>
          <cell r="E6886">
            <v>5245.1</v>
          </cell>
          <cell r="F6886">
            <v>5200.26</v>
          </cell>
          <cell r="G6886">
            <v>5220.1099999999997</v>
          </cell>
          <cell r="H6886">
            <v>2784.66</v>
          </cell>
          <cell r="I6886">
            <v>340644200</v>
          </cell>
        </row>
        <row r="6887">
          <cell r="C6887">
            <v>44413</v>
          </cell>
          <cell r="D6887">
            <v>5235.0600000000004</v>
          </cell>
          <cell r="E6887">
            <v>5402.05</v>
          </cell>
          <cell r="F6887">
            <v>5235.0600000000004</v>
          </cell>
          <cell r="G6887">
            <v>5319.25</v>
          </cell>
          <cell r="H6887">
            <v>4599.38</v>
          </cell>
          <cell r="I6887">
            <v>554793400</v>
          </cell>
        </row>
        <row r="6888">
          <cell r="C6888">
            <v>44414</v>
          </cell>
          <cell r="D6888">
            <v>5286.09</v>
          </cell>
          <cell r="E6888">
            <v>5342.1</v>
          </cell>
          <cell r="F6888">
            <v>5248.14</v>
          </cell>
          <cell r="G6888">
            <v>5329.29</v>
          </cell>
          <cell r="H6888">
            <v>3055.76</v>
          </cell>
          <cell r="I6888">
            <v>356842500</v>
          </cell>
        </row>
        <row r="6889">
          <cell r="C6889">
            <v>44417</v>
          </cell>
          <cell r="D6889">
            <v>5321.93</v>
          </cell>
          <cell r="E6889">
            <v>5602.68</v>
          </cell>
          <cell r="F6889">
            <v>5315.9</v>
          </cell>
          <cell r="G6889">
            <v>5539.87</v>
          </cell>
          <cell r="H6889">
            <v>6077.28</v>
          </cell>
          <cell r="I6889">
            <v>742564900</v>
          </cell>
        </row>
        <row r="6890">
          <cell r="C6890">
            <v>44418</v>
          </cell>
          <cell r="D6890">
            <v>5528.71</v>
          </cell>
          <cell r="E6890">
            <v>5574.29</v>
          </cell>
          <cell r="F6890">
            <v>5457.57</v>
          </cell>
          <cell r="G6890">
            <v>5560.14</v>
          </cell>
          <cell r="H6890">
            <v>3946.23</v>
          </cell>
          <cell r="I6890">
            <v>469788600</v>
          </cell>
        </row>
        <row r="6891">
          <cell r="C6891">
            <v>44419</v>
          </cell>
          <cell r="D6891">
            <v>5635.22</v>
          </cell>
          <cell r="E6891">
            <v>5862.05</v>
          </cell>
          <cell r="F6891">
            <v>5635.22</v>
          </cell>
          <cell r="G6891">
            <v>5756.95</v>
          </cell>
          <cell r="H6891">
            <v>8549.8700000000008</v>
          </cell>
          <cell r="I6891">
            <v>981579000</v>
          </cell>
        </row>
        <row r="6892">
          <cell r="C6892">
            <v>44420</v>
          </cell>
          <cell r="D6892">
            <v>5718.87</v>
          </cell>
          <cell r="E6892">
            <v>5781.02</v>
          </cell>
          <cell r="F6892">
            <v>5710.26</v>
          </cell>
          <cell r="G6892">
            <v>5721.15</v>
          </cell>
          <cell r="H6892">
            <v>4224.3500000000004</v>
          </cell>
          <cell r="I6892">
            <v>453744800</v>
          </cell>
        </row>
        <row r="6893">
          <cell r="C6893">
            <v>44421</v>
          </cell>
          <cell r="D6893">
            <v>5708.38</v>
          </cell>
          <cell r="E6893">
            <v>5728.22</v>
          </cell>
          <cell r="F6893">
            <v>5638.14</v>
          </cell>
          <cell r="G6893">
            <v>5659.05</v>
          </cell>
          <cell r="H6893">
            <v>4131.97</v>
          </cell>
          <cell r="I6893">
            <v>452559600</v>
          </cell>
        </row>
        <row r="6894">
          <cell r="C6894">
            <v>44424</v>
          </cell>
          <cell r="D6894">
            <v>5606.18</v>
          </cell>
          <cell r="E6894">
            <v>5753</v>
          </cell>
          <cell r="F6894">
            <v>5584.1</v>
          </cell>
          <cell r="G6894">
            <v>5677.22</v>
          </cell>
          <cell r="H6894">
            <v>4650.7700000000004</v>
          </cell>
          <cell r="I6894">
            <v>542592800</v>
          </cell>
        </row>
        <row r="6895">
          <cell r="C6895">
            <v>44425</v>
          </cell>
          <cell r="D6895">
            <v>5665.99</v>
          </cell>
          <cell r="E6895">
            <v>5803.38</v>
          </cell>
          <cell r="F6895">
            <v>5644</v>
          </cell>
          <cell r="G6895">
            <v>5680.83</v>
          </cell>
          <cell r="H6895">
            <v>5929.92</v>
          </cell>
          <cell r="I6895">
            <v>715864700</v>
          </cell>
        </row>
        <row r="6896">
          <cell r="C6896">
            <v>44426</v>
          </cell>
          <cell r="D6896">
            <v>5657.6</v>
          </cell>
          <cell r="E6896">
            <v>5771.63</v>
          </cell>
          <cell r="F6896">
            <v>5623.05</v>
          </cell>
          <cell r="G6896">
            <v>5749.82</v>
          </cell>
          <cell r="H6896">
            <v>4352.7299999999996</v>
          </cell>
          <cell r="I6896">
            <v>580907800</v>
          </cell>
        </row>
        <row r="6897">
          <cell r="C6897">
            <v>44427</v>
          </cell>
          <cell r="D6897">
            <v>5737.85</v>
          </cell>
          <cell r="E6897">
            <v>5738.6</v>
          </cell>
          <cell r="F6897">
            <v>5612.24</v>
          </cell>
          <cell r="G6897">
            <v>5629.31</v>
          </cell>
          <cell r="H6897">
            <v>3699.39</v>
          </cell>
          <cell r="I6897">
            <v>481371000</v>
          </cell>
        </row>
        <row r="6898">
          <cell r="C6898">
            <v>44428</v>
          </cell>
          <cell r="D6898">
            <v>5652.34</v>
          </cell>
          <cell r="E6898">
            <v>5685.72</v>
          </cell>
          <cell r="F6898">
            <v>5603.79</v>
          </cell>
          <cell r="G6898">
            <v>5662</v>
          </cell>
          <cell r="H6898">
            <v>3841.37</v>
          </cell>
          <cell r="I6898">
            <v>472306500</v>
          </cell>
        </row>
        <row r="6899">
          <cell r="C6899">
            <v>44431</v>
          </cell>
          <cell r="D6899">
            <v>5651.23</v>
          </cell>
          <cell r="E6899">
            <v>5668.01</v>
          </cell>
          <cell r="F6899">
            <v>5612.7</v>
          </cell>
          <cell r="G6899">
            <v>5617.76</v>
          </cell>
          <cell r="H6899">
            <v>3013.89</v>
          </cell>
          <cell r="I6899">
            <v>373388400</v>
          </cell>
        </row>
        <row r="6900">
          <cell r="C6900">
            <v>44432</v>
          </cell>
          <cell r="D6900">
            <v>5616.69</v>
          </cell>
          <cell r="E6900">
            <v>5673.93</v>
          </cell>
          <cell r="F6900">
            <v>5589.6</v>
          </cell>
          <cell r="G6900">
            <v>5615.06</v>
          </cell>
          <cell r="H6900">
            <v>3894.87</v>
          </cell>
          <cell r="I6900">
            <v>466382300</v>
          </cell>
        </row>
        <row r="6901">
          <cell r="C6901">
            <v>44433</v>
          </cell>
          <cell r="D6901">
            <v>5642.57</v>
          </cell>
          <cell r="E6901">
            <v>5643.72</v>
          </cell>
          <cell r="F6901">
            <v>5591.6</v>
          </cell>
          <cell r="G6901">
            <v>5613.71</v>
          </cell>
          <cell r="H6901">
            <v>4643.66</v>
          </cell>
          <cell r="I6901">
            <v>538298700</v>
          </cell>
        </row>
        <row r="6902">
          <cell r="C6902">
            <v>44434</v>
          </cell>
          <cell r="D6902">
            <v>5608.3</v>
          </cell>
          <cell r="E6902">
            <v>5647.07</v>
          </cell>
          <cell r="F6902">
            <v>5531.49</v>
          </cell>
          <cell r="G6902">
            <v>5543.65</v>
          </cell>
          <cell r="H6902">
            <v>4742.83</v>
          </cell>
          <cell r="I6902">
            <v>571424700</v>
          </cell>
        </row>
        <row r="6903">
          <cell r="C6903">
            <v>44435</v>
          </cell>
          <cell r="D6903">
            <v>5535</v>
          </cell>
          <cell r="E6903">
            <v>5556.79</v>
          </cell>
          <cell r="F6903">
            <v>5486.04</v>
          </cell>
          <cell r="G6903">
            <v>5548.93</v>
          </cell>
          <cell r="H6903">
            <v>3954.08</v>
          </cell>
          <cell r="I6903">
            <v>586014200</v>
          </cell>
        </row>
        <row r="6904">
          <cell r="C6904">
            <v>44438</v>
          </cell>
          <cell r="D6904">
            <v>5558.77</v>
          </cell>
          <cell r="E6904">
            <v>5558.77</v>
          </cell>
          <cell r="F6904">
            <v>5452.88</v>
          </cell>
          <cell r="G6904">
            <v>5478.09</v>
          </cell>
          <cell r="H6904">
            <v>4912.22</v>
          </cell>
          <cell r="I6904">
            <v>673343800</v>
          </cell>
        </row>
        <row r="6905">
          <cell r="C6905">
            <v>44439</v>
          </cell>
          <cell r="D6905">
            <v>5473.56</v>
          </cell>
          <cell r="E6905">
            <v>5628.22</v>
          </cell>
          <cell r="F6905">
            <v>5470.36</v>
          </cell>
          <cell r="G6905">
            <v>5621.01</v>
          </cell>
          <cell r="H6905">
            <v>5695.93</v>
          </cell>
          <cell r="I6905">
            <v>783566900</v>
          </cell>
        </row>
        <row r="6906">
          <cell r="C6906">
            <v>44440</v>
          </cell>
          <cell r="D6906">
            <v>5624.01</v>
          </cell>
          <cell r="E6906">
            <v>5940.2</v>
          </cell>
          <cell r="F6906">
            <v>5615.1</v>
          </cell>
          <cell r="G6906">
            <v>5902.37</v>
          </cell>
          <cell r="H6906">
            <v>10387.120000000001</v>
          </cell>
          <cell r="I6906">
            <v>1624299200</v>
          </cell>
        </row>
        <row r="6907">
          <cell r="C6907">
            <v>44441</v>
          </cell>
          <cell r="D6907">
            <v>5894.91</v>
          </cell>
          <cell r="E6907">
            <v>6033.17</v>
          </cell>
          <cell r="F6907">
            <v>5863.82</v>
          </cell>
          <cell r="G6907">
            <v>6000.38</v>
          </cell>
          <cell r="H6907">
            <v>9376.7999999999993</v>
          </cell>
          <cell r="I6907">
            <v>1321390200</v>
          </cell>
        </row>
        <row r="6908">
          <cell r="C6908">
            <v>44442</v>
          </cell>
          <cell r="D6908">
            <v>5997.61</v>
          </cell>
          <cell r="E6908">
            <v>6024.84</v>
          </cell>
          <cell r="F6908">
            <v>5903.22</v>
          </cell>
          <cell r="G6908">
            <v>5936.81</v>
          </cell>
          <cell r="H6908">
            <v>6846.42</v>
          </cell>
          <cell r="I6908">
            <v>947582300</v>
          </cell>
        </row>
        <row r="6909">
          <cell r="C6909">
            <v>44445</v>
          </cell>
          <cell r="D6909">
            <v>5930.29</v>
          </cell>
          <cell r="E6909">
            <v>6005.64</v>
          </cell>
          <cell r="F6909">
            <v>5924.3</v>
          </cell>
          <cell r="G6909">
            <v>5940.4</v>
          </cell>
          <cell r="H6909">
            <v>6597.16</v>
          </cell>
          <cell r="I6909">
            <v>996961700</v>
          </cell>
        </row>
        <row r="6910">
          <cell r="C6910">
            <v>44446</v>
          </cell>
          <cell r="D6910">
            <v>5936.95</v>
          </cell>
          <cell r="E6910">
            <v>5990.35</v>
          </cell>
          <cell r="F6910">
            <v>5892.83</v>
          </cell>
          <cell r="G6910">
            <v>5969.04</v>
          </cell>
          <cell r="H6910">
            <v>5194.26</v>
          </cell>
          <cell r="I6910">
            <v>793862700</v>
          </cell>
        </row>
        <row r="6911">
          <cell r="C6911">
            <v>44447</v>
          </cell>
          <cell r="D6911">
            <v>5986.64</v>
          </cell>
          <cell r="E6911">
            <v>6003.06</v>
          </cell>
          <cell r="F6911">
            <v>5947.56</v>
          </cell>
          <cell r="G6911">
            <v>5979.06</v>
          </cell>
          <cell r="H6911">
            <v>4259.59</v>
          </cell>
          <cell r="I6911">
            <v>689241400</v>
          </cell>
        </row>
        <row r="6912">
          <cell r="C6912">
            <v>44448</v>
          </cell>
          <cell r="D6912">
            <v>5979.04</v>
          </cell>
          <cell r="E6912">
            <v>6088.16</v>
          </cell>
          <cell r="F6912">
            <v>5919.79</v>
          </cell>
          <cell r="G6912">
            <v>6040.35</v>
          </cell>
          <cell r="H6912">
            <v>5885.36</v>
          </cell>
          <cell r="I6912">
            <v>952628700</v>
          </cell>
        </row>
        <row r="6913">
          <cell r="C6913">
            <v>44449</v>
          </cell>
          <cell r="D6913">
            <v>6076.2</v>
          </cell>
          <cell r="E6913">
            <v>6168.62</v>
          </cell>
          <cell r="F6913">
            <v>6027.35</v>
          </cell>
          <cell r="G6913">
            <v>6076.91</v>
          </cell>
          <cell r="H6913">
            <v>6988.22</v>
          </cell>
          <cell r="I6913">
            <v>1018419500</v>
          </cell>
        </row>
        <row r="6914">
          <cell r="C6914">
            <v>44452</v>
          </cell>
          <cell r="D6914">
            <v>6076.82</v>
          </cell>
          <cell r="E6914">
            <v>6262.34</v>
          </cell>
          <cell r="F6914">
            <v>6053.12</v>
          </cell>
          <cell r="G6914">
            <v>6224.2</v>
          </cell>
          <cell r="H6914">
            <v>7425.53</v>
          </cell>
          <cell r="I6914">
            <v>913091100</v>
          </cell>
        </row>
        <row r="6915">
          <cell r="C6915">
            <v>44453</v>
          </cell>
          <cell r="D6915">
            <v>6218</v>
          </cell>
          <cell r="E6915">
            <v>6266.4</v>
          </cell>
          <cell r="F6915">
            <v>6056.53</v>
          </cell>
          <cell r="G6915">
            <v>6060.73</v>
          </cell>
          <cell r="H6915">
            <v>6650.24</v>
          </cell>
          <cell r="I6915">
            <v>879596400</v>
          </cell>
        </row>
        <row r="6916">
          <cell r="C6916">
            <v>44454</v>
          </cell>
          <cell r="D6916">
            <v>6033.8</v>
          </cell>
          <cell r="E6916">
            <v>6033.8</v>
          </cell>
          <cell r="F6916">
            <v>5871.86</v>
          </cell>
          <cell r="G6916">
            <v>5918.29</v>
          </cell>
          <cell r="H6916">
            <v>5629.45</v>
          </cell>
          <cell r="I6916">
            <v>686026400</v>
          </cell>
        </row>
        <row r="6917">
          <cell r="C6917">
            <v>44455</v>
          </cell>
          <cell r="D6917">
            <v>5928.97</v>
          </cell>
          <cell r="E6917">
            <v>5944.82</v>
          </cell>
          <cell r="F6917">
            <v>5750.63</v>
          </cell>
          <cell r="G6917">
            <v>5760.03</v>
          </cell>
          <cell r="H6917">
            <v>5814.57</v>
          </cell>
          <cell r="I6917">
            <v>771321600</v>
          </cell>
        </row>
        <row r="6918">
          <cell r="C6918">
            <v>44456</v>
          </cell>
          <cell r="D6918">
            <v>5755.73</v>
          </cell>
          <cell r="E6918">
            <v>5869.52</v>
          </cell>
          <cell r="F6918">
            <v>5726.99</v>
          </cell>
          <cell r="G6918">
            <v>5829.81</v>
          </cell>
          <cell r="H6918">
            <v>4947.3500000000004</v>
          </cell>
          <cell r="I6918">
            <v>660312700</v>
          </cell>
        </row>
        <row r="6919">
          <cell r="C6919">
            <v>44461</v>
          </cell>
          <cell r="D6919">
            <v>5716.57</v>
          </cell>
          <cell r="E6919">
            <v>6030.64</v>
          </cell>
          <cell r="F6919">
            <v>5707.84</v>
          </cell>
          <cell r="G6919">
            <v>6020.41</v>
          </cell>
          <cell r="H6919">
            <v>6622</v>
          </cell>
          <cell r="I6919">
            <v>754066100</v>
          </cell>
        </row>
        <row r="6920">
          <cell r="C6920">
            <v>44462</v>
          </cell>
          <cell r="D6920">
            <v>6050.24</v>
          </cell>
          <cell r="E6920">
            <v>6187.19</v>
          </cell>
          <cell r="F6920">
            <v>6046.02</v>
          </cell>
          <cell r="G6920">
            <v>6093.71</v>
          </cell>
          <cell r="H6920">
            <v>6630.47</v>
          </cell>
          <cell r="I6920">
            <v>742638600</v>
          </cell>
        </row>
        <row r="6921">
          <cell r="C6921">
            <v>44463</v>
          </cell>
          <cell r="D6921">
            <v>6091.15</v>
          </cell>
          <cell r="E6921">
            <v>6193.63</v>
          </cell>
          <cell r="F6921">
            <v>5993.77</v>
          </cell>
          <cell r="G6921">
            <v>6010.86</v>
          </cell>
          <cell r="H6921">
            <v>4804.78</v>
          </cell>
          <cell r="I6921">
            <v>560204800</v>
          </cell>
        </row>
        <row r="6922">
          <cell r="C6922">
            <v>44466</v>
          </cell>
          <cell r="D6922">
            <v>6016.34</v>
          </cell>
          <cell r="E6922">
            <v>6019.8</v>
          </cell>
          <cell r="F6922">
            <v>5797.03</v>
          </cell>
          <cell r="G6922">
            <v>5821.19</v>
          </cell>
          <cell r="H6922">
            <v>4383.54</v>
          </cell>
          <cell r="I6922">
            <v>566169700</v>
          </cell>
        </row>
        <row r="6923">
          <cell r="C6923">
            <v>44467</v>
          </cell>
          <cell r="D6923">
            <v>5946.38</v>
          </cell>
          <cell r="E6923">
            <v>6056.16</v>
          </cell>
          <cell r="F6923">
            <v>5946.38</v>
          </cell>
          <cell r="G6923">
            <v>5996.61</v>
          </cell>
          <cell r="H6923">
            <v>5924.16</v>
          </cell>
          <cell r="I6923">
            <v>640356500</v>
          </cell>
        </row>
        <row r="6924">
          <cell r="C6924">
            <v>44468</v>
          </cell>
          <cell r="D6924">
            <v>6020.96</v>
          </cell>
          <cell r="E6924">
            <v>6056.77</v>
          </cell>
          <cell r="F6924">
            <v>5955.49</v>
          </cell>
          <cell r="G6924">
            <v>5981.04</v>
          </cell>
          <cell r="H6924">
            <v>4633.47</v>
          </cell>
          <cell r="I6924">
            <v>526119100</v>
          </cell>
        </row>
        <row r="6925">
          <cell r="C6925">
            <v>44469</v>
          </cell>
          <cell r="D6925">
            <v>6031.83</v>
          </cell>
          <cell r="E6925">
            <v>6120.56</v>
          </cell>
          <cell r="F6925">
            <v>5982.05</v>
          </cell>
          <cell r="G6925">
            <v>6014.37</v>
          </cell>
          <cell r="H6925">
            <v>4644.99</v>
          </cell>
          <cell r="I6925">
            <v>490194300</v>
          </cell>
        </row>
        <row r="6926">
          <cell r="C6926">
            <v>44477</v>
          </cell>
          <cell r="D6926">
            <v>6095.38</v>
          </cell>
          <cell r="E6926">
            <v>6095.39</v>
          </cell>
          <cell r="F6926">
            <v>5925.09</v>
          </cell>
          <cell r="G6926">
            <v>5951.48</v>
          </cell>
          <cell r="H6926">
            <v>3763.56</v>
          </cell>
          <cell r="I6926">
            <v>461802600</v>
          </cell>
        </row>
        <row r="6927">
          <cell r="C6927">
            <v>44480</v>
          </cell>
          <cell r="D6927">
            <v>5960.17</v>
          </cell>
          <cell r="E6927">
            <v>6088.57</v>
          </cell>
          <cell r="F6927">
            <v>5959.24</v>
          </cell>
          <cell r="G6927">
            <v>6005.2</v>
          </cell>
          <cell r="H6927">
            <v>3651.94</v>
          </cell>
          <cell r="I6927">
            <v>409611000</v>
          </cell>
        </row>
        <row r="6928">
          <cell r="C6928">
            <v>44481</v>
          </cell>
          <cell r="D6928">
            <v>6004.36</v>
          </cell>
          <cell r="E6928">
            <v>6135.85</v>
          </cell>
          <cell r="F6928">
            <v>5976.44</v>
          </cell>
          <cell r="G6928">
            <v>6035.99</v>
          </cell>
          <cell r="H6928">
            <v>5450.39</v>
          </cell>
          <cell r="I6928">
            <v>613733800</v>
          </cell>
        </row>
        <row r="6929">
          <cell r="C6929">
            <v>44482</v>
          </cell>
          <cell r="D6929">
            <v>6038.2</v>
          </cell>
          <cell r="E6929">
            <v>6065</v>
          </cell>
          <cell r="F6929">
            <v>5944.39</v>
          </cell>
          <cell r="G6929">
            <v>5991.84</v>
          </cell>
          <cell r="H6929">
            <v>3462.44</v>
          </cell>
          <cell r="I6929">
            <v>421614000</v>
          </cell>
        </row>
        <row r="6930">
          <cell r="C6930">
            <v>44483</v>
          </cell>
          <cell r="D6930">
            <v>5968.87</v>
          </cell>
          <cell r="E6930">
            <v>5980.84</v>
          </cell>
          <cell r="F6930">
            <v>5870.15</v>
          </cell>
          <cell r="G6930">
            <v>5906.38</v>
          </cell>
          <cell r="H6930">
            <v>3766.78</v>
          </cell>
          <cell r="I6930">
            <v>395973300</v>
          </cell>
        </row>
        <row r="6931">
          <cell r="C6931">
            <v>44484</v>
          </cell>
          <cell r="D6931">
            <v>5904.93</v>
          </cell>
          <cell r="E6931">
            <v>5951.21</v>
          </cell>
          <cell r="F6931">
            <v>5881.67</v>
          </cell>
          <cell r="G6931">
            <v>5918.2</v>
          </cell>
          <cell r="H6931">
            <v>4095.92</v>
          </cell>
          <cell r="I6931">
            <v>498767400</v>
          </cell>
        </row>
        <row r="6932">
          <cell r="C6932">
            <v>44487</v>
          </cell>
          <cell r="D6932">
            <v>5891.09</v>
          </cell>
          <cell r="E6932">
            <v>5897.86</v>
          </cell>
          <cell r="F6932">
            <v>5735.6</v>
          </cell>
          <cell r="G6932">
            <v>5851.27</v>
          </cell>
          <cell r="H6932">
            <v>4171.18</v>
          </cell>
          <cell r="I6932">
            <v>457195200</v>
          </cell>
        </row>
        <row r="6933">
          <cell r="C6933">
            <v>44488</v>
          </cell>
          <cell r="D6933">
            <v>5834.3</v>
          </cell>
          <cell r="E6933">
            <v>5849.27</v>
          </cell>
          <cell r="F6933">
            <v>5744.14</v>
          </cell>
          <cell r="G6933">
            <v>5790.99</v>
          </cell>
          <cell r="H6933">
            <v>3486.39</v>
          </cell>
          <cell r="I6933">
            <v>380218900</v>
          </cell>
        </row>
        <row r="6934">
          <cell r="C6934">
            <v>44489</v>
          </cell>
          <cell r="D6934">
            <v>5800.78</v>
          </cell>
          <cell r="E6934">
            <v>5809.42</v>
          </cell>
          <cell r="F6934">
            <v>5712.44</v>
          </cell>
          <cell r="G6934">
            <v>5749.39</v>
          </cell>
          <cell r="H6934">
            <v>2923.89</v>
          </cell>
          <cell r="I6934">
            <v>341234700</v>
          </cell>
        </row>
        <row r="6935">
          <cell r="C6935">
            <v>44490</v>
          </cell>
          <cell r="D6935">
            <v>5758.39</v>
          </cell>
          <cell r="E6935">
            <v>5917.31</v>
          </cell>
          <cell r="F6935">
            <v>5757.62</v>
          </cell>
          <cell r="G6935">
            <v>5903.65</v>
          </cell>
          <cell r="H6935">
            <v>4258.5</v>
          </cell>
          <cell r="I6935">
            <v>443409100</v>
          </cell>
        </row>
        <row r="6936">
          <cell r="C6936">
            <v>44491</v>
          </cell>
          <cell r="D6936">
            <v>5974.15</v>
          </cell>
          <cell r="E6936">
            <v>6176.61</v>
          </cell>
          <cell r="F6936">
            <v>5971.77</v>
          </cell>
          <cell r="G6936">
            <v>6020.97</v>
          </cell>
          <cell r="H6936">
            <v>6799.13</v>
          </cell>
          <cell r="I6936">
            <v>642710200</v>
          </cell>
        </row>
        <row r="6937">
          <cell r="C6937">
            <v>44494</v>
          </cell>
          <cell r="D6937">
            <v>5886.91</v>
          </cell>
          <cell r="E6937">
            <v>6061.61</v>
          </cell>
          <cell r="F6937">
            <v>5886.91</v>
          </cell>
          <cell r="G6937">
            <v>5923.08</v>
          </cell>
          <cell r="H6937">
            <v>5396.86</v>
          </cell>
          <cell r="I6937">
            <v>555844500</v>
          </cell>
        </row>
        <row r="6938">
          <cell r="C6938">
            <v>44495</v>
          </cell>
          <cell r="D6938">
            <v>5918.26</v>
          </cell>
          <cell r="E6938">
            <v>5980.13</v>
          </cell>
          <cell r="F6938">
            <v>5841.36</v>
          </cell>
          <cell r="G6938">
            <v>5844.52</v>
          </cell>
          <cell r="H6938">
            <v>4044.78</v>
          </cell>
          <cell r="I6938">
            <v>426345900</v>
          </cell>
        </row>
        <row r="6939">
          <cell r="C6939">
            <v>44496</v>
          </cell>
          <cell r="D6939">
            <v>5867.06</v>
          </cell>
          <cell r="E6939">
            <v>5867.3</v>
          </cell>
          <cell r="F6939">
            <v>5754.57</v>
          </cell>
          <cell r="G6939">
            <v>5783.02</v>
          </cell>
          <cell r="H6939">
            <v>3527.55</v>
          </cell>
          <cell r="I6939">
            <v>433290900</v>
          </cell>
        </row>
        <row r="6940">
          <cell r="C6940">
            <v>44497</v>
          </cell>
          <cell r="D6940">
            <v>5783.78</v>
          </cell>
          <cell r="E6940">
            <v>5783.78</v>
          </cell>
          <cell r="F6940">
            <v>5680.54</v>
          </cell>
          <cell r="G6940">
            <v>5718.08</v>
          </cell>
          <cell r="H6940">
            <v>3029.77</v>
          </cell>
          <cell r="I6940">
            <v>363915900</v>
          </cell>
        </row>
        <row r="6941">
          <cell r="C6941">
            <v>44498</v>
          </cell>
          <cell r="D6941">
            <v>5699.18</v>
          </cell>
          <cell r="E6941">
            <v>5708.6</v>
          </cell>
          <cell r="F6941">
            <v>5604.2</v>
          </cell>
          <cell r="G6941">
            <v>5674.43</v>
          </cell>
          <cell r="H6941">
            <v>4464</v>
          </cell>
          <cell r="I6941">
            <v>457787300</v>
          </cell>
        </row>
        <row r="6942">
          <cell r="C6942">
            <v>44501</v>
          </cell>
          <cell r="D6942">
            <v>5661.85</v>
          </cell>
          <cell r="E6942">
            <v>5688.36</v>
          </cell>
          <cell r="F6942">
            <v>5588.26</v>
          </cell>
          <cell r="G6942">
            <v>5630.05</v>
          </cell>
          <cell r="H6942">
            <v>4681.0600000000004</v>
          </cell>
          <cell r="I6942">
            <v>558198800</v>
          </cell>
        </row>
        <row r="6943">
          <cell r="C6943">
            <v>44502</v>
          </cell>
          <cell r="D6943">
            <v>5626.45</v>
          </cell>
          <cell r="E6943">
            <v>5675.13</v>
          </cell>
          <cell r="F6943">
            <v>5499.46</v>
          </cell>
          <cell r="G6943">
            <v>5547.47</v>
          </cell>
          <cell r="H6943">
            <v>3809.43</v>
          </cell>
          <cell r="I6943">
            <v>457594400</v>
          </cell>
        </row>
        <row r="6944">
          <cell r="C6944">
            <v>44503</v>
          </cell>
          <cell r="D6944">
            <v>5548.82</v>
          </cell>
          <cell r="E6944">
            <v>5692.08</v>
          </cell>
          <cell r="F6944">
            <v>5543.25</v>
          </cell>
          <cell r="G6944">
            <v>5670.6</v>
          </cell>
          <cell r="H6944">
            <v>3671.96</v>
          </cell>
          <cell r="I6944">
            <v>356077400</v>
          </cell>
        </row>
        <row r="6945">
          <cell r="C6945">
            <v>44504</v>
          </cell>
          <cell r="D6945">
            <v>5659.25</v>
          </cell>
          <cell r="E6945">
            <v>5660.39</v>
          </cell>
          <cell r="F6945">
            <v>5581.54</v>
          </cell>
          <cell r="G6945">
            <v>5622.61</v>
          </cell>
          <cell r="H6945">
            <v>3318.19</v>
          </cell>
          <cell r="I6945">
            <v>345074200</v>
          </cell>
        </row>
        <row r="6946">
          <cell r="C6946">
            <v>44505</v>
          </cell>
          <cell r="D6946">
            <v>5599.63</v>
          </cell>
          <cell r="E6946">
            <v>5607.71</v>
          </cell>
          <cell r="F6946">
            <v>5486.2</v>
          </cell>
          <cell r="G6946">
            <v>5504.87</v>
          </cell>
          <cell r="H6946">
            <v>3895.62</v>
          </cell>
          <cell r="I6946">
            <v>390951400</v>
          </cell>
        </row>
        <row r="6947">
          <cell r="C6947">
            <v>44508</v>
          </cell>
          <cell r="D6947">
            <v>5527.49</v>
          </cell>
          <cell r="E6947">
            <v>5580.44</v>
          </cell>
          <cell r="F6947">
            <v>5501.51</v>
          </cell>
          <cell r="G6947">
            <v>5574.4</v>
          </cell>
          <cell r="H6947">
            <v>3066.21</v>
          </cell>
          <cell r="I6947">
            <v>322097700</v>
          </cell>
        </row>
        <row r="6948">
          <cell r="C6948">
            <v>44509</v>
          </cell>
          <cell r="D6948">
            <v>5574.97</v>
          </cell>
          <cell r="E6948">
            <v>5596.35</v>
          </cell>
          <cell r="F6948">
            <v>5545.81</v>
          </cell>
          <cell r="G6948">
            <v>5559.68</v>
          </cell>
          <cell r="H6948">
            <v>2694.37</v>
          </cell>
          <cell r="I6948">
            <v>297318800</v>
          </cell>
        </row>
        <row r="6949">
          <cell r="C6949">
            <v>44510</v>
          </cell>
          <cell r="D6949">
            <v>5580.03</v>
          </cell>
          <cell r="E6949">
            <v>5762.58</v>
          </cell>
          <cell r="F6949">
            <v>5496.7</v>
          </cell>
          <cell r="G6949">
            <v>5748.38</v>
          </cell>
          <cell r="H6949">
            <v>4956.3</v>
          </cell>
          <cell r="I6949">
            <v>517474800</v>
          </cell>
        </row>
        <row r="6950">
          <cell r="C6950">
            <v>44511</v>
          </cell>
          <cell r="D6950">
            <v>5769.45</v>
          </cell>
          <cell r="E6950">
            <v>6144.03</v>
          </cell>
          <cell r="F6950">
            <v>5769.45</v>
          </cell>
          <cell r="G6950">
            <v>6137.98</v>
          </cell>
          <cell r="H6950">
            <v>10997.72</v>
          </cell>
          <cell r="I6950">
            <v>1103423100</v>
          </cell>
        </row>
        <row r="6951">
          <cell r="C6951">
            <v>44512</v>
          </cell>
          <cell r="D6951">
            <v>6124.61</v>
          </cell>
          <cell r="E6951">
            <v>6129.49</v>
          </cell>
          <cell r="F6951">
            <v>6030.46</v>
          </cell>
          <cell r="G6951">
            <v>6090.8</v>
          </cell>
          <cell r="H6951">
            <v>7831.67</v>
          </cell>
          <cell r="I6951">
            <v>735041500</v>
          </cell>
        </row>
        <row r="6952">
          <cell r="C6952">
            <v>44515</v>
          </cell>
          <cell r="D6952">
            <v>6080.87</v>
          </cell>
          <cell r="E6952">
            <v>6080.87</v>
          </cell>
          <cell r="F6952">
            <v>5943.8</v>
          </cell>
          <cell r="G6952">
            <v>6000.38</v>
          </cell>
          <cell r="H6952">
            <v>4594.91</v>
          </cell>
          <cell r="I6952">
            <v>424901200</v>
          </cell>
        </row>
        <row r="6953">
          <cell r="C6953">
            <v>44516</v>
          </cell>
          <cell r="D6953">
            <v>6001.26</v>
          </cell>
          <cell r="E6953">
            <v>6025.3</v>
          </cell>
          <cell r="F6953">
            <v>5922.63</v>
          </cell>
          <cell r="G6953">
            <v>5926.71</v>
          </cell>
          <cell r="H6953">
            <v>3593.37</v>
          </cell>
          <cell r="I6953">
            <v>336551400</v>
          </cell>
        </row>
        <row r="6954">
          <cell r="C6954">
            <v>44517</v>
          </cell>
          <cell r="D6954">
            <v>5945.79</v>
          </cell>
          <cell r="E6954">
            <v>5952.95</v>
          </cell>
          <cell r="F6954">
            <v>5888.98</v>
          </cell>
          <cell r="G6954">
            <v>5931.88</v>
          </cell>
          <cell r="H6954">
            <v>2815.3</v>
          </cell>
          <cell r="I6954">
            <v>267421400</v>
          </cell>
        </row>
        <row r="6955">
          <cell r="C6955">
            <v>44518</v>
          </cell>
          <cell r="D6955">
            <v>5941.39</v>
          </cell>
          <cell r="E6955">
            <v>5953.26</v>
          </cell>
          <cell r="F6955">
            <v>5839.83</v>
          </cell>
          <cell r="G6955">
            <v>5853.95</v>
          </cell>
          <cell r="H6955">
            <v>3278.65</v>
          </cell>
          <cell r="I6955">
            <v>330129100</v>
          </cell>
        </row>
        <row r="6956">
          <cell r="C6956">
            <v>44519</v>
          </cell>
          <cell r="D6956">
            <v>5836.88</v>
          </cell>
          <cell r="E6956">
            <v>6074.89</v>
          </cell>
          <cell r="F6956">
            <v>5821.22</v>
          </cell>
          <cell r="G6956">
            <v>6049.83</v>
          </cell>
          <cell r="H6956">
            <v>5359.95</v>
          </cell>
          <cell r="I6956">
            <v>535630000</v>
          </cell>
        </row>
        <row r="6957">
          <cell r="C6957">
            <v>44522</v>
          </cell>
          <cell r="D6957">
            <v>6041.02</v>
          </cell>
          <cell r="E6957">
            <v>6041.02</v>
          </cell>
          <cell r="F6957">
            <v>5878.44</v>
          </cell>
          <cell r="G6957">
            <v>5889.7</v>
          </cell>
          <cell r="H6957">
            <v>4755.93</v>
          </cell>
          <cell r="I6957">
            <v>461076700</v>
          </cell>
        </row>
        <row r="6958">
          <cell r="C6958">
            <v>44523</v>
          </cell>
          <cell r="D6958">
            <v>5890.36</v>
          </cell>
          <cell r="E6958">
            <v>5978.12</v>
          </cell>
          <cell r="F6958">
            <v>5872.35</v>
          </cell>
          <cell r="G6958">
            <v>5931.72</v>
          </cell>
          <cell r="H6958">
            <v>2991.28</v>
          </cell>
          <cell r="I6958">
            <v>314036900</v>
          </cell>
        </row>
        <row r="6959">
          <cell r="C6959">
            <v>44524</v>
          </cell>
          <cell r="D6959">
            <v>5930.87</v>
          </cell>
          <cell r="E6959">
            <v>6038.04</v>
          </cell>
          <cell r="F6959">
            <v>5920.51</v>
          </cell>
          <cell r="G6959">
            <v>5957.2</v>
          </cell>
          <cell r="H6959">
            <v>3363.79</v>
          </cell>
          <cell r="I6959">
            <v>313811500</v>
          </cell>
        </row>
        <row r="6960">
          <cell r="C6960">
            <v>44525</v>
          </cell>
          <cell r="D6960">
            <v>5941.68</v>
          </cell>
          <cell r="E6960">
            <v>5983.02</v>
          </cell>
          <cell r="F6960">
            <v>5910.31</v>
          </cell>
          <cell r="G6960">
            <v>5929.64</v>
          </cell>
          <cell r="H6960">
            <v>2470.65</v>
          </cell>
          <cell r="I6960">
            <v>274128200</v>
          </cell>
        </row>
        <row r="6961">
          <cell r="C6961">
            <v>44526</v>
          </cell>
          <cell r="D6961">
            <v>5911.85</v>
          </cell>
          <cell r="E6961">
            <v>5911.85</v>
          </cell>
          <cell r="F6961">
            <v>5846.73</v>
          </cell>
          <cell r="G6961">
            <v>5859.58</v>
          </cell>
          <cell r="H6961">
            <v>2431.81</v>
          </cell>
          <cell r="I6961">
            <v>277020000</v>
          </cell>
        </row>
        <row r="6962">
          <cell r="C6962">
            <v>44529</v>
          </cell>
          <cell r="D6962">
            <v>5814.66</v>
          </cell>
          <cell r="E6962">
            <v>5832.89</v>
          </cell>
          <cell r="F6962">
            <v>5787.33</v>
          </cell>
          <cell r="G6962">
            <v>5812.22</v>
          </cell>
          <cell r="H6962">
            <v>2261.38</v>
          </cell>
          <cell r="I6962">
            <v>276172400</v>
          </cell>
        </row>
        <row r="6963">
          <cell r="C6963">
            <v>44530</v>
          </cell>
          <cell r="D6963">
            <v>5792.16</v>
          </cell>
          <cell r="E6963">
            <v>5869.72</v>
          </cell>
          <cell r="F6963">
            <v>5770.14</v>
          </cell>
          <cell r="G6963">
            <v>5794.3</v>
          </cell>
          <cell r="H6963">
            <v>2787.23</v>
          </cell>
          <cell r="I6963">
            <v>303144600</v>
          </cell>
        </row>
        <row r="6964">
          <cell r="C6964">
            <v>44531</v>
          </cell>
          <cell r="D6964">
            <v>5776.1</v>
          </cell>
          <cell r="E6964">
            <v>5900.78</v>
          </cell>
          <cell r="F6964">
            <v>5776.1</v>
          </cell>
          <cell r="G6964">
            <v>5843.28</v>
          </cell>
          <cell r="H6964">
            <v>3666.01</v>
          </cell>
          <cell r="I6964">
            <v>342603600</v>
          </cell>
        </row>
        <row r="6965">
          <cell r="C6965">
            <v>44532</v>
          </cell>
          <cell r="D6965">
            <v>5829.36</v>
          </cell>
          <cell r="E6965">
            <v>5940.45</v>
          </cell>
          <cell r="F6965">
            <v>5790.04</v>
          </cell>
          <cell r="G6965">
            <v>5920.67</v>
          </cell>
          <cell r="H6965">
            <v>3666.17</v>
          </cell>
          <cell r="I6965">
            <v>446609400</v>
          </cell>
        </row>
        <row r="6966">
          <cell r="C6966">
            <v>44533</v>
          </cell>
          <cell r="D6966">
            <v>5923.02</v>
          </cell>
          <cell r="E6966">
            <v>6004.94</v>
          </cell>
          <cell r="F6966">
            <v>5888.42</v>
          </cell>
          <cell r="G6966">
            <v>5997.13</v>
          </cell>
          <cell r="H6966">
            <v>3752.1</v>
          </cell>
          <cell r="I6966">
            <v>426876200</v>
          </cell>
        </row>
        <row r="6967">
          <cell r="C6967">
            <v>44536</v>
          </cell>
          <cell r="D6967">
            <v>6082.51</v>
          </cell>
          <cell r="E6967">
            <v>6191.06</v>
          </cell>
          <cell r="F6967">
            <v>6010.42</v>
          </cell>
          <cell r="G6967">
            <v>6017.67</v>
          </cell>
          <cell r="H6967">
            <v>5335.04</v>
          </cell>
          <cell r="I6967">
            <v>598828900</v>
          </cell>
        </row>
        <row r="6968">
          <cell r="C6968">
            <v>44537</v>
          </cell>
          <cell r="D6968">
            <v>6147.87</v>
          </cell>
          <cell r="E6968">
            <v>6188.16</v>
          </cell>
          <cell r="F6968">
            <v>6065.25</v>
          </cell>
          <cell r="G6968">
            <v>6101.53</v>
          </cell>
          <cell r="H6968">
            <v>7001.46</v>
          </cell>
          <cell r="I6968">
            <v>828887300</v>
          </cell>
        </row>
        <row r="6969">
          <cell r="C6969">
            <v>44538</v>
          </cell>
          <cell r="D6969">
            <v>6094.62</v>
          </cell>
          <cell r="E6969">
            <v>6113.42</v>
          </cell>
          <cell r="F6969">
            <v>5980.27</v>
          </cell>
          <cell r="G6969">
            <v>6046.51</v>
          </cell>
          <cell r="H6969">
            <v>5416.56</v>
          </cell>
          <cell r="I6969">
            <v>659276500</v>
          </cell>
        </row>
        <row r="6970">
          <cell r="C6970">
            <v>44539</v>
          </cell>
          <cell r="D6970">
            <v>6040.56</v>
          </cell>
          <cell r="E6970">
            <v>6193.35</v>
          </cell>
          <cell r="F6970">
            <v>6032.23</v>
          </cell>
          <cell r="G6970">
            <v>6132.84</v>
          </cell>
          <cell r="H6970">
            <v>5409.36</v>
          </cell>
          <cell r="I6970">
            <v>648522800</v>
          </cell>
        </row>
        <row r="6971">
          <cell r="C6971">
            <v>44540</v>
          </cell>
          <cell r="D6971">
            <v>6099.27</v>
          </cell>
          <cell r="E6971">
            <v>6128.8</v>
          </cell>
          <cell r="F6971">
            <v>5996.83</v>
          </cell>
          <cell r="G6971">
            <v>6047</v>
          </cell>
          <cell r="H6971">
            <v>5195.68</v>
          </cell>
          <cell r="I6971">
            <v>579529100</v>
          </cell>
        </row>
        <row r="6972">
          <cell r="C6972">
            <v>44543</v>
          </cell>
          <cell r="D6972">
            <v>6063.5</v>
          </cell>
          <cell r="E6972">
            <v>6104.68</v>
          </cell>
          <cell r="F6972">
            <v>5995.11</v>
          </cell>
          <cell r="G6972">
            <v>6008.07</v>
          </cell>
          <cell r="H6972">
            <v>5150.6400000000003</v>
          </cell>
          <cell r="I6972">
            <v>624499200</v>
          </cell>
        </row>
        <row r="6973">
          <cell r="C6973">
            <v>44544</v>
          </cell>
          <cell r="D6973">
            <v>5988.06</v>
          </cell>
          <cell r="E6973">
            <v>5990.73</v>
          </cell>
          <cell r="F6973">
            <v>5852.69</v>
          </cell>
          <cell r="G6973">
            <v>5867.72</v>
          </cell>
          <cell r="H6973">
            <v>4751.83</v>
          </cell>
          <cell r="I6973">
            <v>550591900</v>
          </cell>
        </row>
        <row r="6974">
          <cell r="C6974">
            <v>44545</v>
          </cell>
          <cell r="D6974">
            <v>5863.43</v>
          </cell>
          <cell r="E6974">
            <v>5979.06</v>
          </cell>
          <cell r="F6974">
            <v>5853.28</v>
          </cell>
          <cell r="G6974">
            <v>5931.06</v>
          </cell>
          <cell r="H6974">
            <v>4402.32</v>
          </cell>
          <cell r="I6974">
            <v>632181900</v>
          </cell>
        </row>
        <row r="6975">
          <cell r="C6975">
            <v>44546</v>
          </cell>
          <cell r="D6975">
            <v>5929.63</v>
          </cell>
          <cell r="E6975">
            <v>5999.98</v>
          </cell>
          <cell r="F6975">
            <v>5916.65</v>
          </cell>
          <cell r="G6975">
            <v>5995.01</v>
          </cell>
          <cell r="H6975">
            <v>3673.25</v>
          </cell>
          <cell r="I6975">
            <v>481296900</v>
          </cell>
        </row>
        <row r="6976">
          <cell r="C6976">
            <v>44547</v>
          </cell>
          <cell r="D6976">
            <v>5997.94</v>
          </cell>
          <cell r="E6976">
            <v>6076.2</v>
          </cell>
          <cell r="F6976">
            <v>5976.41</v>
          </cell>
          <cell r="G6976">
            <v>5987.62</v>
          </cell>
          <cell r="H6976">
            <v>3571.69</v>
          </cell>
          <cell r="I6976">
            <v>530332800</v>
          </cell>
        </row>
        <row r="6977">
          <cell r="C6977">
            <v>44550</v>
          </cell>
          <cell r="D6977">
            <v>5979.34</v>
          </cell>
          <cell r="E6977">
            <v>6096.64</v>
          </cell>
          <cell r="F6977">
            <v>5978.77</v>
          </cell>
          <cell r="G6977">
            <v>6020.66</v>
          </cell>
          <cell r="H6977">
            <v>4952.08</v>
          </cell>
          <cell r="I6977">
            <v>733175100</v>
          </cell>
        </row>
        <row r="6978">
          <cell r="C6978">
            <v>44551</v>
          </cell>
          <cell r="D6978">
            <v>6019.31</v>
          </cell>
          <cell r="E6978">
            <v>6261.41</v>
          </cell>
          <cell r="F6978">
            <v>6019.31</v>
          </cell>
          <cell r="G6978">
            <v>6247.04</v>
          </cell>
          <cell r="H6978">
            <v>7848.29</v>
          </cell>
          <cell r="I6978">
            <v>1206130800</v>
          </cell>
        </row>
        <row r="6979">
          <cell r="C6979">
            <v>44552</v>
          </cell>
          <cell r="D6979">
            <v>6264.48</v>
          </cell>
          <cell r="E6979">
            <v>6277.95</v>
          </cell>
          <cell r="F6979">
            <v>6156.91</v>
          </cell>
          <cell r="G6979">
            <v>6183.43</v>
          </cell>
          <cell r="H6979">
            <v>6158.82</v>
          </cell>
          <cell r="I6979">
            <v>1140542800</v>
          </cell>
        </row>
        <row r="6980">
          <cell r="C6980">
            <v>44553</v>
          </cell>
          <cell r="D6980">
            <v>6145.59</v>
          </cell>
          <cell r="E6980">
            <v>6206.55</v>
          </cell>
          <cell r="F6980">
            <v>6086.33</v>
          </cell>
          <cell r="G6980">
            <v>6165.24</v>
          </cell>
          <cell r="H6980">
            <v>5299.03</v>
          </cell>
          <cell r="I6980">
            <v>787904600</v>
          </cell>
        </row>
        <row r="6981">
          <cell r="C6981">
            <v>44554</v>
          </cell>
          <cell r="D6981">
            <v>6148.89</v>
          </cell>
          <cell r="E6981">
            <v>6184.59</v>
          </cell>
          <cell r="F6981">
            <v>6073.7</v>
          </cell>
          <cell r="G6981">
            <v>6138.17</v>
          </cell>
          <cell r="H6981">
            <v>4197.03</v>
          </cell>
          <cell r="I6981">
            <v>580441900</v>
          </cell>
        </row>
        <row r="6982">
          <cell r="C6982">
            <v>44557</v>
          </cell>
          <cell r="D6982">
            <v>6176.55</v>
          </cell>
          <cell r="E6982">
            <v>6254.66</v>
          </cell>
          <cell r="F6982">
            <v>6171.17</v>
          </cell>
          <cell r="G6982">
            <v>6184.73</v>
          </cell>
          <cell r="H6982">
            <v>5485.68</v>
          </cell>
          <cell r="I6982">
            <v>629263100</v>
          </cell>
        </row>
        <row r="6983">
          <cell r="C6983">
            <v>44558</v>
          </cell>
          <cell r="D6983">
            <v>6170.81</v>
          </cell>
          <cell r="E6983">
            <v>6187.01</v>
          </cell>
          <cell r="F6983">
            <v>6093.29</v>
          </cell>
          <cell r="G6983">
            <v>6173.01</v>
          </cell>
          <cell r="H6983">
            <v>4494.5</v>
          </cell>
          <cell r="I6983">
            <v>546723700</v>
          </cell>
        </row>
        <row r="6984">
          <cell r="C6984">
            <v>44559</v>
          </cell>
          <cell r="D6984">
            <v>6177.76</v>
          </cell>
          <cell r="E6984">
            <v>6184.16</v>
          </cell>
          <cell r="F6984">
            <v>6118.53</v>
          </cell>
          <cell r="G6984">
            <v>6130.64</v>
          </cell>
          <cell r="H6984">
            <v>2943.89</v>
          </cell>
          <cell r="I6984">
            <v>371727400</v>
          </cell>
        </row>
        <row r="6985">
          <cell r="C6985">
            <v>44560</v>
          </cell>
          <cell r="D6985">
            <v>6130.3</v>
          </cell>
          <cell r="E6985">
            <v>6167.92</v>
          </cell>
          <cell r="F6985">
            <v>6116.84</v>
          </cell>
          <cell r="G6985">
            <v>6127.55</v>
          </cell>
          <cell r="H6985">
            <v>3183.4</v>
          </cell>
          <cell r="I6985">
            <v>376293800</v>
          </cell>
        </row>
        <row r="6986">
          <cell r="C6986">
            <v>44561</v>
          </cell>
          <cell r="D6986">
            <v>6120</v>
          </cell>
          <cell r="E6986">
            <v>6290.75</v>
          </cell>
          <cell r="F6986">
            <v>6117.53</v>
          </cell>
          <cell r="G6986">
            <v>6259.56</v>
          </cell>
          <cell r="H6986">
            <v>4496.13</v>
          </cell>
          <cell r="I6986">
            <v>538999200</v>
          </cell>
        </row>
        <row r="6987">
          <cell r="C6987">
            <v>44565</v>
          </cell>
          <cell r="D6987">
            <v>6224.33</v>
          </cell>
          <cell r="E6987">
            <v>6324.68</v>
          </cell>
          <cell r="F6987">
            <v>6182.18</v>
          </cell>
          <cell r="G6987">
            <v>6311.99</v>
          </cell>
          <cell r="H6987">
            <v>4855.37</v>
          </cell>
          <cell r="I6987">
            <v>587405000</v>
          </cell>
        </row>
        <row r="6988">
          <cell r="C6988">
            <v>44566</v>
          </cell>
          <cell r="D6988">
            <v>6291.96</v>
          </cell>
          <cell r="E6988">
            <v>6440.58</v>
          </cell>
          <cell r="F6988">
            <v>6281.94</v>
          </cell>
          <cell r="G6988">
            <v>6337.33</v>
          </cell>
          <cell r="H6988">
            <v>6396.56</v>
          </cell>
          <cell r="I6988">
            <v>654922900</v>
          </cell>
        </row>
        <row r="6989">
          <cell r="C6989">
            <v>44567</v>
          </cell>
          <cell r="D6989">
            <v>6330.46</v>
          </cell>
          <cell r="E6989">
            <v>6405.54</v>
          </cell>
          <cell r="F6989">
            <v>6277.12</v>
          </cell>
          <cell r="G6989">
            <v>6300.84</v>
          </cell>
          <cell r="H6989">
            <v>5962.34</v>
          </cell>
          <cell r="I6989">
            <v>834549200</v>
          </cell>
        </row>
        <row r="6990">
          <cell r="C6990">
            <v>44568</v>
          </cell>
          <cell r="D6990">
            <v>6331.38</v>
          </cell>
          <cell r="E6990">
            <v>6532.77</v>
          </cell>
          <cell r="F6990">
            <v>6328.21</v>
          </cell>
          <cell r="G6990">
            <v>6473.72</v>
          </cell>
          <cell r="H6990">
            <v>8740.81</v>
          </cell>
          <cell r="I6990">
            <v>1223033800</v>
          </cell>
        </row>
        <row r="6991">
          <cell r="C6991">
            <v>44571</v>
          </cell>
          <cell r="D6991">
            <v>6450.79</v>
          </cell>
          <cell r="E6991">
            <v>6609</v>
          </cell>
          <cell r="F6991">
            <v>6444.06</v>
          </cell>
          <cell r="G6991">
            <v>6594.04</v>
          </cell>
          <cell r="H6991">
            <v>8013.49</v>
          </cell>
          <cell r="I6991">
            <v>1096467400</v>
          </cell>
        </row>
        <row r="6992">
          <cell r="C6992">
            <v>44572</v>
          </cell>
          <cell r="D6992">
            <v>6596.27</v>
          </cell>
          <cell r="E6992">
            <v>6746.9</v>
          </cell>
          <cell r="F6992">
            <v>6522.33</v>
          </cell>
          <cell r="G6992">
            <v>6570.51</v>
          </cell>
          <cell r="H6992">
            <v>8416.32</v>
          </cell>
          <cell r="I6992">
            <v>1114744900</v>
          </cell>
        </row>
        <row r="6993">
          <cell r="C6993">
            <v>44573</v>
          </cell>
          <cell r="D6993">
            <v>6534.37</v>
          </cell>
          <cell r="E6993">
            <v>6537.19</v>
          </cell>
          <cell r="F6993">
            <v>6385.22</v>
          </cell>
          <cell r="G6993">
            <v>6486.01</v>
          </cell>
          <cell r="H6993">
            <v>5779.57</v>
          </cell>
          <cell r="I6993">
            <v>816046300</v>
          </cell>
        </row>
        <row r="6994">
          <cell r="C6994">
            <v>44574</v>
          </cell>
          <cell r="D6994">
            <v>6466.25</v>
          </cell>
          <cell r="E6994">
            <v>6581.52</v>
          </cell>
          <cell r="F6994">
            <v>6378.09</v>
          </cell>
          <cell r="G6994">
            <v>6385.94</v>
          </cell>
          <cell r="H6994">
            <v>5049.62</v>
          </cell>
          <cell r="I6994">
            <v>853847000</v>
          </cell>
        </row>
        <row r="6995">
          <cell r="C6995">
            <v>44575</v>
          </cell>
          <cell r="D6995">
            <v>6376.38</v>
          </cell>
          <cell r="E6995">
            <v>6380</v>
          </cell>
          <cell r="F6995">
            <v>6176.77</v>
          </cell>
          <cell r="G6995">
            <v>6192.38</v>
          </cell>
          <cell r="H6995">
            <v>6048.76</v>
          </cell>
          <cell r="I6995">
            <v>931754000</v>
          </cell>
        </row>
        <row r="6996">
          <cell r="C6996">
            <v>44578</v>
          </cell>
          <cell r="D6996">
            <v>6186.06</v>
          </cell>
          <cell r="E6996">
            <v>6322.22</v>
          </cell>
          <cell r="F6996">
            <v>6185.19</v>
          </cell>
          <cell r="G6996">
            <v>6268.27</v>
          </cell>
          <cell r="H6996">
            <v>4373.79</v>
          </cell>
          <cell r="I6996">
            <v>564338900</v>
          </cell>
        </row>
        <row r="6997">
          <cell r="C6997">
            <v>44579</v>
          </cell>
          <cell r="D6997">
            <v>6261.47</v>
          </cell>
          <cell r="E6997">
            <v>6565.13</v>
          </cell>
          <cell r="F6997">
            <v>6242.48</v>
          </cell>
          <cell r="G6997">
            <v>6505.59</v>
          </cell>
          <cell r="H6997">
            <v>6354.69</v>
          </cell>
          <cell r="I6997">
            <v>876938900</v>
          </cell>
        </row>
        <row r="6998">
          <cell r="C6998">
            <v>44580</v>
          </cell>
          <cell r="D6998">
            <v>6524.71</v>
          </cell>
          <cell r="E6998">
            <v>6664.06</v>
          </cell>
          <cell r="F6998">
            <v>6490.86</v>
          </cell>
          <cell r="G6998">
            <v>6555.01</v>
          </cell>
          <cell r="H6998">
            <v>5953.24</v>
          </cell>
          <cell r="I6998">
            <v>812949500</v>
          </cell>
        </row>
        <row r="6999">
          <cell r="C6999">
            <v>44581</v>
          </cell>
          <cell r="D6999">
            <v>6618.43</v>
          </cell>
          <cell r="E6999">
            <v>6701.08</v>
          </cell>
          <cell r="F6999">
            <v>6506.7</v>
          </cell>
          <cell r="G6999">
            <v>6519.72</v>
          </cell>
          <cell r="H6999">
            <v>8399.59</v>
          </cell>
          <cell r="I6999">
            <v>986284000</v>
          </cell>
        </row>
        <row r="7000">
          <cell r="C7000">
            <v>44582</v>
          </cell>
          <cell r="D7000">
            <v>6511.79</v>
          </cell>
          <cell r="E7000">
            <v>6545.11</v>
          </cell>
          <cell r="F7000">
            <v>6428.44</v>
          </cell>
          <cell r="G7000">
            <v>6469.62</v>
          </cell>
          <cell r="H7000">
            <v>4495.1000000000004</v>
          </cell>
          <cell r="I7000">
            <v>570123800</v>
          </cell>
        </row>
        <row r="7001">
          <cell r="C7001">
            <v>44585</v>
          </cell>
          <cell r="D7001">
            <v>6478.91</v>
          </cell>
          <cell r="E7001">
            <v>6671.79</v>
          </cell>
          <cell r="F7001">
            <v>6442.96</v>
          </cell>
          <cell r="G7001">
            <v>6582.77</v>
          </cell>
          <cell r="H7001">
            <v>5436.28</v>
          </cell>
          <cell r="I7001">
            <v>724232100</v>
          </cell>
        </row>
        <row r="7002">
          <cell r="C7002">
            <v>44586</v>
          </cell>
          <cell r="D7002">
            <v>6552.15</v>
          </cell>
          <cell r="E7002">
            <v>6572.86</v>
          </cell>
          <cell r="F7002">
            <v>6403.33</v>
          </cell>
          <cell r="G7002">
            <v>6407.78</v>
          </cell>
          <cell r="H7002">
            <v>3960.84</v>
          </cell>
          <cell r="I7002">
            <v>546124400</v>
          </cell>
        </row>
        <row r="7003">
          <cell r="C7003">
            <v>44587</v>
          </cell>
          <cell r="D7003">
            <v>6437.5</v>
          </cell>
          <cell r="E7003">
            <v>6468.11</v>
          </cell>
          <cell r="F7003">
            <v>6367.57</v>
          </cell>
          <cell r="G7003">
            <v>6438.72</v>
          </cell>
          <cell r="H7003">
            <v>2987.62</v>
          </cell>
          <cell r="I7003">
            <v>409241900</v>
          </cell>
        </row>
        <row r="7004">
          <cell r="C7004">
            <v>44588</v>
          </cell>
          <cell r="D7004">
            <v>6431.85</v>
          </cell>
          <cell r="E7004">
            <v>6521.13</v>
          </cell>
          <cell r="F7004">
            <v>6350.72</v>
          </cell>
          <cell r="G7004">
            <v>6419.56</v>
          </cell>
          <cell r="H7004">
            <v>3882.33</v>
          </cell>
          <cell r="I7004">
            <v>504616900</v>
          </cell>
        </row>
        <row r="7005">
          <cell r="C7005">
            <v>44589</v>
          </cell>
          <cell r="D7005">
            <v>6442.08</v>
          </cell>
          <cell r="E7005">
            <v>6462.36</v>
          </cell>
          <cell r="F7005">
            <v>6338.57</v>
          </cell>
          <cell r="G7005">
            <v>6342.17</v>
          </cell>
          <cell r="H7005">
            <v>4638.57</v>
          </cell>
          <cell r="I7005">
            <v>591702000</v>
          </cell>
        </row>
        <row r="7006">
          <cell r="C7006">
            <v>44599</v>
          </cell>
          <cell r="D7006">
            <v>6376.65</v>
          </cell>
          <cell r="E7006">
            <v>6548.71</v>
          </cell>
          <cell r="F7006">
            <v>6348.59</v>
          </cell>
          <cell r="G7006">
            <v>6533.66</v>
          </cell>
          <cell r="H7006">
            <v>5401.93</v>
          </cell>
          <cell r="I7006">
            <v>738437900</v>
          </cell>
        </row>
        <row r="7007">
          <cell r="C7007">
            <v>44600</v>
          </cell>
          <cell r="D7007">
            <v>6514.92</v>
          </cell>
          <cell r="E7007">
            <v>6561.46</v>
          </cell>
          <cell r="F7007">
            <v>6466.35</v>
          </cell>
          <cell r="G7007">
            <v>6542.18</v>
          </cell>
          <cell r="H7007">
            <v>5121.82</v>
          </cell>
          <cell r="I7007">
            <v>687661100</v>
          </cell>
        </row>
        <row r="7008">
          <cell r="C7008">
            <v>44601</v>
          </cell>
          <cell r="D7008">
            <v>6573.84</v>
          </cell>
          <cell r="E7008">
            <v>6683.77</v>
          </cell>
          <cell r="F7008">
            <v>6452.93</v>
          </cell>
          <cell r="G7008">
            <v>6474.76</v>
          </cell>
          <cell r="H7008">
            <v>6428.24</v>
          </cell>
          <cell r="I7008">
            <v>761120900</v>
          </cell>
        </row>
        <row r="7009">
          <cell r="C7009">
            <v>44602</v>
          </cell>
          <cell r="D7009">
            <v>6443.85</v>
          </cell>
          <cell r="E7009">
            <v>6638.63</v>
          </cell>
          <cell r="F7009">
            <v>6368.68</v>
          </cell>
          <cell r="G7009">
            <v>6562.28</v>
          </cell>
          <cell r="H7009">
            <v>5984.51</v>
          </cell>
          <cell r="I7009">
            <v>677071900</v>
          </cell>
        </row>
        <row r="7010">
          <cell r="C7010">
            <v>44603</v>
          </cell>
          <cell r="D7010">
            <v>6585.27</v>
          </cell>
          <cell r="E7010">
            <v>6789.89</v>
          </cell>
          <cell r="F7010">
            <v>6584.56</v>
          </cell>
          <cell r="G7010">
            <v>6608.38</v>
          </cell>
          <cell r="H7010">
            <v>7655.88</v>
          </cell>
          <cell r="I7010">
            <v>998506300</v>
          </cell>
        </row>
        <row r="7011">
          <cell r="C7011">
            <v>44606</v>
          </cell>
          <cell r="D7011">
            <v>6557.31</v>
          </cell>
          <cell r="E7011">
            <v>6577.9</v>
          </cell>
          <cell r="F7011">
            <v>6349.16</v>
          </cell>
          <cell r="G7011">
            <v>6370.35</v>
          </cell>
          <cell r="H7011">
            <v>6147.96</v>
          </cell>
          <cell r="I7011">
            <v>830497900</v>
          </cell>
        </row>
        <row r="7012">
          <cell r="C7012">
            <v>44607</v>
          </cell>
          <cell r="D7012">
            <v>6372.6</v>
          </cell>
          <cell r="E7012">
            <v>6393.67</v>
          </cell>
          <cell r="F7012">
            <v>6278.09</v>
          </cell>
          <cell r="G7012">
            <v>6329.04</v>
          </cell>
          <cell r="H7012">
            <v>4290.4799999999996</v>
          </cell>
          <cell r="I7012">
            <v>550680800</v>
          </cell>
        </row>
        <row r="7013">
          <cell r="C7013">
            <v>44608</v>
          </cell>
          <cell r="D7013">
            <v>6346.34</v>
          </cell>
          <cell r="E7013">
            <v>6501.79</v>
          </cell>
          <cell r="F7013">
            <v>6335.72</v>
          </cell>
          <cell r="G7013">
            <v>6463.33</v>
          </cell>
          <cell r="H7013">
            <v>4445.47</v>
          </cell>
          <cell r="I7013">
            <v>574554000</v>
          </cell>
        </row>
        <row r="7014">
          <cell r="C7014">
            <v>44609</v>
          </cell>
          <cell r="D7014">
            <v>6461.92</v>
          </cell>
          <cell r="E7014">
            <v>6461.92</v>
          </cell>
          <cell r="F7014">
            <v>6326.82</v>
          </cell>
          <cell r="G7014">
            <v>6366.18</v>
          </cell>
          <cell r="H7014">
            <v>3993.81</v>
          </cell>
          <cell r="I7014">
            <v>497147800</v>
          </cell>
        </row>
        <row r="7015">
          <cell r="C7015">
            <v>44610</v>
          </cell>
          <cell r="D7015">
            <v>6361.45</v>
          </cell>
          <cell r="E7015">
            <v>6619.66</v>
          </cell>
          <cell r="F7015">
            <v>6355.1</v>
          </cell>
          <cell r="G7015">
            <v>6611.69</v>
          </cell>
          <cell r="H7015">
            <v>5951.27</v>
          </cell>
          <cell r="I7015">
            <v>736962400</v>
          </cell>
        </row>
        <row r="7016">
          <cell r="C7016">
            <v>44613</v>
          </cell>
          <cell r="D7016">
            <v>6604.12</v>
          </cell>
          <cell r="E7016">
            <v>6655.44</v>
          </cell>
          <cell r="F7016">
            <v>6498.53</v>
          </cell>
          <cell r="G7016">
            <v>6636.7</v>
          </cell>
          <cell r="H7016">
            <v>5210.2</v>
          </cell>
          <cell r="I7016">
            <v>713819500</v>
          </cell>
        </row>
        <row r="7017">
          <cell r="C7017">
            <v>44614</v>
          </cell>
          <cell r="D7017">
            <v>6592.68</v>
          </cell>
          <cell r="E7017">
            <v>6694.59</v>
          </cell>
          <cell r="F7017">
            <v>6541.44</v>
          </cell>
          <cell r="G7017">
            <v>6591.49</v>
          </cell>
          <cell r="H7017">
            <v>5070.12</v>
          </cell>
          <cell r="I7017">
            <v>722453800</v>
          </cell>
        </row>
        <row r="7018">
          <cell r="C7018">
            <v>44615</v>
          </cell>
          <cell r="D7018">
            <v>6593.82</v>
          </cell>
          <cell r="E7018">
            <v>6601.31</v>
          </cell>
          <cell r="F7018">
            <v>6454.66</v>
          </cell>
          <cell r="G7018">
            <v>6470.71</v>
          </cell>
          <cell r="H7018">
            <v>5223.7700000000004</v>
          </cell>
          <cell r="I7018">
            <v>666078700</v>
          </cell>
        </row>
        <row r="7019">
          <cell r="C7019">
            <v>44616</v>
          </cell>
          <cell r="D7019">
            <v>6448.63</v>
          </cell>
          <cell r="E7019">
            <v>6476.66</v>
          </cell>
          <cell r="F7019">
            <v>6304.69</v>
          </cell>
          <cell r="G7019">
            <v>6351.4</v>
          </cell>
          <cell r="H7019">
            <v>5168.6499999999996</v>
          </cell>
          <cell r="I7019">
            <v>766556600</v>
          </cell>
        </row>
        <row r="7020">
          <cell r="C7020">
            <v>44617</v>
          </cell>
          <cell r="D7020">
            <v>6380.54</v>
          </cell>
          <cell r="E7020">
            <v>6437.13</v>
          </cell>
          <cell r="F7020">
            <v>6251.79</v>
          </cell>
          <cell r="G7020">
            <v>6280.51</v>
          </cell>
          <cell r="H7020">
            <v>4654.6000000000004</v>
          </cell>
          <cell r="I7020">
            <v>622247300</v>
          </cell>
        </row>
        <row r="7021">
          <cell r="C7021">
            <v>44620</v>
          </cell>
          <cell r="D7021">
            <v>6261.25</v>
          </cell>
          <cell r="E7021">
            <v>6291.5</v>
          </cell>
          <cell r="F7021">
            <v>6183.72</v>
          </cell>
          <cell r="G7021">
            <v>6262.38</v>
          </cell>
          <cell r="H7021">
            <v>3644.7</v>
          </cell>
          <cell r="I7021">
            <v>446184800</v>
          </cell>
        </row>
        <row r="7022">
          <cell r="C7022">
            <v>44621</v>
          </cell>
          <cell r="D7022">
            <v>6259.2</v>
          </cell>
          <cell r="E7022">
            <v>6401.77</v>
          </cell>
          <cell r="F7022">
            <v>6259.2</v>
          </cell>
          <cell r="G7022">
            <v>6383.1</v>
          </cell>
          <cell r="H7022">
            <v>4290.68</v>
          </cell>
          <cell r="I7022">
            <v>498140200</v>
          </cell>
        </row>
        <row r="7023">
          <cell r="C7023">
            <v>44622</v>
          </cell>
          <cell r="D7023">
            <v>6396.94</v>
          </cell>
          <cell r="E7023">
            <v>6544.93</v>
          </cell>
          <cell r="F7023">
            <v>6396.28</v>
          </cell>
          <cell r="G7023">
            <v>6452.12</v>
          </cell>
          <cell r="H7023">
            <v>4821.7</v>
          </cell>
          <cell r="I7023">
            <v>563088500</v>
          </cell>
        </row>
        <row r="7024">
          <cell r="C7024">
            <v>44623</v>
          </cell>
          <cell r="D7024">
            <v>6486.62</v>
          </cell>
          <cell r="E7024">
            <v>6688.29</v>
          </cell>
          <cell r="F7024">
            <v>6483.75</v>
          </cell>
          <cell r="G7024">
            <v>6672.15</v>
          </cell>
          <cell r="H7024">
            <v>8130.04</v>
          </cell>
          <cell r="I7024">
            <v>1078423000</v>
          </cell>
        </row>
        <row r="7025">
          <cell r="C7025">
            <v>44624</v>
          </cell>
          <cell r="D7025">
            <v>6642.64</v>
          </cell>
          <cell r="E7025">
            <v>6685.86</v>
          </cell>
          <cell r="F7025">
            <v>6555.2</v>
          </cell>
          <cell r="G7025">
            <v>6651.99</v>
          </cell>
          <cell r="H7025">
            <v>5517.97</v>
          </cell>
          <cell r="I7025">
            <v>675139600</v>
          </cell>
        </row>
        <row r="7026">
          <cell r="C7026">
            <v>44627</v>
          </cell>
          <cell r="D7026">
            <v>6653.19</v>
          </cell>
          <cell r="E7026">
            <v>6783.08</v>
          </cell>
          <cell r="F7026">
            <v>6618.45</v>
          </cell>
          <cell r="G7026">
            <v>6662.73</v>
          </cell>
          <cell r="H7026">
            <v>7513.93</v>
          </cell>
          <cell r="I7026">
            <v>932942500</v>
          </cell>
        </row>
        <row r="7027">
          <cell r="C7027">
            <v>44628</v>
          </cell>
          <cell r="D7027">
            <v>6639.68</v>
          </cell>
          <cell r="E7027">
            <v>6649.71</v>
          </cell>
          <cell r="F7027">
            <v>6466.02</v>
          </cell>
          <cell r="G7027">
            <v>6487.48</v>
          </cell>
          <cell r="H7027">
            <v>5612.28</v>
          </cell>
          <cell r="I7027">
            <v>740049600</v>
          </cell>
        </row>
        <row r="7028">
          <cell r="C7028">
            <v>44629</v>
          </cell>
          <cell r="D7028">
            <v>6515.88</v>
          </cell>
          <cell r="E7028">
            <v>6550.91</v>
          </cell>
          <cell r="F7028">
            <v>6102.48</v>
          </cell>
          <cell r="G7028">
            <v>6297.26</v>
          </cell>
          <cell r="H7028">
            <v>8169.66</v>
          </cell>
          <cell r="I7028">
            <v>946123600</v>
          </cell>
        </row>
        <row r="7029">
          <cell r="C7029">
            <v>44630</v>
          </cell>
          <cell r="D7029">
            <v>6382.8</v>
          </cell>
          <cell r="E7029">
            <v>6395.64</v>
          </cell>
          <cell r="F7029">
            <v>6231.17</v>
          </cell>
          <cell r="G7029">
            <v>6288.47</v>
          </cell>
          <cell r="H7029">
            <v>5356.26</v>
          </cell>
          <cell r="I7029">
            <v>673514000</v>
          </cell>
        </row>
        <row r="7030">
          <cell r="C7030">
            <v>44631</v>
          </cell>
          <cell r="D7030">
            <v>6208.62</v>
          </cell>
          <cell r="E7030">
            <v>6263</v>
          </cell>
          <cell r="F7030">
            <v>6087.45</v>
          </cell>
          <cell r="G7030">
            <v>6260.2</v>
          </cell>
          <cell r="H7030">
            <v>4939.09</v>
          </cell>
          <cell r="I7030">
            <v>680620600</v>
          </cell>
        </row>
        <row r="7031">
          <cell r="C7031">
            <v>44634</v>
          </cell>
          <cell r="D7031">
            <v>6166.59</v>
          </cell>
          <cell r="E7031">
            <v>6405.94</v>
          </cell>
          <cell r="F7031">
            <v>6152.69</v>
          </cell>
          <cell r="G7031">
            <v>6186.61</v>
          </cell>
          <cell r="H7031">
            <v>5160.7700000000004</v>
          </cell>
          <cell r="I7031">
            <v>592866200</v>
          </cell>
        </row>
        <row r="7032">
          <cell r="C7032">
            <v>44635</v>
          </cell>
          <cell r="D7032">
            <v>6142.67</v>
          </cell>
          <cell r="E7032">
            <v>6142.67</v>
          </cell>
          <cell r="F7032">
            <v>5672.59</v>
          </cell>
          <cell r="G7032">
            <v>5672.59</v>
          </cell>
          <cell r="H7032">
            <v>7584.81</v>
          </cell>
          <cell r="I7032">
            <v>1025894600</v>
          </cell>
        </row>
        <row r="7033">
          <cell r="C7033">
            <v>44636</v>
          </cell>
          <cell r="D7033">
            <v>5694.72</v>
          </cell>
          <cell r="E7033">
            <v>5846.27</v>
          </cell>
          <cell r="F7033">
            <v>5519.27</v>
          </cell>
          <cell r="G7033">
            <v>5808.08</v>
          </cell>
          <cell r="H7033">
            <v>7672.08</v>
          </cell>
          <cell r="I7033">
            <v>948112900</v>
          </cell>
        </row>
        <row r="7034">
          <cell r="C7034">
            <v>44637</v>
          </cell>
          <cell r="D7034">
            <v>5997.61</v>
          </cell>
          <cell r="E7034">
            <v>6049.5</v>
          </cell>
          <cell r="F7034">
            <v>5931.71</v>
          </cell>
          <cell r="G7034">
            <v>5972.64</v>
          </cell>
          <cell r="H7034">
            <v>6878.43</v>
          </cell>
          <cell r="I7034">
            <v>932732900</v>
          </cell>
        </row>
        <row r="7035">
          <cell r="C7035">
            <v>44638</v>
          </cell>
          <cell r="D7035">
            <v>5927.73</v>
          </cell>
          <cell r="E7035">
            <v>6322.86</v>
          </cell>
          <cell r="F7035">
            <v>5908.97</v>
          </cell>
          <cell r="G7035">
            <v>6289.49</v>
          </cell>
          <cell r="H7035">
            <v>7777.65</v>
          </cell>
          <cell r="I7035">
            <v>1050957600</v>
          </cell>
        </row>
        <row r="7036">
          <cell r="C7036">
            <v>44641</v>
          </cell>
          <cell r="D7036">
            <v>6272.15</v>
          </cell>
          <cell r="E7036">
            <v>6291.36</v>
          </cell>
          <cell r="F7036">
            <v>6152.26</v>
          </cell>
          <cell r="G7036">
            <v>6250.38</v>
          </cell>
          <cell r="H7036">
            <v>6515.86</v>
          </cell>
          <cell r="I7036">
            <v>829671200</v>
          </cell>
        </row>
        <row r="7037">
          <cell r="C7037">
            <v>44642</v>
          </cell>
          <cell r="D7037">
            <v>6195.39</v>
          </cell>
          <cell r="E7037">
            <v>6486.34</v>
          </cell>
          <cell r="F7037">
            <v>6186.2</v>
          </cell>
          <cell r="G7037">
            <v>6428.43</v>
          </cell>
          <cell r="H7037">
            <v>9568.93</v>
          </cell>
          <cell r="I7037">
            <v>1250143100</v>
          </cell>
        </row>
        <row r="7038">
          <cell r="C7038">
            <v>44643</v>
          </cell>
          <cell r="D7038">
            <v>6433.2</v>
          </cell>
          <cell r="E7038">
            <v>6670.19</v>
          </cell>
          <cell r="F7038">
            <v>6348.13</v>
          </cell>
          <cell r="G7038">
            <v>6548.9</v>
          </cell>
          <cell r="H7038">
            <v>9849.3700000000008</v>
          </cell>
          <cell r="I7038">
            <v>1434454600</v>
          </cell>
        </row>
        <row r="7039">
          <cell r="C7039">
            <v>44644</v>
          </cell>
          <cell r="D7039">
            <v>6455.58</v>
          </cell>
          <cell r="E7039">
            <v>6581.4</v>
          </cell>
          <cell r="F7039">
            <v>6448.75</v>
          </cell>
          <cell r="G7039">
            <v>6491.75</v>
          </cell>
          <cell r="H7039">
            <v>6256.15</v>
          </cell>
          <cell r="I7039">
            <v>997853100</v>
          </cell>
        </row>
        <row r="7040">
          <cell r="C7040">
            <v>44645</v>
          </cell>
          <cell r="D7040">
            <v>6448.04</v>
          </cell>
          <cell r="E7040">
            <v>6554.88</v>
          </cell>
          <cell r="F7040">
            <v>6360.26</v>
          </cell>
          <cell r="G7040">
            <v>6449.38</v>
          </cell>
          <cell r="H7040">
            <v>6946.27</v>
          </cell>
          <cell r="I7040">
            <v>1126706700</v>
          </cell>
        </row>
        <row r="7041">
          <cell r="C7041">
            <v>44648</v>
          </cell>
          <cell r="D7041">
            <v>6404.51</v>
          </cell>
          <cell r="E7041">
            <v>6614.34</v>
          </cell>
          <cell r="F7041">
            <v>6366.26</v>
          </cell>
          <cell r="G7041">
            <v>6548.87</v>
          </cell>
          <cell r="H7041">
            <v>8252.92</v>
          </cell>
          <cell r="I7041">
            <v>1249575500</v>
          </cell>
        </row>
        <row r="7042">
          <cell r="C7042">
            <v>44649</v>
          </cell>
          <cell r="D7042">
            <v>6499.69</v>
          </cell>
          <cell r="E7042">
            <v>6544.36</v>
          </cell>
          <cell r="F7042">
            <v>6419.44</v>
          </cell>
          <cell r="G7042">
            <v>6476.56</v>
          </cell>
          <cell r="H7042">
            <v>6616.86</v>
          </cell>
          <cell r="I7042">
            <v>1083663100</v>
          </cell>
        </row>
        <row r="7043">
          <cell r="C7043">
            <v>44650</v>
          </cell>
          <cell r="D7043">
            <v>6502.21</v>
          </cell>
          <cell r="E7043">
            <v>6858.42</v>
          </cell>
          <cell r="F7043">
            <v>6502.04</v>
          </cell>
          <cell r="G7043">
            <v>6788</v>
          </cell>
          <cell r="H7043">
            <v>11671.81</v>
          </cell>
          <cell r="I7043">
            <v>1784645100</v>
          </cell>
        </row>
        <row r="7044">
          <cell r="C7044">
            <v>44651</v>
          </cell>
          <cell r="D7044">
            <v>6780.54</v>
          </cell>
          <cell r="E7044">
            <v>6972.84</v>
          </cell>
          <cell r="F7044">
            <v>6754.43</v>
          </cell>
          <cell r="G7044">
            <v>6833.38</v>
          </cell>
          <cell r="H7044">
            <v>12951.15</v>
          </cell>
          <cell r="I7044">
            <v>1995335900</v>
          </cell>
        </row>
        <row r="7045">
          <cell r="C7045">
            <v>44652</v>
          </cell>
          <cell r="D7045">
            <v>6765.01</v>
          </cell>
          <cell r="E7045">
            <v>6998.86</v>
          </cell>
          <cell r="F7045">
            <v>6718.93</v>
          </cell>
          <cell r="G7045">
            <v>6978.59</v>
          </cell>
          <cell r="H7045">
            <v>12669.89</v>
          </cell>
          <cell r="I7045">
            <v>1784278000</v>
          </cell>
        </row>
        <row r="7046">
          <cell r="C7046">
            <v>44657</v>
          </cell>
          <cell r="D7046">
            <v>7050.48</v>
          </cell>
          <cell r="E7046">
            <v>7154.28</v>
          </cell>
          <cell r="F7046">
            <v>6968.2</v>
          </cell>
          <cell r="G7046">
            <v>6970.88</v>
          </cell>
          <cell r="H7046">
            <v>2790.8</v>
          </cell>
          <cell r="I7046">
            <v>401185700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85"/>
  <sheetViews>
    <sheetView tabSelected="1" workbookViewId="0">
      <pane ySplit="2" topLeftCell="A5070" activePane="bottomLeft" state="frozen"/>
      <selection pane="bottomLeft" activeCell="D906" sqref="D906"/>
    </sheetView>
  </sheetViews>
  <sheetFormatPr defaultRowHeight="13.5" x14ac:dyDescent="0.15"/>
  <cols>
    <col min="1" max="1" width="11.625" style="2" bestFit="1" customWidth="1"/>
    <col min="3" max="3" width="13.625" bestFit="1" customWidth="1"/>
    <col min="4" max="4" width="40.75" style="5" bestFit="1" customWidth="1"/>
  </cols>
  <sheetData>
    <row r="1" spans="1:4" x14ac:dyDescent="0.15">
      <c r="A1" s="2" t="s">
        <v>2</v>
      </c>
      <c r="C1" t="s">
        <v>4</v>
      </c>
      <c r="D1" s="4" t="s">
        <v>3</v>
      </c>
    </row>
    <row r="2" spans="1:4" x14ac:dyDescent="0.15">
      <c r="A2" s="1" t="s">
        <v>0</v>
      </c>
      <c r="B2" t="s">
        <v>5</v>
      </c>
      <c r="C2" t="s">
        <v>6</v>
      </c>
      <c r="D2" s="3" t="s">
        <v>1</v>
      </c>
    </row>
    <row r="3" spans="1:4" x14ac:dyDescent="0.15">
      <c r="A3" s="2">
        <v>37260</v>
      </c>
      <c r="B3">
        <f>VLOOKUP(A3,[1]file!$C$2:$I$7046,5,TRUE)</f>
        <v>2121.67</v>
      </c>
    </row>
    <row r="4" spans="1:4" x14ac:dyDescent="0.15">
      <c r="A4" s="2">
        <v>37263</v>
      </c>
      <c r="B4">
        <f>VLOOKUP(A4,[1]file!$C$2:$I$7046,5,TRUE)</f>
        <v>2097.94</v>
      </c>
    </row>
    <row r="5" spans="1:4" x14ac:dyDescent="0.15">
      <c r="A5" s="2">
        <v>37264</v>
      </c>
      <c r="B5">
        <f>VLOOKUP(A5,[1]file!$C$2:$I$7046,5,TRUE)</f>
        <v>2073.66</v>
      </c>
    </row>
    <row r="6" spans="1:4" x14ac:dyDescent="0.15">
      <c r="A6" s="2">
        <v>37265</v>
      </c>
      <c r="B6">
        <f>VLOOKUP(A6,[1]file!$C$2:$I$7046,5,TRUE)</f>
        <v>2042.96</v>
      </c>
    </row>
    <row r="7" spans="1:4" x14ac:dyDescent="0.15">
      <c r="A7" s="2">
        <v>37266</v>
      </c>
      <c r="B7">
        <f>VLOOKUP(A7,[1]file!$C$2:$I$7046,5,TRUE)</f>
        <v>2062.94</v>
      </c>
    </row>
    <row r="8" spans="1:4" x14ac:dyDescent="0.15">
      <c r="A8" s="2">
        <v>37267</v>
      </c>
      <c r="B8">
        <f>VLOOKUP(A8,[1]file!$C$2:$I$7046,5,TRUE)</f>
        <v>2000.09</v>
      </c>
    </row>
    <row r="9" spans="1:4" x14ac:dyDescent="0.15">
      <c r="A9" s="2">
        <v>37270</v>
      </c>
      <c r="B9">
        <f>VLOOKUP(A9,[1]file!$C$2:$I$7046,5,TRUE)</f>
        <v>1901.3</v>
      </c>
    </row>
    <row r="10" spans="1:4" x14ac:dyDescent="0.15">
      <c r="A10" s="2">
        <v>37271</v>
      </c>
      <c r="B10">
        <f>VLOOKUP(A10,[1]file!$C$2:$I$7046,5,TRUE)</f>
        <v>1863.68</v>
      </c>
    </row>
    <row r="11" spans="1:4" x14ac:dyDescent="0.15">
      <c r="A11" s="2">
        <v>37272</v>
      </c>
      <c r="B11">
        <f>VLOOKUP(A11,[1]file!$C$2:$I$7046,5,TRUE)</f>
        <v>1902.35</v>
      </c>
    </row>
    <row r="12" spans="1:4" x14ac:dyDescent="0.15">
      <c r="A12" s="2">
        <v>37273</v>
      </c>
      <c r="B12">
        <f>VLOOKUP(A12,[1]file!$C$2:$I$7046,5,TRUE)</f>
        <v>1810.02</v>
      </c>
    </row>
    <row r="13" spans="1:4" x14ac:dyDescent="0.15">
      <c r="A13" s="2">
        <v>37274</v>
      </c>
      <c r="B13">
        <f>VLOOKUP(A13,[1]file!$C$2:$I$7046,5,TRUE)</f>
        <v>1790.63</v>
      </c>
    </row>
    <row r="14" spans="1:4" x14ac:dyDescent="0.15">
      <c r="A14" s="2">
        <v>37277</v>
      </c>
      <c r="B14">
        <f>VLOOKUP(A14,[1]file!$C$2:$I$7046,5,TRUE)</f>
        <v>1713.01</v>
      </c>
    </row>
    <row r="15" spans="1:4" x14ac:dyDescent="0.15">
      <c r="A15" s="2">
        <v>37278</v>
      </c>
      <c r="B15">
        <f>VLOOKUP(A15,[1]file!$C$2:$I$7046,5,TRUE)</f>
        <v>1688.57</v>
      </c>
    </row>
    <row r="16" spans="1:4" x14ac:dyDescent="0.15">
      <c r="A16" s="2">
        <v>37279</v>
      </c>
      <c r="B16">
        <f>VLOOKUP(A16,[1]file!$C$2:$I$7046,5,TRUE)</f>
        <v>1813.05</v>
      </c>
    </row>
    <row r="17" spans="1:2" x14ac:dyDescent="0.15">
      <c r="A17" s="2">
        <v>37280</v>
      </c>
      <c r="B17">
        <f>VLOOKUP(A17,[1]file!$C$2:$I$7046,5,TRUE)</f>
        <v>1833.8</v>
      </c>
    </row>
    <row r="18" spans="1:2" x14ac:dyDescent="0.15">
      <c r="A18" s="2">
        <v>37281</v>
      </c>
      <c r="B18">
        <f>VLOOKUP(A18,[1]file!$C$2:$I$7046,5,TRUE)</f>
        <v>1815.49</v>
      </c>
    </row>
    <row r="19" spans="1:2" x14ac:dyDescent="0.15">
      <c r="A19" s="2">
        <v>37284</v>
      </c>
      <c r="B19">
        <f>VLOOKUP(A19,[1]file!$C$2:$I$7046,5,TRUE)</f>
        <v>1694.42</v>
      </c>
    </row>
    <row r="20" spans="1:2" x14ac:dyDescent="0.15">
      <c r="A20" s="2">
        <v>37285</v>
      </c>
      <c r="B20">
        <f>VLOOKUP(A20,[1]file!$C$2:$I$7046,5,TRUE)</f>
        <v>1725.98</v>
      </c>
    </row>
    <row r="21" spans="1:2" x14ac:dyDescent="0.15">
      <c r="A21" s="2">
        <v>37286</v>
      </c>
      <c r="B21">
        <f>VLOOKUP(A21,[1]file!$C$2:$I$7046,5,TRUE)</f>
        <v>1726</v>
      </c>
    </row>
    <row r="22" spans="1:2" x14ac:dyDescent="0.15">
      <c r="A22" s="2">
        <v>37287</v>
      </c>
      <c r="B22">
        <f>VLOOKUP(A22,[1]file!$C$2:$I$7046,5,TRUE)</f>
        <v>1865.95</v>
      </c>
    </row>
    <row r="23" spans="1:2" x14ac:dyDescent="0.15">
      <c r="A23" s="2">
        <v>37288</v>
      </c>
      <c r="B23">
        <f>VLOOKUP(A23,[1]file!$C$2:$I$7046,5,TRUE)</f>
        <v>1917.77</v>
      </c>
    </row>
    <row r="24" spans="1:2" x14ac:dyDescent="0.15">
      <c r="A24" s="2">
        <v>37291</v>
      </c>
      <c r="B24">
        <f>VLOOKUP(A24,[1]file!$C$2:$I$7046,5,TRUE)</f>
        <v>1953.48</v>
      </c>
    </row>
    <row r="25" spans="1:2" x14ac:dyDescent="0.15">
      <c r="A25" s="2">
        <v>37292</v>
      </c>
      <c r="B25">
        <f>VLOOKUP(A25,[1]file!$C$2:$I$7046,5,TRUE)</f>
        <v>1943.02</v>
      </c>
    </row>
    <row r="26" spans="1:2" x14ac:dyDescent="0.15">
      <c r="A26" s="2">
        <v>37293</v>
      </c>
      <c r="B26">
        <f>VLOOKUP(A26,[1]file!$C$2:$I$7046,5,TRUE)</f>
        <v>1910.92</v>
      </c>
    </row>
    <row r="27" spans="1:2" x14ac:dyDescent="0.15">
      <c r="A27" s="2">
        <v>37294</v>
      </c>
      <c r="B27">
        <f>VLOOKUP(A27,[1]file!$C$2:$I$7046,5,TRUE)</f>
        <v>1915.53</v>
      </c>
    </row>
    <row r="28" spans="1:2" x14ac:dyDescent="0.15">
      <c r="A28" s="2">
        <v>37295</v>
      </c>
      <c r="B28">
        <f>VLOOKUP(A28,[1]file!$C$2:$I$7046,5,TRUE)</f>
        <v>1879</v>
      </c>
    </row>
    <row r="29" spans="1:2" x14ac:dyDescent="0.15">
      <c r="A29" s="2">
        <v>37296</v>
      </c>
      <c r="B29">
        <f>VLOOKUP(A29,[1]file!$C$2:$I$7046,5,TRUE)</f>
        <v>1879</v>
      </c>
    </row>
    <row r="30" spans="1:2" x14ac:dyDescent="0.15">
      <c r="A30" s="2">
        <v>37297</v>
      </c>
      <c r="B30">
        <f>VLOOKUP(A30,[1]file!$C$2:$I$7046,5,TRUE)</f>
        <v>1879</v>
      </c>
    </row>
    <row r="31" spans="1:2" x14ac:dyDescent="0.15">
      <c r="A31" s="2">
        <v>37298</v>
      </c>
      <c r="B31">
        <f>VLOOKUP(A31,[1]file!$C$2:$I$7046,5,TRUE)</f>
        <v>1879</v>
      </c>
    </row>
    <row r="32" spans="1:2" x14ac:dyDescent="0.15">
      <c r="A32" s="2">
        <v>37306</v>
      </c>
      <c r="B32">
        <f>VLOOKUP(A32,[1]file!$C$2:$I$7046,5,TRUE)</f>
        <v>1879</v>
      </c>
    </row>
    <row r="33" spans="1:2" x14ac:dyDescent="0.15">
      <c r="A33" s="2">
        <v>37307</v>
      </c>
      <c r="B33">
        <f>VLOOKUP(A33,[1]file!$C$2:$I$7046,5,TRUE)</f>
        <v>1879</v>
      </c>
    </row>
    <row r="34" spans="1:2" x14ac:dyDescent="0.15">
      <c r="A34" s="2">
        <v>37308</v>
      </c>
      <c r="B34">
        <f>VLOOKUP(A34,[1]file!$C$2:$I$7046,5,TRUE)</f>
        <v>1879</v>
      </c>
    </row>
    <row r="35" spans="1:2" x14ac:dyDescent="0.15">
      <c r="A35" s="2">
        <v>37309</v>
      </c>
      <c r="B35">
        <f>VLOOKUP(A35,[1]file!$C$2:$I$7046,5,TRUE)</f>
        <v>1879</v>
      </c>
    </row>
    <row r="36" spans="1:2" x14ac:dyDescent="0.15">
      <c r="A36" s="2">
        <v>37312</v>
      </c>
      <c r="B36">
        <f>VLOOKUP(A36,[1]file!$C$2:$I$7046,5,TRUE)</f>
        <v>1966.63</v>
      </c>
    </row>
    <row r="37" spans="1:2" x14ac:dyDescent="0.15">
      <c r="A37" s="2">
        <v>37313</v>
      </c>
      <c r="B37">
        <f>VLOOKUP(A37,[1]file!$C$2:$I$7046,5,TRUE)</f>
        <v>1956.69</v>
      </c>
    </row>
    <row r="38" spans="1:2" x14ac:dyDescent="0.15">
      <c r="A38" s="2">
        <v>37314</v>
      </c>
      <c r="B38">
        <f>VLOOKUP(A38,[1]file!$C$2:$I$7046,5,TRUE)</f>
        <v>1956.69</v>
      </c>
    </row>
    <row r="39" spans="1:2" x14ac:dyDescent="0.15">
      <c r="A39" s="2">
        <v>37315</v>
      </c>
      <c r="B39">
        <f>VLOOKUP(A39,[1]file!$C$2:$I$7046,5,TRUE)</f>
        <v>1937.33</v>
      </c>
    </row>
    <row r="40" spans="1:2" x14ac:dyDescent="0.15">
      <c r="A40" s="2">
        <v>37316</v>
      </c>
      <c r="B40">
        <f>VLOOKUP(A40,[1]file!$C$2:$I$7046,5,TRUE)</f>
        <v>1917.6</v>
      </c>
    </row>
    <row r="41" spans="1:2" x14ac:dyDescent="0.15">
      <c r="A41" s="2">
        <v>37319</v>
      </c>
      <c r="B41">
        <f>VLOOKUP(A41,[1]file!$C$2:$I$7046,5,TRUE)</f>
        <v>1954.11</v>
      </c>
    </row>
    <row r="42" spans="1:2" x14ac:dyDescent="0.15">
      <c r="A42" s="2">
        <v>37320</v>
      </c>
      <c r="B42">
        <f>VLOOKUP(A42,[1]file!$C$2:$I$7046,5,TRUE)</f>
        <v>2036.96</v>
      </c>
    </row>
    <row r="43" spans="1:2" x14ac:dyDescent="0.15">
      <c r="A43" s="2">
        <v>37321</v>
      </c>
      <c r="B43">
        <f>VLOOKUP(A43,[1]file!$C$2:$I$7046,5,TRUE)</f>
        <v>2063.41</v>
      </c>
    </row>
    <row r="44" spans="1:2" x14ac:dyDescent="0.15">
      <c r="A44" s="2">
        <v>37322</v>
      </c>
      <c r="B44">
        <f>VLOOKUP(A44,[1]file!$C$2:$I$7046,5,TRUE)</f>
        <v>2189.5700000000002</v>
      </c>
    </row>
    <row r="45" spans="1:2" x14ac:dyDescent="0.15">
      <c r="A45" s="2">
        <v>37323</v>
      </c>
      <c r="B45">
        <f>VLOOKUP(A45,[1]file!$C$2:$I$7046,5,TRUE)</f>
        <v>2200.4699999999998</v>
      </c>
    </row>
    <row r="46" spans="1:2" x14ac:dyDescent="0.15">
      <c r="A46" s="2">
        <v>37326</v>
      </c>
      <c r="B46">
        <f>VLOOKUP(A46,[1]file!$C$2:$I$7046,5,TRUE)</f>
        <v>2211.2399999999998</v>
      </c>
    </row>
    <row r="47" spans="1:2" x14ac:dyDescent="0.15">
      <c r="A47" s="2">
        <v>37327</v>
      </c>
      <c r="B47">
        <f>VLOOKUP(A47,[1]file!$C$2:$I$7046,5,TRUE)</f>
        <v>2233.2199999999998</v>
      </c>
    </row>
    <row r="48" spans="1:2" x14ac:dyDescent="0.15">
      <c r="A48" s="2">
        <v>37328</v>
      </c>
      <c r="B48">
        <f>VLOOKUP(A48,[1]file!$C$2:$I$7046,5,TRUE)</f>
        <v>2174.91</v>
      </c>
    </row>
    <row r="49" spans="1:2" x14ac:dyDescent="0.15">
      <c r="A49" s="2">
        <v>37329</v>
      </c>
      <c r="B49">
        <f>VLOOKUP(A49,[1]file!$C$2:$I$7046,5,TRUE)</f>
        <v>2239.7800000000002</v>
      </c>
    </row>
    <row r="50" spans="1:2" x14ac:dyDescent="0.15">
      <c r="A50" s="2">
        <v>37330</v>
      </c>
      <c r="B50">
        <f>VLOOKUP(A50,[1]file!$C$2:$I$7046,5,TRUE)</f>
        <v>2149.4699999999998</v>
      </c>
    </row>
    <row r="51" spans="1:2" x14ac:dyDescent="0.15">
      <c r="A51" s="2">
        <v>37333</v>
      </c>
      <c r="B51">
        <f>VLOOKUP(A51,[1]file!$C$2:$I$7046,5,TRUE)</f>
        <v>2159.44</v>
      </c>
    </row>
    <row r="52" spans="1:2" x14ac:dyDescent="0.15">
      <c r="A52" s="2">
        <v>37334</v>
      </c>
      <c r="B52">
        <f>VLOOKUP(A52,[1]file!$C$2:$I$7046,5,TRUE)</f>
        <v>2220.48</v>
      </c>
    </row>
    <row r="53" spans="1:2" x14ac:dyDescent="0.15">
      <c r="A53" s="2">
        <v>37335</v>
      </c>
      <c r="B53">
        <f>VLOOKUP(A53,[1]file!$C$2:$I$7046,5,TRUE)</f>
        <v>2264.4699999999998</v>
      </c>
    </row>
    <row r="54" spans="1:2" x14ac:dyDescent="0.15">
      <c r="A54" s="2">
        <v>37336</v>
      </c>
      <c r="B54">
        <f>VLOOKUP(A54,[1]file!$C$2:$I$7046,5,TRUE)</f>
        <v>2238.04</v>
      </c>
    </row>
    <row r="55" spans="1:2" x14ac:dyDescent="0.15">
      <c r="A55" s="2">
        <v>37337</v>
      </c>
      <c r="B55">
        <f>VLOOKUP(A55,[1]file!$C$2:$I$7046,5,TRUE)</f>
        <v>2215.1999999999998</v>
      </c>
    </row>
    <row r="56" spans="1:2" x14ac:dyDescent="0.15">
      <c r="A56" s="2">
        <v>37340</v>
      </c>
      <c r="B56">
        <f>VLOOKUP(A56,[1]file!$C$2:$I$7046,5,TRUE)</f>
        <v>2220.37</v>
      </c>
    </row>
    <row r="57" spans="1:2" x14ac:dyDescent="0.15">
      <c r="A57" s="2">
        <v>37341</v>
      </c>
      <c r="B57">
        <f>VLOOKUP(A57,[1]file!$C$2:$I$7046,5,TRUE)</f>
        <v>2185.84</v>
      </c>
    </row>
    <row r="58" spans="1:2" x14ac:dyDescent="0.15">
      <c r="A58" s="2">
        <v>37342</v>
      </c>
      <c r="B58">
        <f>VLOOKUP(A58,[1]file!$C$2:$I$7046,5,TRUE)</f>
        <v>2191.86</v>
      </c>
    </row>
    <row r="59" spans="1:2" x14ac:dyDescent="0.15">
      <c r="A59" s="2">
        <v>37343</v>
      </c>
      <c r="B59">
        <f>VLOOKUP(A59,[1]file!$C$2:$I$7046,5,TRUE)</f>
        <v>2189.29</v>
      </c>
    </row>
    <row r="60" spans="1:2" x14ac:dyDescent="0.15">
      <c r="A60" s="2">
        <v>37344</v>
      </c>
      <c r="B60">
        <f>VLOOKUP(A60,[1]file!$C$2:$I$7046,5,TRUE)</f>
        <v>2122.5500000000002</v>
      </c>
    </row>
    <row r="61" spans="1:2" x14ac:dyDescent="0.15">
      <c r="A61" s="2">
        <v>37347</v>
      </c>
      <c r="B61">
        <f>VLOOKUP(A61,[1]file!$C$2:$I$7046,5,TRUE)</f>
        <v>2117.33</v>
      </c>
    </row>
    <row r="62" spans="1:2" x14ac:dyDescent="0.15">
      <c r="A62" s="2">
        <v>37348</v>
      </c>
      <c r="B62">
        <f>VLOOKUP(A62,[1]file!$C$2:$I$7046,5,TRUE)</f>
        <v>2062.87</v>
      </c>
    </row>
    <row r="63" spans="1:2" x14ac:dyDescent="0.15">
      <c r="A63" s="2">
        <v>37349</v>
      </c>
      <c r="B63">
        <f>VLOOKUP(A63,[1]file!$C$2:$I$7046,5,TRUE)</f>
        <v>2071.36</v>
      </c>
    </row>
    <row r="64" spans="1:2" x14ac:dyDescent="0.15">
      <c r="A64" s="2">
        <v>37350</v>
      </c>
      <c r="B64">
        <f>VLOOKUP(A64,[1]file!$C$2:$I$7046,5,TRUE)</f>
        <v>2156.66</v>
      </c>
    </row>
    <row r="65" spans="1:2" x14ac:dyDescent="0.15">
      <c r="A65" s="2">
        <v>37351</v>
      </c>
      <c r="B65">
        <f>VLOOKUP(A65,[1]file!$C$2:$I$7046,5,TRUE)</f>
        <v>2141.37</v>
      </c>
    </row>
    <row r="66" spans="1:2" x14ac:dyDescent="0.15">
      <c r="A66" s="2">
        <v>37354</v>
      </c>
      <c r="B66">
        <f>VLOOKUP(A66,[1]file!$C$2:$I$7046,5,TRUE)</f>
        <v>2156.31</v>
      </c>
    </row>
    <row r="67" spans="1:2" x14ac:dyDescent="0.15">
      <c r="A67" s="2">
        <v>37355</v>
      </c>
      <c r="B67">
        <f>VLOOKUP(A67,[1]file!$C$2:$I$7046,5,TRUE)</f>
        <v>2213.62</v>
      </c>
    </row>
    <row r="68" spans="1:2" x14ac:dyDescent="0.15">
      <c r="A68" s="2">
        <v>37356</v>
      </c>
      <c r="B68">
        <f>VLOOKUP(A68,[1]file!$C$2:$I$7046,5,TRUE)</f>
        <v>2224.19</v>
      </c>
    </row>
    <row r="69" spans="1:2" x14ac:dyDescent="0.15">
      <c r="A69" s="2">
        <v>37357</v>
      </c>
      <c r="B69">
        <f>VLOOKUP(A69,[1]file!$C$2:$I$7046,5,TRUE)</f>
        <v>2188.9899999999998</v>
      </c>
    </row>
    <row r="70" spans="1:2" x14ac:dyDescent="0.15">
      <c r="A70" s="2">
        <v>37358</v>
      </c>
      <c r="B70">
        <f>VLOOKUP(A70,[1]file!$C$2:$I$7046,5,TRUE)</f>
        <v>2194.9</v>
      </c>
    </row>
    <row r="71" spans="1:2" x14ac:dyDescent="0.15">
      <c r="A71" s="2">
        <v>37361</v>
      </c>
      <c r="B71">
        <f>VLOOKUP(A71,[1]file!$C$2:$I$7046,5,TRUE)</f>
        <v>2168.84</v>
      </c>
    </row>
    <row r="72" spans="1:2" x14ac:dyDescent="0.15">
      <c r="A72" s="2">
        <v>37362</v>
      </c>
      <c r="B72">
        <f>VLOOKUP(A72,[1]file!$C$2:$I$7046,5,TRUE)</f>
        <v>2155.83</v>
      </c>
    </row>
    <row r="73" spans="1:2" x14ac:dyDescent="0.15">
      <c r="A73" s="2">
        <v>37363</v>
      </c>
      <c r="B73">
        <f>VLOOKUP(A73,[1]file!$C$2:$I$7046,5,TRUE)</f>
        <v>2166.5700000000002</v>
      </c>
    </row>
    <row r="74" spans="1:2" x14ac:dyDescent="0.15">
      <c r="A74" s="2">
        <v>37364</v>
      </c>
      <c r="B74">
        <f>VLOOKUP(A74,[1]file!$C$2:$I$7046,5,TRUE)</f>
        <v>2150.2600000000002</v>
      </c>
    </row>
    <row r="75" spans="1:2" x14ac:dyDescent="0.15">
      <c r="A75" s="2">
        <v>37365</v>
      </c>
      <c r="B75">
        <f>VLOOKUP(A75,[1]file!$C$2:$I$7046,5,TRUE)</f>
        <v>2148.5700000000002</v>
      </c>
    </row>
    <row r="76" spans="1:2" x14ac:dyDescent="0.15">
      <c r="A76" s="2">
        <v>37368</v>
      </c>
      <c r="B76">
        <f>VLOOKUP(A76,[1]file!$C$2:$I$7046,5,TRUE)</f>
        <v>2127.35</v>
      </c>
    </row>
    <row r="77" spans="1:2" x14ac:dyDescent="0.15">
      <c r="A77" s="2">
        <v>37369</v>
      </c>
      <c r="B77">
        <f>VLOOKUP(A77,[1]file!$C$2:$I$7046,5,TRUE)</f>
        <v>2121.09</v>
      </c>
    </row>
    <row r="78" spans="1:2" x14ac:dyDescent="0.15">
      <c r="A78" s="2">
        <v>37370</v>
      </c>
      <c r="B78">
        <f>VLOOKUP(A78,[1]file!$C$2:$I$7046,5,TRUE)</f>
        <v>2093.7399999999998</v>
      </c>
    </row>
    <row r="79" spans="1:2" x14ac:dyDescent="0.15">
      <c r="A79" s="2">
        <v>37371</v>
      </c>
      <c r="B79">
        <f>VLOOKUP(A79,[1]file!$C$2:$I$7046,5,TRUE)</f>
        <v>2106.5700000000002</v>
      </c>
    </row>
    <row r="80" spans="1:2" x14ac:dyDescent="0.15">
      <c r="A80" s="2">
        <v>37372</v>
      </c>
      <c r="B80">
        <f>VLOOKUP(A80,[1]file!$C$2:$I$7046,5,TRUE)</f>
        <v>2155.67</v>
      </c>
    </row>
    <row r="81" spans="1:2" x14ac:dyDescent="0.15">
      <c r="A81" s="2">
        <v>37373</v>
      </c>
      <c r="B81">
        <f>VLOOKUP(A81,[1]file!$C$2:$I$7046,5,TRUE)</f>
        <v>2155.67</v>
      </c>
    </row>
    <row r="82" spans="1:2" x14ac:dyDescent="0.15">
      <c r="A82" s="2">
        <v>37374</v>
      </c>
      <c r="B82">
        <f>VLOOKUP(A82,[1]file!$C$2:$I$7046,5,TRUE)</f>
        <v>2155.67</v>
      </c>
    </row>
    <row r="83" spans="1:2" x14ac:dyDescent="0.15">
      <c r="A83" s="2">
        <v>37375</v>
      </c>
      <c r="B83">
        <f>VLOOKUP(A83,[1]file!$C$2:$I$7046,5,TRUE)</f>
        <v>2210.94</v>
      </c>
    </row>
    <row r="84" spans="1:2" x14ac:dyDescent="0.15">
      <c r="A84" s="2">
        <v>37376</v>
      </c>
      <c r="B84">
        <f>VLOOKUP(A84,[1]file!$C$2:$I$7046,5,TRUE)</f>
        <v>2191.5100000000002</v>
      </c>
    </row>
    <row r="85" spans="1:2" x14ac:dyDescent="0.15">
      <c r="A85" s="2">
        <v>37384</v>
      </c>
      <c r="B85">
        <f>VLOOKUP(A85,[1]file!$C$2:$I$7046,5,TRUE)</f>
        <v>2175.85</v>
      </c>
    </row>
    <row r="86" spans="1:2" x14ac:dyDescent="0.15">
      <c r="A86" s="2">
        <v>37385</v>
      </c>
      <c r="B86">
        <f>VLOOKUP(A86,[1]file!$C$2:$I$7046,5,TRUE)</f>
        <v>2169.5100000000002</v>
      </c>
    </row>
    <row r="87" spans="1:2" x14ac:dyDescent="0.15">
      <c r="A87" s="2">
        <v>37386</v>
      </c>
      <c r="B87">
        <f>VLOOKUP(A87,[1]file!$C$2:$I$7046,5,TRUE)</f>
        <v>2150.3200000000002</v>
      </c>
    </row>
    <row r="88" spans="1:2" x14ac:dyDescent="0.15">
      <c r="A88" s="2">
        <v>37389</v>
      </c>
      <c r="B88">
        <f>VLOOKUP(A88,[1]file!$C$2:$I$7046,5,TRUE)</f>
        <v>2139.08</v>
      </c>
    </row>
    <row r="89" spans="1:2" x14ac:dyDescent="0.15">
      <c r="A89" s="2">
        <v>37390</v>
      </c>
      <c r="B89">
        <f>VLOOKUP(A89,[1]file!$C$2:$I$7046,5,TRUE)</f>
        <v>2135.7800000000002</v>
      </c>
    </row>
    <row r="90" spans="1:2" x14ac:dyDescent="0.15">
      <c r="A90" s="2">
        <v>37391</v>
      </c>
      <c r="B90">
        <f>VLOOKUP(A90,[1]file!$C$2:$I$7046,5,TRUE)</f>
        <v>2113.8000000000002</v>
      </c>
    </row>
    <row r="91" spans="1:2" x14ac:dyDescent="0.15">
      <c r="A91" s="2">
        <v>37392</v>
      </c>
      <c r="B91">
        <f>VLOOKUP(A91,[1]file!$C$2:$I$7046,5,TRUE)</f>
        <v>2031.24</v>
      </c>
    </row>
    <row r="92" spans="1:2" x14ac:dyDescent="0.15">
      <c r="A92" s="2">
        <v>37393</v>
      </c>
      <c r="B92">
        <f>VLOOKUP(A92,[1]file!$C$2:$I$7046,5,TRUE)</f>
        <v>2053.23</v>
      </c>
    </row>
    <row r="93" spans="1:2" x14ac:dyDescent="0.15">
      <c r="A93" s="2">
        <v>37396</v>
      </c>
      <c r="B93">
        <f>VLOOKUP(A93,[1]file!$C$2:$I$7046,5,TRUE)</f>
        <v>2010.8</v>
      </c>
    </row>
    <row r="94" spans="1:2" x14ac:dyDescent="0.15">
      <c r="A94" s="2">
        <v>37397</v>
      </c>
      <c r="B94">
        <f>VLOOKUP(A94,[1]file!$C$2:$I$7046,5,TRUE)</f>
        <v>2069.42</v>
      </c>
    </row>
    <row r="95" spans="1:2" x14ac:dyDescent="0.15">
      <c r="A95" s="2">
        <v>37398</v>
      </c>
      <c r="B95">
        <f>VLOOKUP(A95,[1]file!$C$2:$I$7046,5,TRUE)</f>
        <v>2020.75</v>
      </c>
    </row>
    <row r="96" spans="1:2" x14ac:dyDescent="0.15">
      <c r="A96" s="2">
        <v>37399</v>
      </c>
      <c r="B96">
        <f>VLOOKUP(A96,[1]file!$C$2:$I$7046,5,TRUE)</f>
        <v>2023.53</v>
      </c>
    </row>
    <row r="97" spans="1:2" x14ac:dyDescent="0.15">
      <c r="A97" s="2">
        <v>37400</v>
      </c>
      <c r="B97">
        <f>VLOOKUP(A97,[1]file!$C$2:$I$7046,5,TRUE)</f>
        <v>1981.93</v>
      </c>
    </row>
    <row r="98" spans="1:2" x14ac:dyDescent="0.15">
      <c r="A98" s="2">
        <v>37403</v>
      </c>
      <c r="B98">
        <f>VLOOKUP(A98,[1]file!$C$2:$I$7046,5,TRUE)</f>
        <v>1984.47</v>
      </c>
    </row>
    <row r="99" spans="1:2" x14ac:dyDescent="0.15">
      <c r="A99" s="2">
        <v>37404</v>
      </c>
      <c r="B99">
        <f>VLOOKUP(A99,[1]file!$C$2:$I$7046,5,TRUE)</f>
        <v>1993.37</v>
      </c>
    </row>
    <row r="100" spans="1:2" x14ac:dyDescent="0.15">
      <c r="A100" s="2">
        <v>37405</v>
      </c>
      <c r="B100">
        <f>VLOOKUP(A100,[1]file!$C$2:$I$7046,5,TRUE)</f>
        <v>1946.89</v>
      </c>
    </row>
    <row r="101" spans="1:2" x14ac:dyDescent="0.15">
      <c r="A101" s="2">
        <v>37406</v>
      </c>
      <c r="B101">
        <f>VLOOKUP(A101,[1]file!$C$2:$I$7046,5,TRUE)</f>
        <v>1935.16</v>
      </c>
    </row>
    <row r="102" spans="1:2" x14ac:dyDescent="0.15">
      <c r="A102" s="2">
        <v>37407</v>
      </c>
      <c r="B102">
        <f>VLOOKUP(A102,[1]file!$C$2:$I$7046,5,TRUE)</f>
        <v>1934.48</v>
      </c>
    </row>
    <row r="103" spans="1:2" x14ac:dyDescent="0.15">
      <c r="A103" s="2">
        <v>37410</v>
      </c>
      <c r="B103">
        <f>VLOOKUP(A103,[1]file!$C$2:$I$7046,5,TRUE)</f>
        <v>1894.72</v>
      </c>
    </row>
    <row r="104" spans="1:2" x14ac:dyDescent="0.15">
      <c r="A104" s="2">
        <v>37411</v>
      </c>
      <c r="B104">
        <f>VLOOKUP(A104,[1]file!$C$2:$I$7046,5,TRUE)</f>
        <v>1910.3</v>
      </c>
    </row>
    <row r="105" spans="1:2" x14ac:dyDescent="0.15">
      <c r="A105" s="2">
        <v>37412</v>
      </c>
      <c r="B105">
        <f>VLOOKUP(A105,[1]file!$C$2:$I$7046,5,TRUE)</f>
        <v>1871.01</v>
      </c>
    </row>
    <row r="106" spans="1:2" x14ac:dyDescent="0.15">
      <c r="A106" s="2">
        <v>37413</v>
      </c>
      <c r="B106">
        <f>VLOOKUP(A106,[1]file!$C$2:$I$7046,5,TRUE)</f>
        <v>1957.02</v>
      </c>
    </row>
    <row r="107" spans="1:2" x14ac:dyDescent="0.15">
      <c r="A107" s="2">
        <v>37414</v>
      </c>
      <c r="B107">
        <f>VLOOKUP(A107,[1]file!$C$2:$I$7046,5,TRUE)</f>
        <v>1975.88</v>
      </c>
    </row>
    <row r="108" spans="1:2" x14ac:dyDescent="0.15">
      <c r="A108" s="2">
        <v>37417</v>
      </c>
      <c r="B108">
        <f>VLOOKUP(A108,[1]file!$C$2:$I$7046,5,TRUE)</f>
        <v>1955.18</v>
      </c>
    </row>
    <row r="109" spans="1:2" x14ac:dyDescent="0.15">
      <c r="A109" s="2">
        <v>37418</v>
      </c>
      <c r="B109">
        <f>VLOOKUP(A109,[1]file!$C$2:$I$7046,5,TRUE)</f>
        <v>1981.93</v>
      </c>
    </row>
    <row r="110" spans="1:2" x14ac:dyDescent="0.15">
      <c r="A110" s="2">
        <v>37419</v>
      </c>
      <c r="B110">
        <f>VLOOKUP(A110,[1]file!$C$2:$I$7046,5,TRUE)</f>
        <v>1968.59</v>
      </c>
    </row>
    <row r="111" spans="1:2" x14ac:dyDescent="0.15">
      <c r="A111" s="2">
        <v>37420</v>
      </c>
      <c r="B111">
        <f>VLOOKUP(A111,[1]file!$C$2:$I$7046,5,TRUE)</f>
        <v>1962.62</v>
      </c>
    </row>
    <row r="112" spans="1:2" x14ac:dyDescent="0.15">
      <c r="A112" s="2">
        <v>37421</v>
      </c>
      <c r="B112">
        <f>VLOOKUP(A112,[1]file!$C$2:$I$7046,5,TRUE)</f>
        <v>1930.97</v>
      </c>
    </row>
    <row r="113" spans="1:2" x14ac:dyDescent="0.15">
      <c r="A113" s="2">
        <v>37424</v>
      </c>
      <c r="B113">
        <f>VLOOKUP(A113,[1]file!$C$2:$I$7046,5,TRUE)</f>
        <v>1939.3</v>
      </c>
    </row>
    <row r="114" spans="1:2" x14ac:dyDescent="0.15">
      <c r="A114" s="2">
        <v>37425</v>
      </c>
      <c r="B114">
        <f>VLOOKUP(A114,[1]file!$C$2:$I$7046,5,TRUE)</f>
        <v>1984.99</v>
      </c>
    </row>
    <row r="115" spans="1:2" x14ac:dyDescent="0.15">
      <c r="A115" s="2">
        <v>37426</v>
      </c>
      <c r="B115">
        <f>VLOOKUP(A115,[1]file!$C$2:$I$7046,5,TRUE)</f>
        <v>1952.67</v>
      </c>
    </row>
    <row r="116" spans="1:2" x14ac:dyDescent="0.15">
      <c r="A116" s="2">
        <v>37427</v>
      </c>
      <c r="B116">
        <f>VLOOKUP(A116,[1]file!$C$2:$I$7046,5,TRUE)</f>
        <v>1969.5</v>
      </c>
    </row>
    <row r="117" spans="1:2" x14ac:dyDescent="0.15">
      <c r="A117" s="2">
        <v>37428</v>
      </c>
      <c r="B117">
        <f>VLOOKUP(A117,[1]file!$C$2:$I$7046,5,TRUE)</f>
        <v>2061.67</v>
      </c>
    </row>
    <row r="118" spans="1:2" x14ac:dyDescent="0.15">
      <c r="A118" s="2">
        <v>37431</v>
      </c>
      <c r="B118">
        <f>VLOOKUP(A118,[1]file!$C$2:$I$7046,5,TRUE)</f>
        <v>2265.08</v>
      </c>
    </row>
    <row r="119" spans="1:2" x14ac:dyDescent="0.15">
      <c r="A119" s="2">
        <v>37432</v>
      </c>
      <c r="B119">
        <f>VLOOKUP(A119,[1]file!$C$2:$I$7046,5,TRUE)</f>
        <v>2296.2399999999998</v>
      </c>
    </row>
    <row r="120" spans="1:2" x14ac:dyDescent="0.15">
      <c r="A120" s="2">
        <v>37433</v>
      </c>
      <c r="B120">
        <f>VLOOKUP(A120,[1]file!$C$2:$I$7046,5,TRUE)</f>
        <v>2295.73</v>
      </c>
    </row>
    <row r="121" spans="1:2" x14ac:dyDescent="0.15">
      <c r="A121" s="2">
        <v>37434</v>
      </c>
      <c r="B121">
        <f>VLOOKUP(A121,[1]file!$C$2:$I$7046,5,TRUE)</f>
        <v>2265.94</v>
      </c>
    </row>
    <row r="122" spans="1:2" x14ac:dyDescent="0.15">
      <c r="A122" s="2">
        <v>37435</v>
      </c>
      <c r="B122">
        <f>VLOOKUP(A122,[1]file!$C$2:$I$7046,5,TRUE)</f>
        <v>2254.9899999999998</v>
      </c>
    </row>
    <row r="123" spans="1:2" x14ac:dyDescent="0.15">
      <c r="A123" s="2">
        <v>37438</v>
      </c>
      <c r="B123">
        <f>VLOOKUP(A123,[1]file!$C$2:$I$7046,5,TRUE)</f>
        <v>2238.15</v>
      </c>
    </row>
    <row r="124" spans="1:2" x14ac:dyDescent="0.15">
      <c r="A124" s="2">
        <v>37439</v>
      </c>
      <c r="B124">
        <f>VLOOKUP(A124,[1]file!$C$2:$I$7046,5,TRUE)</f>
        <v>2295.98</v>
      </c>
    </row>
    <row r="125" spans="1:2" x14ac:dyDescent="0.15">
      <c r="A125" s="2">
        <v>37440</v>
      </c>
      <c r="B125">
        <f>VLOOKUP(A125,[1]file!$C$2:$I$7046,5,TRUE)</f>
        <v>2292.42</v>
      </c>
    </row>
    <row r="126" spans="1:2" x14ac:dyDescent="0.15">
      <c r="A126" s="2">
        <v>37441</v>
      </c>
      <c r="B126">
        <f>VLOOKUP(A126,[1]file!$C$2:$I$7046,5,TRUE)</f>
        <v>2277.69</v>
      </c>
    </row>
    <row r="127" spans="1:2" x14ac:dyDescent="0.15">
      <c r="A127" s="2">
        <v>37442</v>
      </c>
      <c r="B127">
        <f>VLOOKUP(A127,[1]file!$C$2:$I$7046,5,TRUE)</f>
        <v>2305.67</v>
      </c>
    </row>
    <row r="128" spans="1:2" x14ac:dyDescent="0.15">
      <c r="A128" s="2">
        <v>37445</v>
      </c>
      <c r="B128">
        <f>VLOOKUP(A128,[1]file!$C$2:$I$7046,5,TRUE)</f>
        <v>2323.66</v>
      </c>
    </row>
    <row r="129" spans="1:2" x14ac:dyDescent="0.15">
      <c r="A129" s="2">
        <v>37446</v>
      </c>
      <c r="B129">
        <f>VLOOKUP(A129,[1]file!$C$2:$I$7046,5,TRUE)</f>
        <v>2302.6999999999998</v>
      </c>
    </row>
    <row r="130" spans="1:2" x14ac:dyDescent="0.15">
      <c r="A130" s="2">
        <v>37447</v>
      </c>
      <c r="B130">
        <f>VLOOKUP(A130,[1]file!$C$2:$I$7046,5,TRUE)</f>
        <v>2255.04</v>
      </c>
    </row>
    <row r="131" spans="1:2" x14ac:dyDescent="0.15">
      <c r="A131" s="2">
        <v>37448</v>
      </c>
      <c r="B131">
        <f>VLOOKUP(A131,[1]file!$C$2:$I$7046,5,TRUE)</f>
        <v>2280.58</v>
      </c>
    </row>
    <row r="132" spans="1:2" x14ac:dyDescent="0.15">
      <c r="A132" s="2">
        <v>37449</v>
      </c>
      <c r="B132">
        <f>VLOOKUP(A132,[1]file!$C$2:$I$7046,5,TRUE)</f>
        <v>2318.25</v>
      </c>
    </row>
    <row r="133" spans="1:2" x14ac:dyDescent="0.15">
      <c r="A133" s="2">
        <v>37452</v>
      </c>
      <c r="B133">
        <f>VLOOKUP(A133,[1]file!$C$2:$I$7046,5,TRUE)</f>
        <v>2295.44</v>
      </c>
    </row>
    <row r="134" spans="1:2" x14ac:dyDescent="0.15">
      <c r="A134" s="2">
        <v>37453</v>
      </c>
      <c r="B134">
        <f>VLOOKUP(A134,[1]file!$C$2:$I$7046,5,TRUE)</f>
        <v>2302.89</v>
      </c>
    </row>
    <row r="135" spans="1:2" x14ac:dyDescent="0.15">
      <c r="A135" s="2">
        <v>37454</v>
      </c>
      <c r="B135">
        <f>VLOOKUP(A135,[1]file!$C$2:$I$7046,5,TRUE)</f>
        <v>2317.4699999999998</v>
      </c>
    </row>
    <row r="136" spans="1:2" x14ac:dyDescent="0.15">
      <c r="A136" s="2">
        <v>37455</v>
      </c>
      <c r="B136">
        <f>VLOOKUP(A136,[1]file!$C$2:$I$7046,5,TRUE)</f>
        <v>2318.61</v>
      </c>
    </row>
    <row r="137" spans="1:2" x14ac:dyDescent="0.15">
      <c r="A137" s="2">
        <v>37456</v>
      </c>
      <c r="B137">
        <f>VLOOKUP(A137,[1]file!$C$2:$I$7046,5,TRUE)</f>
        <v>2334.06</v>
      </c>
    </row>
    <row r="138" spans="1:2" x14ac:dyDescent="0.15">
      <c r="A138" s="2">
        <v>37459</v>
      </c>
      <c r="B138">
        <f>VLOOKUP(A138,[1]file!$C$2:$I$7046,5,TRUE)</f>
        <v>2281.38</v>
      </c>
    </row>
    <row r="139" spans="1:2" x14ac:dyDescent="0.15">
      <c r="A139" s="2">
        <v>37460</v>
      </c>
      <c r="B139">
        <f>VLOOKUP(A139,[1]file!$C$2:$I$7046,5,TRUE)</f>
        <v>2275.9699999999998</v>
      </c>
    </row>
    <row r="140" spans="1:2" x14ac:dyDescent="0.15">
      <c r="A140" s="2">
        <v>37461</v>
      </c>
      <c r="B140">
        <f>VLOOKUP(A140,[1]file!$C$2:$I$7046,5,TRUE)</f>
        <v>2269.2399999999998</v>
      </c>
    </row>
    <row r="141" spans="1:2" x14ac:dyDescent="0.15">
      <c r="A141" s="2">
        <v>37462</v>
      </c>
      <c r="B141">
        <f>VLOOKUP(A141,[1]file!$C$2:$I$7046,5,TRUE)</f>
        <v>2267.9499999999998</v>
      </c>
    </row>
    <row r="142" spans="1:2" x14ac:dyDescent="0.15">
      <c r="A142" s="2">
        <v>37463</v>
      </c>
      <c r="B142">
        <f>VLOOKUP(A142,[1]file!$C$2:$I$7046,5,TRUE)</f>
        <v>2252.5700000000002</v>
      </c>
    </row>
    <row r="143" spans="1:2" x14ac:dyDescent="0.15">
      <c r="A143" s="2">
        <v>37466</v>
      </c>
      <c r="B143">
        <f>VLOOKUP(A143,[1]file!$C$2:$I$7046,5,TRUE)</f>
        <v>2256.9699999999998</v>
      </c>
    </row>
    <row r="144" spans="1:2" x14ac:dyDescent="0.15">
      <c r="A144" s="2">
        <v>37467</v>
      </c>
      <c r="B144">
        <f>VLOOKUP(A144,[1]file!$C$2:$I$7046,5,TRUE)</f>
        <v>2246.9499999999998</v>
      </c>
    </row>
    <row r="145" spans="1:2" x14ac:dyDescent="0.15">
      <c r="A145" s="2">
        <v>37468</v>
      </c>
      <c r="B145">
        <f>VLOOKUP(A145,[1]file!$C$2:$I$7046,5,TRUE)</f>
        <v>2217.66</v>
      </c>
    </row>
    <row r="146" spans="1:2" x14ac:dyDescent="0.15">
      <c r="A146" s="2">
        <v>37469</v>
      </c>
      <c r="B146">
        <f>VLOOKUP(A146,[1]file!$C$2:$I$7046,5,TRUE)</f>
        <v>2205.6799999999998</v>
      </c>
    </row>
    <row r="147" spans="1:2" x14ac:dyDescent="0.15">
      <c r="A147" s="2">
        <v>37470</v>
      </c>
      <c r="B147">
        <f>VLOOKUP(A147,[1]file!$C$2:$I$7046,5,TRUE)</f>
        <v>2209.69</v>
      </c>
    </row>
    <row r="148" spans="1:2" x14ac:dyDescent="0.15">
      <c r="A148" s="2">
        <v>37473</v>
      </c>
      <c r="B148">
        <f>VLOOKUP(A148,[1]file!$C$2:$I$7046,5,TRUE)</f>
        <v>2199.79</v>
      </c>
    </row>
    <row r="149" spans="1:2" x14ac:dyDescent="0.15">
      <c r="A149" s="2">
        <v>37474</v>
      </c>
      <c r="B149">
        <f>VLOOKUP(A149,[1]file!$C$2:$I$7046,5,TRUE)</f>
        <v>2230.81</v>
      </c>
    </row>
    <row r="150" spans="1:2" x14ac:dyDescent="0.15">
      <c r="A150" s="2">
        <v>37475</v>
      </c>
      <c r="B150">
        <f>VLOOKUP(A150,[1]file!$C$2:$I$7046,5,TRUE)</f>
        <v>2225</v>
      </c>
    </row>
    <row r="151" spans="1:2" x14ac:dyDescent="0.15">
      <c r="A151" s="2">
        <v>37476</v>
      </c>
      <c r="B151">
        <f>VLOOKUP(A151,[1]file!$C$2:$I$7046,5,TRUE)</f>
        <v>2210.2199999999998</v>
      </c>
    </row>
    <row r="152" spans="1:2" x14ac:dyDescent="0.15">
      <c r="A152" s="2">
        <v>37477</v>
      </c>
      <c r="B152">
        <f>VLOOKUP(A152,[1]file!$C$2:$I$7046,5,TRUE)</f>
        <v>2186.25</v>
      </c>
    </row>
    <row r="153" spans="1:2" x14ac:dyDescent="0.15">
      <c r="A153" s="2">
        <v>37480</v>
      </c>
      <c r="B153">
        <f>VLOOKUP(A153,[1]file!$C$2:$I$7046,5,TRUE)</f>
        <v>2162.33</v>
      </c>
    </row>
    <row r="154" spans="1:2" x14ac:dyDescent="0.15">
      <c r="A154" s="2">
        <v>37481</v>
      </c>
      <c r="B154">
        <f>VLOOKUP(A154,[1]file!$C$2:$I$7046,5,TRUE)</f>
        <v>2167.41</v>
      </c>
    </row>
    <row r="155" spans="1:2" x14ac:dyDescent="0.15">
      <c r="A155" s="2">
        <v>37482</v>
      </c>
      <c r="B155">
        <f>VLOOKUP(A155,[1]file!$C$2:$I$7046,5,TRUE)</f>
        <v>2186.88</v>
      </c>
    </row>
    <row r="156" spans="1:2" x14ac:dyDescent="0.15">
      <c r="A156" s="2">
        <v>37483</v>
      </c>
      <c r="B156">
        <f>VLOOKUP(A156,[1]file!$C$2:$I$7046,5,TRUE)</f>
        <v>2155.25</v>
      </c>
    </row>
    <row r="157" spans="1:2" x14ac:dyDescent="0.15">
      <c r="A157" s="2">
        <v>37484</v>
      </c>
      <c r="B157">
        <f>VLOOKUP(A157,[1]file!$C$2:$I$7046,5,TRUE)</f>
        <v>2171.37</v>
      </c>
    </row>
    <row r="158" spans="1:2" x14ac:dyDescent="0.15">
      <c r="A158" s="2">
        <v>37487</v>
      </c>
      <c r="B158">
        <f>VLOOKUP(A158,[1]file!$C$2:$I$7046,5,TRUE)</f>
        <v>2162.2199999999998</v>
      </c>
    </row>
    <row r="159" spans="1:2" x14ac:dyDescent="0.15">
      <c r="A159" s="2">
        <v>37488</v>
      </c>
      <c r="B159">
        <f>VLOOKUP(A159,[1]file!$C$2:$I$7046,5,TRUE)</f>
        <v>2196.6799999999998</v>
      </c>
    </row>
    <row r="160" spans="1:2" x14ac:dyDescent="0.15">
      <c r="A160" s="2">
        <v>37489</v>
      </c>
      <c r="B160">
        <f>VLOOKUP(A160,[1]file!$C$2:$I$7046,5,TRUE)</f>
        <v>2209.96</v>
      </c>
    </row>
    <row r="161" spans="1:2" x14ac:dyDescent="0.15">
      <c r="A161" s="2">
        <v>37490</v>
      </c>
      <c r="B161">
        <f>VLOOKUP(A161,[1]file!$C$2:$I$7046,5,TRUE)</f>
        <v>2237.4499999999998</v>
      </c>
    </row>
    <row r="162" spans="1:2" x14ac:dyDescent="0.15">
      <c r="A162" s="2">
        <v>37494</v>
      </c>
      <c r="B162">
        <f>VLOOKUP(A162,[1]file!$C$2:$I$7046,5,TRUE)</f>
        <v>2199.19</v>
      </c>
    </row>
    <row r="163" spans="1:2" x14ac:dyDescent="0.15">
      <c r="A163" s="2">
        <v>37495</v>
      </c>
      <c r="B163">
        <f>VLOOKUP(A163,[1]file!$C$2:$I$7046,5,TRUE)</f>
        <v>2237.6</v>
      </c>
    </row>
    <row r="164" spans="1:2" x14ac:dyDescent="0.15">
      <c r="A164" s="2">
        <v>37496</v>
      </c>
      <c r="B164">
        <f>VLOOKUP(A164,[1]file!$C$2:$I$7046,5,TRUE)</f>
        <v>2227.21</v>
      </c>
    </row>
    <row r="165" spans="1:2" x14ac:dyDescent="0.15">
      <c r="A165" s="2">
        <v>37497</v>
      </c>
      <c r="B165">
        <f>VLOOKUP(A165,[1]file!$C$2:$I$7046,5,TRUE)</f>
        <v>2207.9499999999998</v>
      </c>
    </row>
    <row r="166" spans="1:2" x14ac:dyDescent="0.15">
      <c r="A166" s="2">
        <v>37498</v>
      </c>
      <c r="B166">
        <f>VLOOKUP(A166,[1]file!$C$2:$I$7046,5,TRUE)</f>
        <v>2213.84</v>
      </c>
    </row>
    <row r="167" spans="1:2" x14ac:dyDescent="0.15">
      <c r="A167" s="2">
        <v>37501</v>
      </c>
      <c r="B167">
        <f>VLOOKUP(A167,[1]file!$C$2:$I$7046,5,TRUE)</f>
        <v>2208.09</v>
      </c>
    </row>
    <row r="168" spans="1:2" x14ac:dyDescent="0.15">
      <c r="A168" s="2">
        <v>37502</v>
      </c>
      <c r="B168">
        <f>VLOOKUP(A168,[1]file!$C$2:$I$7046,5,TRUE)</f>
        <v>2206.27</v>
      </c>
    </row>
    <row r="169" spans="1:2" x14ac:dyDescent="0.15">
      <c r="A169" s="2">
        <v>37503</v>
      </c>
      <c r="B169">
        <f>VLOOKUP(A169,[1]file!$C$2:$I$7046,5,TRUE)</f>
        <v>2188.15</v>
      </c>
    </row>
    <row r="170" spans="1:2" x14ac:dyDescent="0.15">
      <c r="A170" s="2">
        <v>37504</v>
      </c>
      <c r="B170">
        <f>VLOOKUP(A170,[1]file!$C$2:$I$7046,5,TRUE)</f>
        <v>2151.81</v>
      </c>
    </row>
    <row r="171" spans="1:2" x14ac:dyDescent="0.15">
      <c r="A171" s="2">
        <v>37505</v>
      </c>
      <c r="B171">
        <f>VLOOKUP(A171,[1]file!$C$2:$I$7046,5,TRUE)</f>
        <v>2140.69</v>
      </c>
    </row>
    <row r="172" spans="1:2" x14ac:dyDescent="0.15">
      <c r="A172" s="2">
        <v>37508</v>
      </c>
      <c r="B172">
        <f>VLOOKUP(A172,[1]file!$C$2:$I$7046,5,TRUE)</f>
        <v>2131.92</v>
      </c>
    </row>
    <row r="173" spans="1:2" x14ac:dyDescent="0.15">
      <c r="A173" s="2">
        <v>37509</v>
      </c>
      <c r="B173">
        <f>VLOOKUP(A173,[1]file!$C$2:$I$7046,5,TRUE)</f>
        <v>2125.62</v>
      </c>
    </row>
    <row r="174" spans="1:2" x14ac:dyDescent="0.15">
      <c r="A174" s="2">
        <v>37510</v>
      </c>
      <c r="B174">
        <f>VLOOKUP(A174,[1]file!$C$2:$I$7046,5,TRUE)</f>
        <v>2119.4</v>
      </c>
    </row>
    <row r="175" spans="1:2" x14ac:dyDescent="0.15">
      <c r="A175" s="2">
        <v>37511</v>
      </c>
      <c r="B175">
        <f>VLOOKUP(A175,[1]file!$C$2:$I$7046,5,TRUE)</f>
        <v>2132.08</v>
      </c>
    </row>
    <row r="176" spans="1:2" x14ac:dyDescent="0.15">
      <c r="A176" s="2">
        <v>37512</v>
      </c>
      <c r="B176">
        <f>VLOOKUP(A176,[1]file!$C$2:$I$7046,5,TRUE)</f>
        <v>2128.7800000000002</v>
      </c>
    </row>
    <row r="177" spans="1:2" x14ac:dyDescent="0.15">
      <c r="A177" s="2">
        <v>37515</v>
      </c>
      <c r="B177">
        <f>VLOOKUP(A177,[1]file!$C$2:$I$7046,5,TRUE)</f>
        <v>2109.96</v>
      </c>
    </row>
    <row r="178" spans="1:2" x14ac:dyDescent="0.15">
      <c r="A178" s="2">
        <v>37516</v>
      </c>
      <c r="B178">
        <f>VLOOKUP(A178,[1]file!$C$2:$I$7046,5,TRUE)</f>
        <v>2118.5</v>
      </c>
    </row>
    <row r="179" spans="1:2" x14ac:dyDescent="0.15">
      <c r="A179" s="2">
        <v>37517</v>
      </c>
      <c r="B179">
        <f>VLOOKUP(A179,[1]file!$C$2:$I$7046,5,TRUE)</f>
        <v>2110.56</v>
      </c>
    </row>
    <row r="180" spans="1:2" x14ac:dyDescent="0.15">
      <c r="A180" s="2">
        <v>37518</v>
      </c>
      <c r="B180">
        <f>VLOOKUP(A180,[1]file!$C$2:$I$7046,5,TRUE)</f>
        <v>2198.6799999999998</v>
      </c>
    </row>
    <row r="181" spans="1:2" x14ac:dyDescent="0.15">
      <c r="A181" s="2">
        <v>37519</v>
      </c>
      <c r="B181">
        <f>VLOOKUP(A181,[1]file!$C$2:$I$7046,5,TRUE)</f>
        <v>2163.81</v>
      </c>
    </row>
    <row r="182" spans="1:2" x14ac:dyDescent="0.15">
      <c r="A182" s="2">
        <v>37522</v>
      </c>
      <c r="B182">
        <f>VLOOKUP(A182,[1]file!$C$2:$I$7046,5,TRUE)</f>
        <v>2180.44</v>
      </c>
    </row>
    <row r="183" spans="1:2" x14ac:dyDescent="0.15">
      <c r="A183" s="2">
        <v>37523</v>
      </c>
      <c r="B183">
        <f>VLOOKUP(A183,[1]file!$C$2:$I$7046,5,TRUE)</f>
        <v>2172.4299999999998</v>
      </c>
    </row>
    <row r="184" spans="1:2" x14ac:dyDescent="0.15">
      <c r="A184" s="2">
        <v>37524</v>
      </c>
      <c r="B184">
        <f>VLOOKUP(A184,[1]file!$C$2:$I$7046,5,TRUE)</f>
        <v>2166.2399999999998</v>
      </c>
    </row>
    <row r="185" spans="1:2" x14ac:dyDescent="0.15">
      <c r="A185" s="2">
        <v>37525</v>
      </c>
      <c r="B185">
        <f>VLOOKUP(A185,[1]file!$C$2:$I$7046,5,TRUE)</f>
        <v>2140.73</v>
      </c>
    </row>
    <row r="186" spans="1:2" x14ac:dyDescent="0.15">
      <c r="A186" s="2">
        <v>37526</v>
      </c>
      <c r="B186">
        <f>VLOOKUP(A186,[1]file!$C$2:$I$7046,5,TRUE)</f>
        <v>2130.94</v>
      </c>
    </row>
    <row r="187" spans="1:2" x14ac:dyDescent="0.15">
      <c r="A187" s="2">
        <v>37527</v>
      </c>
      <c r="B187">
        <f>VLOOKUP(A187,[1]file!$C$2:$I$7046,5,TRUE)</f>
        <v>2130.94</v>
      </c>
    </row>
    <row r="188" spans="1:2" x14ac:dyDescent="0.15">
      <c r="A188" s="2">
        <v>37528</v>
      </c>
      <c r="B188">
        <f>VLOOKUP(A188,[1]file!$C$2:$I$7046,5,TRUE)</f>
        <v>2130.94</v>
      </c>
    </row>
    <row r="189" spans="1:2" x14ac:dyDescent="0.15">
      <c r="A189" s="2">
        <v>37529</v>
      </c>
      <c r="B189">
        <f>VLOOKUP(A189,[1]file!$C$2:$I$7046,5,TRUE)</f>
        <v>2130.94</v>
      </c>
    </row>
    <row r="190" spans="1:2" x14ac:dyDescent="0.15">
      <c r="A190" s="2">
        <v>37537</v>
      </c>
      <c r="B190">
        <f>VLOOKUP(A190,[1]file!$C$2:$I$7046,5,TRUE)</f>
        <v>2123.14</v>
      </c>
    </row>
    <row r="191" spans="1:2" x14ac:dyDescent="0.15">
      <c r="A191" s="2">
        <v>37538</v>
      </c>
      <c r="B191">
        <f>VLOOKUP(A191,[1]file!$C$2:$I$7046,5,TRUE)</f>
        <v>2078.36</v>
      </c>
    </row>
    <row r="192" spans="1:2" x14ac:dyDescent="0.15">
      <c r="A192" s="2">
        <v>37539</v>
      </c>
      <c r="B192">
        <f>VLOOKUP(A192,[1]file!$C$2:$I$7046,5,TRUE)</f>
        <v>2073.58</v>
      </c>
    </row>
    <row r="193" spans="1:2" x14ac:dyDescent="0.15">
      <c r="A193" s="2">
        <v>37540</v>
      </c>
      <c r="B193">
        <f>VLOOKUP(A193,[1]file!$C$2:$I$7046,5,TRUE)</f>
        <v>2063</v>
      </c>
    </row>
    <row r="194" spans="1:2" x14ac:dyDescent="0.15">
      <c r="A194" s="2">
        <v>37543</v>
      </c>
      <c r="B194">
        <f>VLOOKUP(A194,[1]file!$C$2:$I$7046,5,TRUE)</f>
        <v>2083.0700000000002</v>
      </c>
    </row>
    <row r="195" spans="1:2" x14ac:dyDescent="0.15">
      <c r="A195" s="2">
        <v>37544</v>
      </c>
      <c r="B195">
        <f>VLOOKUP(A195,[1]file!$C$2:$I$7046,5,TRUE)</f>
        <v>2061.54</v>
      </c>
    </row>
    <row r="196" spans="1:2" x14ac:dyDescent="0.15">
      <c r="A196" s="2">
        <v>37545</v>
      </c>
      <c r="B196">
        <f>VLOOKUP(A196,[1]file!$C$2:$I$7046,5,TRUE)</f>
        <v>2098.0500000000002</v>
      </c>
    </row>
    <row r="197" spans="1:2" x14ac:dyDescent="0.15">
      <c r="A197" s="2">
        <v>37546</v>
      </c>
      <c r="B197">
        <f>VLOOKUP(A197,[1]file!$C$2:$I$7046,5,TRUE)</f>
        <v>2063.5100000000002</v>
      </c>
    </row>
    <row r="198" spans="1:2" x14ac:dyDescent="0.15">
      <c r="A198" s="2">
        <v>37547</v>
      </c>
      <c r="B198">
        <f>VLOOKUP(A198,[1]file!$C$2:$I$7046,5,TRUE)</f>
        <v>2088.4899999999998</v>
      </c>
    </row>
    <row r="199" spans="1:2" x14ac:dyDescent="0.15">
      <c r="A199" s="2">
        <v>37550</v>
      </c>
      <c r="B199">
        <f>VLOOKUP(A199,[1]file!$C$2:$I$7046,5,TRUE)</f>
        <v>2090.6</v>
      </c>
    </row>
    <row r="200" spans="1:2" x14ac:dyDescent="0.15">
      <c r="A200" s="2">
        <v>37551</v>
      </c>
      <c r="B200">
        <f>VLOOKUP(A200,[1]file!$C$2:$I$7046,5,TRUE)</f>
        <v>2117.87</v>
      </c>
    </row>
    <row r="201" spans="1:2" x14ac:dyDescent="0.15">
      <c r="A201" s="2">
        <v>37552</v>
      </c>
      <c r="B201">
        <f>VLOOKUP(A201,[1]file!$C$2:$I$7046,5,TRUE)</f>
        <v>2110.36</v>
      </c>
    </row>
    <row r="202" spans="1:2" x14ac:dyDescent="0.15">
      <c r="A202" s="2">
        <v>37553</v>
      </c>
      <c r="B202">
        <f>VLOOKUP(A202,[1]file!$C$2:$I$7046,5,TRUE)</f>
        <v>2078.91</v>
      </c>
    </row>
    <row r="203" spans="1:2" x14ac:dyDescent="0.15">
      <c r="A203" s="2">
        <v>37554</v>
      </c>
      <c r="B203">
        <f>VLOOKUP(A203,[1]file!$C$2:$I$7046,5,TRUE)</f>
        <v>2049.13</v>
      </c>
    </row>
    <row r="204" spans="1:2" x14ac:dyDescent="0.15">
      <c r="A204" s="2">
        <v>37557</v>
      </c>
      <c r="B204">
        <f>VLOOKUP(A204,[1]file!$C$2:$I$7046,5,TRUE)</f>
        <v>2022.53</v>
      </c>
    </row>
    <row r="205" spans="1:2" x14ac:dyDescent="0.15">
      <c r="A205" s="2">
        <v>37558</v>
      </c>
      <c r="B205">
        <f>VLOOKUP(A205,[1]file!$C$2:$I$7046,5,TRUE)</f>
        <v>2027.36</v>
      </c>
    </row>
    <row r="206" spans="1:2" x14ac:dyDescent="0.15">
      <c r="A206" s="2">
        <v>37559</v>
      </c>
      <c r="B206">
        <f>VLOOKUP(A206,[1]file!$C$2:$I$7046,5,TRUE)</f>
        <v>2015.46</v>
      </c>
    </row>
    <row r="207" spans="1:2" x14ac:dyDescent="0.15">
      <c r="A207" s="2">
        <v>37560</v>
      </c>
      <c r="B207">
        <f>VLOOKUP(A207,[1]file!$C$2:$I$7046,5,TRUE)</f>
        <v>2015.77</v>
      </c>
    </row>
    <row r="208" spans="1:2" x14ac:dyDescent="0.15">
      <c r="A208" s="2">
        <v>37561</v>
      </c>
      <c r="B208">
        <f>VLOOKUP(A208,[1]file!$C$2:$I$7046,5,TRUE)</f>
        <v>2011.21</v>
      </c>
    </row>
    <row r="209" spans="1:2" x14ac:dyDescent="0.15">
      <c r="A209" s="2">
        <v>37564</v>
      </c>
      <c r="B209">
        <f>VLOOKUP(A209,[1]file!$C$2:$I$7046,5,TRUE)</f>
        <v>2046.36</v>
      </c>
    </row>
    <row r="210" spans="1:2" x14ac:dyDescent="0.15">
      <c r="A210" s="2">
        <v>37565</v>
      </c>
      <c r="B210">
        <f>VLOOKUP(A210,[1]file!$C$2:$I$7046,5,TRUE)</f>
        <v>2094.2800000000002</v>
      </c>
    </row>
    <row r="211" spans="1:2" x14ac:dyDescent="0.15">
      <c r="A211" s="2">
        <v>37566</v>
      </c>
      <c r="B211">
        <f>VLOOKUP(A211,[1]file!$C$2:$I$7046,5,TRUE)</f>
        <v>2087</v>
      </c>
    </row>
    <row r="212" spans="1:2" x14ac:dyDescent="0.15">
      <c r="A212" s="2">
        <v>37567</v>
      </c>
      <c r="B212">
        <f>VLOOKUP(A212,[1]file!$C$2:$I$7046,5,TRUE)</f>
        <v>2074.59</v>
      </c>
    </row>
    <row r="213" spans="1:2" x14ac:dyDescent="0.15">
      <c r="A213" s="2">
        <v>37568</v>
      </c>
      <c r="B213">
        <f>VLOOKUP(A213,[1]file!$C$2:$I$7046,5,TRUE)</f>
        <v>2009.79</v>
      </c>
    </row>
    <row r="214" spans="1:2" x14ac:dyDescent="0.15">
      <c r="A214" s="2">
        <v>37571</v>
      </c>
      <c r="B214">
        <f>VLOOKUP(A214,[1]file!$C$2:$I$7046,5,TRUE)</f>
        <v>1983.31</v>
      </c>
    </row>
    <row r="215" spans="1:2" x14ac:dyDescent="0.15">
      <c r="A215" s="2">
        <v>37572</v>
      </c>
      <c r="B215">
        <f>VLOOKUP(A215,[1]file!$C$2:$I$7046,5,TRUE)</f>
        <v>1948.22</v>
      </c>
    </row>
    <row r="216" spans="1:2" x14ac:dyDescent="0.15">
      <c r="A216" s="2">
        <v>37573</v>
      </c>
      <c r="B216">
        <f>VLOOKUP(A216,[1]file!$C$2:$I$7046,5,TRUE)</f>
        <v>1952.29</v>
      </c>
    </row>
    <row r="217" spans="1:2" x14ac:dyDescent="0.15">
      <c r="A217" s="2">
        <v>37574</v>
      </c>
      <c r="B217">
        <f>VLOOKUP(A217,[1]file!$C$2:$I$7046,5,TRUE)</f>
        <v>1905.37</v>
      </c>
    </row>
    <row r="218" spans="1:2" x14ac:dyDescent="0.15">
      <c r="A218" s="2">
        <v>37575</v>
      </c>
      <c r="B218">
        <f>VLOOKUP(A218,[1]file!$C$2:$I$7046,5,TRUE)</f>
        <v>1893.22</v>
      </c>
    </row>
    <row r="219" spans="1:2" x14ac:dyDescent="0.15">
      <c r="A219" s="2">
        <v>37578</v>
      </c>
      <c r="B219">
        <f>VLOOKUP(A219,[1]file!$C$2:$I$7046,5,TRUE)</f>
        <v>1852.37</v>
      </c>
    </row>
    <row r="220" spans="1:2" x14ac:dyDescent="0.15">
      <c r="A220" s="2">
        <v>37579</v>
      </c>
      <c r="B220">
        <f>VLOOKUP(A220,[1]file!$C$2:$I$7046,5,TRUE)</f>
        <v>1873.21</v>
      </c>
    </row>
    <row r="221" spans="1:2" x14ac:dyDescent="0.15">
      <c r="A221" s="2">
        <v>37580</v>
      </c>
      <c r="B221">
        <f>VLOOKUP(A221,[1]file!$C$2:$I$7046,5,TRUE)</f>
        <v>1799.85</v>
      </c>
    </row>
    <row r="222" spans="1:2" x14ac:dyDescent="0.15">
      <c r="A222" s="2">
        <v>37581</v>
      </c>
      <c r="B222">
        <f>VLOOKUP(A222,[1]file!$C$2:$I$7046,5,TRUE)</f>
        <v>1739.93</v>
      </c>
    </row>
    <row r="223" spans="1:2" x14ac:dyDescent="0.15">
      <c r="A223" s="2">
        <v>37582</v>
      </c>
      <c r="B223">
        <f>VLOOKUP(A223,[1]file!$C$2:$I$7046,5,TRUE)</f>
        <v>1743.58</v>
      </c>
    </row>
    <row r="224" spans="1:2" x14ac:dyDescent="0.15">
      <c r="A224" s="2">
        <v>37585</v>
      </c>
      <c r="B224">
        <f>VLOOKUP(A224,[1]file!$C$2:$I$7046,5,TRUE)</f>
        <v>1749.05</v>
      </c>
    </row>
    <row r="225" spans="1:2" x14ac:dyDescent="0.15">
      <c r="A225" s="2">
        <v>37586</v>
      </c>
      <c r="B225">
        <f>VLOOKUP(A225,[1]file!$C$2:$I$7046,5,TRUE)</f>
        <v>1699.61</v>
      </c>
    </row>
    <row r="226" spans="1:2" x14ac:dyDescent="0.15">
      <c r="A226" s="2">
        <v>37587</v>
      </c>
      <c r="B226">
        <f>VLOOKUP(A226,[1]file!$C$2:$I$7046,5,TRUE)</f>
        <v>1708.17</v>
      </c>
    </row>
    <row r="227" spans="1:2" x14ac:dyDescent="0.15">
      <c r="A227" s="2">
        <v>37588</v>
      </c>
      <c r="B227">
        <f>VLOOKUP(A227,[1]file!$C$2:$I$7046,5,TRUE)</f>
        <v>1768.95</v>
      </c>
    </row>
    <row r="228" spans="1:2" x14ac:dyDescent="0.15">
      <c r="A228" s="2">
        <v>37589</v>
      </c>
      <c r="B228">
        <f>VLOOKUP(A228,[1]file!$C$2:$I$7046,5,TRUE)</f>
        <v>1825.64</v>
      </c>
    </row>
    <row r="229" spans="1:2" x14ac:dyDescent="0.15">
      <c r="A229" s="2">
        <v>37592</v>
      </c>
      <c r="B229">
        <f>VLOOKUP(A229,[1]file!$C$2:$I$7046,5,TRUE)</f>
        <v>1768.1</v>
      </c>
    </row>
    <row r="230" spans="1:2" x14ac:dyDescent="0.15">
      <c r="A230" s="2">
        <v>37593</v>
      </c>
      <c r="B230">
        <f>VLOOKUP(A230,[1]file!$C$2:$I$7046,5,TRUE)</f>
        <v>1801.39</v>
      </c>
    </row>
    <row r="231" spans="1:2" x14ac:dyDescent="0.15">
      <c r="A231" s="2">
        <v>37594</v>
      </c>
      <c r="B231">
        <f>VLOOKUP(A231,[1]file!$C$2:$I$7046,5,TRUE)</f>
        <v>1807.91</v>
      </c>
    </row>
    <row r="232" spans="1:2" x14ac:dyDescent="0.15">
      <c r="A232" s="2">
        <v>37595</v>
      </c>
      <c r="B232">
        <f>VLOOKUP(A232,[1]file!$C$2:$I$7046,5,TRUE)</f>
        <v>1783.04</v>
      </c>
    </row>
    <row r="233" spans="1:2" x14ac:dyDescent="0.15">
      <c r="A233" s="2">
        <v>37596</v>
      </c>
      <c r="B233">
        <f>VLOOKUP(A233,[1]file!$C$2:$I$7046,5,TRUE)</f>
        <v>1826.2</v>
      </c>
    </row>
    <row r="234" spans="1:2" x14ac:dyDescent="0.15">
      <c r="A234" s="2">
        <v>37599</v>
      </c>
      <c r="B234">
        <f>VLOOKUP(A234,[1]file!$C$2:$I$7046,5,TRUE)</f>
        <v>1810.61</v>
      </c>
    </row>
    <row r="235" spans="1:2" x14ac:dyDescent="0.15">
      <c r="A235" s="2">
        <v>37600</v>
      </c>
      <c r="B235">
        <f>VLOOKUP(A235,[1]file!$C$2:$I$7046,5,TRUE)</f>
        <v>1772.49</v>
      </c>
    </row>
    <row r="236" spans="1:2" x14ac:dyDescent="0.15">
      <c r="A236" s="2">
        <v>37601</v>
      </c>
      <c r="B236">
        <f>VLOOKUP(A236,[1]file!$C$2:$I$7046,5,TRUE)</f>
        <v>1793.01</v>
      </c>
    </row>
    <row r="237" spans="1:2" x14ac:dyDescent="0.15">
      <c r="A237" s="2">
        <v>37602</v>
      </c>
      <c r="B237">
        <f>VLOOKUP(A237,[1]file!$C$2:$I$7046,5,TRUE)</f>
        <v>1793.81</v>
      </c>
    </row>
    <row r="238" spans="1:2" x14ac:dyDescent="0.15">
      <c r="A238" s="2">
        <v>37603</v>
      </c>
      <c r="B238">
        <f>VLOOKUP(A238,[1]file!$C$2:$I$7046,5,TRUE)</f>
        <v>1809.75</v>
      </c>
    </row>
    <row r="239" spans="1:2" x14ac:dyDescent="0.15">
      <c r="A239" s="2">
        <v>37606</v>
      </c>
      <c r="B239">
        <f>VLOOKUP(A239,[1]file!$C$2:$I$7046,5,TRUE)</f>
        <v>1822.26</v>
      </c>
    </row>
    <row r="240" spans="1:2" x14ac:dyDescent="0.15">
      <c r="A240" s="2">
        <v>37607</v>
      </c>
      <c r="B240">
        <f>VLOOKUP(A240,[1]file!$C$2:$I$7046,5,TRUE)</f>
        <v>1839.97</v>
      </c>
    </row>
    <row r="241" spans="1:4" x14ac:dyDescent="0.15">
      <c r="A241" s="2">
        <v>37608</v>
      </c>
      <c r="B241">
        <f>VLOOKUP(A241,[1]file!$C$2:$I$7046,5,TRUE)</f>
        <v>1821.95</v>
      </c>
    </row>
    <row r="242" spans="1:4" x14ac:dyDescent="0.15">
      <c r="A242" s="2">
        <v>37609</v>
      </c>
      <c r="B242">
        <f>VLOOKUP(A242,[1]file!$C$2:$I$7046,5,TRUE)</f>
        <v>1826.22</v>
      </c>
    </row>
    <row r="243" spans="1:4" x14ac:dyDescent="0.15">
      <c r="A243" s="2">
        <v>37610</v>
      </c>
      <c r="B243">
        <f>VLOOKUP(A243,[1]file!$C$2:$I$7046,5,TRUE)</f>
        <v>1838.07</v>
      </c>
    </row>
    <row r="244" spans="1:4" x14ac:dyDescent="0.15">
      <c r="A244" s="2">
        <v>37613</v>
      </c>
      <c r="B244">
        <f>VLOOKUP(A244,[1]file!$C$2:$I$7046,5,TRUE)</f>
        <v>1835.98</v>
      </c>
    </row>
    <row r="245" spans="1:4" x14ac:dyDescent="0.15">
      <c r="A245" s="2">
        <v>37614</v>
      </c>
      <c r="B245">
        <f>VLOOKUP(A245,[1]file!$C$2:$I$7046,5,TRUE)</f>
        <v>1832.77</v>
      </c>
    </row>
    <row r="246" spans="1:4" x14ac:dyDescent="0.15">
      <c r="A246" s="2">
        <v>37615</v>
      </c>
      <c r="B246">
        <f>VLOOKUP(A246,[1]file!$C$2:$I$7046,5,TRUE)</f>
        <v>1815.92</v>
      </c>
    </row>
    <row r="247" spans="1:4" x14ac:dyDescent="0.15">
      <c r="A247" s="2">
        <v>37616</v>
      </c>
      <c r="B247">
        <f>VLOOKUP(A247,[1]file!$C$2:$I$7046,5,TRUE)</f>
        <v>1762.4</v>
      </c>
    </row>
    <row r="248" spans="1:4" x14ac:dyDescent="0.15">
      <c r="A248" s="2">
        <v>37617</v>
      </c>
      <c r="B248">
        <f>VLOOKUP(A248,[1]file!$C$2:$I$7046,5,TRUE)</f>
        <v>1753.12</v>
      </c>
    </row>
    <row r="249" spans="1:4" x14ac:dyDescent="0.15">
      <c r="A249" s="2">
        <v>37620</v>
      </c>
      <c r="B249">
        <f>VLOOKUP(A249,[1]file!$C$2:$I$7046,5,TRUE)</f>
        <v>1710.39</v>
      </c>
    </row>
    <row r="250" spans="1:4" x14ac:dyDescent="0.15">
      <c r="A250" s="2">
        <v>37621</v>
      </c>
      <c r="B250">
        <f>VLOOKUP(A250,[1]file!$C$2:$I$7046,5,TRUE)</f>
        <v>1706.43</v>
      </c>
    </row>
    <row r="251" spans="1:4" x14ac:dyDescent="0.15">
      <c r="A251" s="2">
        <v>37623</v>
      </c>
      <c r="B251">
        <f>VLOOKUP(A251,[1]file!$C$2:$I$7046,5,TRUE)</f>
        <v>1657.47</v>
      </c>
    </row>
    <row r="252" spans="1:4" x14ac:dyDescent="0.15">
      <c r="A252" s="2">
        <v>37624</v>
      </c>
      <c r="B252">
        <f>VLOOKUP(A252,[1]file!$C$2:$I$7046,5,TRUE)</f>
        <v>1657.37</v>
      </c>
      <c r="C252">
        <f>1-B252/MAX(B3:B252)</f>
        <v>0.28991971071866196</v>
      </c>
      <c r="D252" s="5">
        <v>0.28991971071866196</v>
      </c>
    </row>
    <row r="253" spans="1:4" x14ac:dyDescent="0.15">
      <c r="A253" s="2">
        <v>37627</v>
      </c>
      <c r="B253">
        <f>VLOOKUP(A253,[1]file!$C$2:$I$7046,5,TRUE)</f>
        <v>1672.62</v>
      </c>
      <c r="C253">
        <f t="shared" ref="C253:C316" si="0">1-B253/MAX(B4:B253)</f>
        <v>0.28338603120742401</v>
      </c>
      <c r="D253" s="5">
        <v>0.28338603120742401</v>
      </c>
    </row>
    <row r="254" spans="1:4" x14ac:dyDescent="0.15">
      <c r="A254" s="2">
        <v>37628</v>
      </c>
      <c r="B254">
        <f>VLOOKUP(A254,[1]file!$C$2:$I$7046,5,TRUE)</f>
        <v>1664.44</v>
      </c>
      <c r="C254">
        <f t="shared" si="0"/>
        <v>0.28689065405345193</v>
      </c>
      <c r="D254" s="5">
        <v>0.28689065405345193</v>
      </c>
    </row>
    <row r="255" spans="1:4" x14ac:dyDescent="0.15">
      <c r="A255" s="2">
        <v>37629</v>
      </c>
      <c r="B255">
        <f>VLOOKUP(A255,[1]file!$C$2:$I$7046,5,TRUE)</f>
        <v>1709.38</v>
      </c>
      <c r="C255">
        <f t="shared" si="0"/>
        <v>0.26763665030033501</v>
      </c>
      <c r="D255" s="5">
        <v>0.26763665030033501</v>
      </c>
    </row>
    <row r="256" spans="1:4" x14ac:dyDescent="0.15">
      <c r="A256" s="2">
        <v>37630</v>
      </c>
      <c r="B256">
        <f>VLOOKUP(A256,[1]file!$C$2:$I$7046,5,TRUE)</f>
        <v>1744.88</v>
      </c>
      <c r="C256">
        <f t="shared" si="0"/>
        <v>0.25242710127417456</v>
      </c>
      <c r="D256" s="5">
        <v>0.25242710127417456</v>
      </c>
    </row>
    <row r="257" spans="1:4" x14ac:dyDescent="0.15">
      <c r="A257" s="2">
        <v>37631</v>
      </c>
      <c r="B257">
        <f>VLOOKUP(A257,[1]file!$C$2:$I$7046,5,TRUE)</f>
        <v>1723.92</v>
      </c>
      <c r="C257">
        <f t="shared" si="0"/>
        <v>0.26140716176962031</v>
      </c>
      <c r="D257" s="5">
        <v>0.26140716176962031</v>
      </c>
    </row>
    <row r="258" spans="1:4" x14ac:dyDescent="0.15">
      <c r="A258" s="2">
        <v>37634</v>
      </c>
      <c r="B258">
        <f>VLOOKUP(A258,[1]file!$C$2:$I$7046,5,TRUE)</f>
        <v>1718.18</v>
      </c>
      <c r="C258">
        <f t="shared" si="0"/>
        <v>0.26386639589385019</v>
      </c>
      <c r="D258" s="5">
        <v>0.26386639589385019</v>
      </c>
    </row>
    <row r="259" spans="1:4" x14ac:dyDescent="0.15">
      <c r="A259" s="2">
        <v>37635</v>
      </c>
      <c r="B259">
        <f>VLOOKUP(A259,[1]file!$C$2:$I$7046,5,TRUE)</f>
        <v>1803.34</v>
      </c>
      <c r="C259">
        <f t="shared" si="0"/>
        <v>0.22738061575109469</v>
      </c>
      <c r="D259" s="5">
        <v>0.22738061575109469</v>
      </c>
    </row>
    <row r="260" spans="1:4" x14ac:dyDescent="0.15">
      <c r="A260" s="2">
        <v>37636</v>
      </c>
      <c r="B260">
        <f>VLOOKUP(A260,[1]file!$C$2:$I$7046,5,TRUE)</f>
        <v>1817.93</v>
      </c>
      <c r="C260">
        <f t="shared" si="0"/>
        <v>0.22112970532034304</v>
      </c>
      <c r="D260" s="5">
        <v>0.22112970532034304</v>
      </c>
    </row>
    <row r="261" spans="1:4" x14ac:dyDescent="0.15">
      <c r="A261" s="2">
        <v>37637</v>
      </c>
      <c r="B261">
        <f>VLOOKUP(A261,[1]file!$C$2:$I$7046,5,TRUE)</f>
        <v>1857.68</v>
      </c>
      <c r="C261">
        <f t="shared" si="0"/>
        <v>0.20409929479105071</v>
      </c>
      <c r="D261" s="5">
        <v>0.20409929479105071</v>
      </c>
    </row>
    <row r="262" spans="1:4" x14ac:dyDescent="0.15">
      <c r="A262" s="2">
        <v>37638</v>
      </c>
      <c r="B262">
        <f>VLOOKUP(A262,[1]file!$C$2:$I$7046,5,TRUE)</f>
        <v>1831.38</v>
      </c>
      <c r="C262">
        <f t="shared" si="0"/>
        <v>0.21536721421043159</v>
      </c>
      <c r="D262" s="5">
        <v>0.21536721421043159</v>
      </c>
    </row>
    <row r="263" spans="1:4" x14ac:dyDescent="0.15">
      <c r="A263" s="2">
        <v>37641</v>
      </c>
      <c r="B263">
        <f>VLOOKUP(A263,[1]file!$C$2:$I$7046,5,TRUE)</f>
        <v>1843.89</v>
      </c>
      <c r="C263">
        <f t="shared" si="0"/>
        <v>0.21000745482121275</v>
      </c>
      <c r="D263" s="5">
        <v>0.21000745482121275</v>
      </c>
    </row>
    <row r="264" spans="1:4" x14ac:dyDescent="0.15">
      <c r="A264" s="2">
        <v>37642</v>
      </c>
      <c r="B264">
        <f>VLOOKUP(A264,[1]file!$C$2:$I$7046,5,TRUE)</f>
        <v>1804.43</v>
      </c>
      <c r="C264">
        <f t="shared" si="0"/>
        <v>0.22691361833029133</v>
      </c>
      <c r="D264" s="5">
        <v>0.22691361833029133</v>
      </c>
    </row>
    <row r="265" spans="1:4" x14ac:dyDescent="0.15">
      <c r="A265" s="2">
        <v>37643</v>
      </c>
      <c r="B265">
        <f>VLOOKUP(A265,[1]file!$C$2:$I$7046,5,TRUE)</f>
        <v>1800.99</v>
      </c>
      <c r="C265">
        <f t="shared" si="0"/>
        <v>0.22838744505282638</v>
      </c>
      <c r="D265" s="5">
        <v>0.22838744505282638</v>
      </c>
    </row>
    <row r="266" spans="1:4" x14ac:dyDescent="0.15">
      <c r="A266" s="2">
        <v>37644</v>
      </c>
      <c r="B266">
        <f>VLOOKUP(A266,[1]file!$C$2:$I$7046,5,TRUE)</f>
        <v>1778.67</v>
      </c>
      <c r="C266">
        <f t="shared" si="0"/>
        <v>0.23795018122927425</v>
      </c>
      <c r="D266" s="5">
        <v>0.23795018122927425</v>
      </c>
    </row>
    <row r="267" spans="1:4" x14ac:dyDescent="0.15">
      <c r="A267" s="2">
        <v>37645</v>
      </c>
      <c r="B267">
        <f>VLOOKUP(A267,[1]file!$C$2:$I$7046,5,TRUE)</f>
        <v>1795.4</v>
      </c>
      <c r="C267">
        <f t="shared" si="0"/>
        <v>0.23078241347694572</v>
      </c>
      <c r="D267" s="5">
        <v>0.23078241347694572</v>
      </c>
    </row>
    <row r="268" spans="1:4" x14ac:dyDescent="0.15">
      <c r="A268" s="2">
        <v>37648</v>
      </c>
      <c r="B268">
        <f>VLOOKUP(A268,[1]file!$C$2:$I$7046,5,TRUE)</f>
        <v>1828.08</v>
      </c>
      <c r="C268">
        <f t="shared" si="0"/>
        <v>0.21678105961286342</v>
      </c>
      <c r="D268" s="5">
        <v>0.21678105961286342</v>
      </c>
    </row>
    <row r="269" spans="1:4" x14ac:dyDescent="0.15">
      <c r="A269" s="2">
        <v>37649</v>
      </c>
      <c r="B269">
        <f>VLOOKUP(A269,[1]file!$C$2:$I$7046,5,TRUE)</f>
        <v>1851.96</v>
      </c>
      <c r="C269">
        <f t="shared" si="0"/>
        <v>0.20654996015526594</v>
      </c>
      <c r="D269" s="5">
        <v>0.20654996015526594</v>
      </c>
    </row>
    <row r="270" spans="1:4" x14ac:dyDescent="0.15">
      <c r="A270" s="2">
        <v>37650</v>
      </c>
      <c r="B270">
        <f>VLOOKUP(A270,[1]file!$C$2:$I$7046,5,TRUE)</f>
        <v>1849.33</v>
      </c>
      <c r="C270">
        <f t="shared" si="0"/>
        <v>0.20767675209720404</v>
      </c>
      <c r="D270" s="5">
        <v>0.20767675209720404</v>
      </c>
    </row>
    <row r="271" spans="1:4" x14ac:dyDescent="0.15">
      <c r="A271" s="2">
        <v>37651</v>
      </c>
      <c r="B271">
        <f>VLOOKUP(A271,[1]file!$C$2:$I$7046,5,TRUE)</f>
        <v>1849.33</v>
      </c>
      <c r="C271">
        <f t="shared" si="0"/>
        <v>0.20767675209720404</v>
      </c>
      <c r="D271" s="5">
        <v>0.20767675209720404</v>
      </c>
    </row>
    <row r="272" spans="1:4" x14ac:dyDescent="0.15">
      <c r="A272" s="2">
        <v>37652</v>
      </c>
      <c r="B272">
        <f>VLOOKUP(A272,[1]file!$C$2:$I$7046,5,TRUE)</f>
        <v>1849.33</v>
      </c>
      <c r="C272">
        <f t="shared" si="0"/>
        <v>0.20767675209720404</v>
      </c>
      <c r="D272" s="5">
        <v>0.20767675209720404</v>
      </c>
    </row>
    <row r="273" spans="1:4" x14ac:dyDescent="0.15">
      <c r="A273" s="2">
        <v>37660</v>
      </c>
      <c r="B273">
        <f>VLOOKUP(A273,[1]file!$C$2:$I$7046,5,TRUE)</f>
        <v>1849.33</v>
      </c>
      <c r="C273">
        <f t="shared" si="0"/>
        <v>0.20767675209720404</v>
      </c>
      <c r="D273" s="5">
        <v>0.20767675209720404</v>
      </c>
    </row>
    <row r="274" spans="1:4" x14ac:dyDescent="0.15">
      <c r="A274" s="2">
        <v>37661</v>
      </c>
      <c r="B274">
        <f>VLOOKUP(A274,[1]file!$C$2:$I$7046,5,TRUE)</f>
        <v>1849.33</v>
      </c>
      <c r="C274">
        <f t="shared" si="0"/>
        <v>0.20767675209720404</v>
      </c>
      <c r="D274" s="5">
        <v>0.20767675209720404</v>
      </c>
    </row>
    <row r="275" spans="1:4" x14ac:dyDescent="0.15">
      <c r="A275" s="2">
        <v>37662</v>
      </c>
      <c r="B275">
        <f>VLOOKUP(A275,[1]file!$C$2:$I$7046,5,TRUE)</f>
        <v>1810.4</v>
      </c>
      <c r="C275">
        <f t="shared" si="0"/>
        <v>0.22435584346589199</v>
      </c>
      <c r="D275" s="5">
        <v>0.22435584346589199</v>
      </c>
    </row>
    <row r="276" spans="1:4" x14ac:dyDescent="0.15">
      <c r="A276" s="2">
        <v>37663</v>
      </c>
      <c r="B276">
        <f>VLOOKUP(A276,[1]file!$C$2:$I$7046,5,TRUE)</f>
        <v>1828.6</v>
      </c>
      <c r="C276">
        <f t="shared" si="0"/>
        <v>0.21655827185248022</v>
      </c>
      <c r="D276" s="5">
        <v>0.21655827185248022</v>
      </c>
    </row>
    <row r="277" spans="1:4" x14ac:dyDescent="0.15">
      <c r="A277" s="2">
        <v>37664</v>
      </c>
      <c r="B277">
        <f>VLOOKUP(A277,[1]file!$C$2:$I$7046,5,TRUE)</f>
        <v>1840.06</v>
      </c>
      <c r="C277">
        <f t="shared" si="0"/>
        <v>0.21164837236403522</v>
      </c>
      <c r="D277" s="5">
        <v>0.21164837236403522</v>
      </c>
    </row>
    <row r="278" spans="1:4" x14ac:dyDescent="0.15">
      <c r="A278" s="2">
        <v>37665</v>
      </c>
      <c r="B278">
        <f>VLOOKUP(A278,[1]file!$C$2:$I$7046,5,TRUE)</f>
        <v>1843.75</v>
      </c>
      <c r="C278">
        <f t="shared" si="0"/>
        <v>0.21006743614131596</v>
      </c>
      <c r="D278" s="5">
        <v>0.21006743614131596</v>
      </c>
    </row>
    <row r="279" spans="1:4" x14ac:dyDescent="0.15">
      <c r="A279" s="2">
        <v>37666</v>
      </c>
      <c r="B279">
        <f>VLOOKUP(A279,[1]file!$C$2:$I$7046,5,TRUE)</f>
        <v>1874.45</v>
      </c>
      <c r="C279">
        <f t="shared" si="0"/>
        <v>0.19691438951869267</v>
      </c>
      <c r="D279" s="5">
        <v>0.19691438951869267</v>
      </c>
    </row>
    <row r="280" spans="1:4" x14ac:dyDescent="0.15">
      <c r="A280" s="2">
        <v>37669</v>
      </c>
      <c r="B280">
        <f>VLOOKUP(A280,[1]file!$C$2:$I$7046,5,TRUE)</f>
        <v>1864.64</v>
      </c>
      <c r="C280">
        <f t="shared" si="0"/>
        <v>0.20111736630592181</v>
      </c>
      <c r="D280" s="5">
        <v>0.20111736630592181</v>
      </c>
    </row>
    <row r="281" spans="1:4" x14ac:dyDescent="0.15">
      <c r="A281" s="2">
        <v>37670</v>
      </c>
      <c r="B281">
        <f>VLOOKUP(A281,[1]file!$C$2:$I$7046,5,TRUE)</f>
        <v>1867.89</v>
      </c>
      <c r="C281">
        <f t="shared" si="0"/>
        <v>0.19972494280352682</v>
      </c>
      <c r="D281" s="5">
        <v>0.19972494280352682</v>
      </c>
    </row>
    <row r="282" spans="1:4" x14ac:dyDescent="0.15">
      <c r="A282" s="2">
        <v>37671</v>
      </c>
      <c r="B282">
        <f>VLOOKUP(A282,[1]file!$C$2:$I$7046,5,TRUE)</f>
        <v>1877.67</v>
      </c>
      <c r="C282">
        <f t="shared" si="0"/>
        <v>0.19553481915631987</v>
      </c>
      <c r="D282" s="5">
        <v>0.19553481915631987</v>
      </c>
    </row>
    <row r="283" spans="1:4" x14ac:dyDescent="0.15">
      <c r="A283" s="2">
        <v>37672</v>
      </c>
      <c r="B283">
        <f>VLOOKUP(A283,[1]file!$C$2:$I$7046,5,TRUE)</f>
        <v>1870.01</v>
      </c>
      <c r="C283">
        <f t="shared" si="0"/>
        <v>0.1988166542419646</v>
      </c>
      <c r="D283" s="5">
        <v>0.1988166542419646</v>
      </c>
    </row>
    <row r="284" spans="1:4" x14ac:dyDescent="0.15">
      <c r="A284" s="2">
        <v>37673</v>
      </c>
      <c r="B284">
        <f>VLOOKUP(A284,[1]file!$C$2:$I$7046,5,TRUE)</f>
        <v>1825.6</v>
      </c>
      <c r="C284">
        <f t="shared" si="0"/>
        <v>0.21784358585469099</v>
      </c>
      <c r="D284" s="5">
        <v>0.21784358585469099</v>
      </c>
    </row>
    <row r="285" spans="1:4" x14ac:dyDescent="0.15">
      <c r="A285" s="2">
        <v>37676</v>
      </c>
      <c r="B285">
        <f>VLOOKUP(A285,[1]file!$C$2:$I$7046,5,TRUE)</f>
        <v>1829.96</v>
      </c>
      <c r="C285">
        <f t="shared" si="0"/>
        <v>0.21597559617147799</v>
      </c>
      <c r="D285" s="5">
        <v>0.21597559617147799</v>
      </c>
    </row>
    <row r="286" spans="1:4" x14ac:dyDescent="0.15">
      <c r="A286" s="2">
        <v>37677</v>
      </c>
      <c r="B286">
        <f>VLOOKUP(A286,[1]file!$C$2:$I$7046,5,TRUE)</f>
        <v>1882.99</v>
      </c>
      <c r="C286">
        <f t="shared" si="0"/>
        <v>0.19325552899239951</v>
      </c>
      <c r="D286" s="5">
        <v>0.19325552899239951</v>
      </c>
    </row>
    <row r="287" spans="1:4" x14ac:dyDescent="0.15">
      <c r="A287" s="2">
        <v>37678</v>
      </c>
      <c r="B287">
        <f>VLOOKUP(A287,[1]file!$C$2:$I$7046,5,TRUE)</f>
        <v>1878.13</v>
      </c>
      <c r="C287">
        <f t="shared" si="0"/>
        <v>0.19533773767598084</v>
      </c>
      <c r="D287" s="5">
        <v>0.19533773767598084</v>
      </c>
    </row>
    <row r="288" spans="1:4" x14ac:dyDescent="0.15">
      <c r="A288" s="2">
        <v>37679</v>
      </c>
      <c r="B288">
        <f>VLOOKUP(A288,[1]file!$C$2:$I$7046,5,TRUE)</f>
        <v>1870.38</v>
      </c>
      <c r="C288">
        <f t="shared" si="0"/>
        <v>0.19865813218169193</v>
      </c>
      <c r="D288" s="5">
        <v>0.19865813218169193</v>
      </c>
    </row>
    <row r="289" spans="1:4" x14ac:dyDescent="0.15">
      <c r="A289" s="2">
        <v>37680</v>
      </c>
      <c r="B289">
        <f>VLOOKUP(A289,[1]file!$C$2:$I$7046,5,TRUE)</f>
        <v>1868.24</v>
      </c>
      <c r="C289">
        <f t="shared" si="0"/>
        <v>0.19957498950326891</v>
      </c>
      <c r="D289" s="5">
        <v>0.19957498950326891</v>
      </c>
    </row>
    <row r="290" spans="1:4" x14ac:dyDescent="0.15">
      <c r="A290" s="2">
        <v>37683</v>
      </c>
      <c r="B290">
        <f>VLOOKUP(A290,[1]file!$C$2:$I$7046,5,TRUE)</f>
        <v>1887.76</v>
      </c>
      <c r="C290">
        <f t="shared" si="0"/>
        <v>0.19121187972888443</v>
      </c>
      <c r="D290" s="5">
        <v>0.19121187972888443</v>
      </c>
    </row>
    <row r="291" spans="1:4" x14ac:dyDescent="0.15">
      <c r="A291" s="2">
        <v>37684</v>
      </c>
      <c r="B291">
        <f>VLOOKUP(A291,[1]file!$C$2:$I$7046,5,TRUE)</f>
        <v>1886.6</v>
      </c>
      <c r="C291">
        <f t="shared" si="0"/>
        <v>0.19170886780973928</v>
      </c>
      <c r="D291" s="5">
        <v>0.19170886780973928</v>
      </c>
    </row>
    <row r="292" spans="1:4" x14ac:dyDescent="0.15">
      <c r="A292" s="2">
        <v>37685</v>
      </c>
      <c r="B292">
        <f>VLOOKUP(A292,[1]file!$C$2:$I$7046,5,TRUE)</f>
        <v>1870.41</v>
      </c>
      <c r="C292">
        <f t="shared" si="0"/>
        <v>0.19864527904166984</v>
      </c>
      <c r="D292" s="5">
        <v>0.19864527904166984</v>
      </c>
    </row>
    <row r="293" spans="1:4" x14ac:dyDescent="0.15">
      <c r="A293" s="2">
        <v>37686</v>
      </c>
      <c r="B293">
        <f>VLOOKUP(A293,[1]file!$C$2:$I$7046,5,TRUE)</f>
        <v>1844.5</v>
      </c>
      <c r="C293">
        <f t="shared" si="0"/>
        <v>0.20974610764076329</v>
      </c>
      <c r="D293" s="5">
        <v>0.20974610764076329</v>
      </c>
    </row>
    <row r="294" spans="1:4" x14ac:dyDescent="0.15">
      <c r="A294" s="2">
        <v>37687</v>
      </c>
      <c r="B294">
        <f>VLOOKUP(A294,[1]file!$C$2:$I$7046,5,TRUE)</f>
        <v>1834.89</v>
      </c>
      <c r="C294">
        <f t="shared" si="0"/>
        <v>0.21386339682784494</v>
      </c>
      <c r="D294" s="5">
        <v>0.21386339682784494</v>
      </c>
    </row>
    <row r="295" spans="1:4" x14ac:dyDescent="0.15">
      <c r="A295" s="2">
        <v>37690</v>
      </c>
      <c r="B295">
        <f>VLOOKUP(A295,[1]file!$C$2:$I$7046,5,TRUE)</f>
        <v>1805.36</v>
      </c>
      <c r="C295">
        <f t="shared" si="0"/>
        <v>0.22651517098960616</v>
      </c>
      <c r="D295" s="5">
        <v>0.22651517098960616</v>
      </c>
    </row>
    <row r="296" spans="1:4" x14ac:dyDescent="0.15">
      <c r="A296" s="2">
        <v>37691</v>
      </c>
      <c r="B296">
        <f>VLOOKUP(A296,[1]file!$C$2:$I$7046,5,TRUE)</f>
        <v>1803.14</v>
      </c>
      <c r="C296">
        <f t="shared" si="0"/>
        <v>0.22746630335124196</v>
      </c>
      <c r="D296" s="5">
        <v>0.22746630335124196</v>
      </c>
    </row>
    <row r="297" spans="1:4" x14ac:dyDescent="0.15">
      <c r="A297" s="2">
        <v>37692</v>
      </c>
      <c r="B297">
        <f>VLOOKUP(A297,[1]file!$C$2:$I$7046,5,TRUE)</f>
        <v>1806.07</v>
      </c>
      <c r="C297">
        <f t="shared" si="0"/>
        <v>0.22621098000908291</v>
      </c>
      <c r="D297" s="5">
        <v>0.22621098000908291</v>
      </c>
    </row>
    <row r="298" spans="1:4" x14ac:dyDescent="0.15">
      <c r="A298" s="2">
        <v>37693</v>
      </c>
      <c r="B298">
        <f>VLOOKUP(A298,[1]file!$C$2:$I$7046,5,TRUE)</f>
        <v>1789.82</v>
      </c>
      <c r="C298">
        <f t="shared" si="0"/>
        <v>0.23317309752105775</v>
      </c>
      <c r="D298" s="5">
        <v>0.23317309752105775</v>
      </c>
    </row>
    <row r="299" spans="1:4" x14ac:dyDescent="0.15">
      <c r="A299" s="2">
        <v>37694</v>
      </c>
      <c r="B299">
        <f>VLOOKUP(A299,[1]file!$C$2:$I$7046,5,TRUE)</f>
        <v>1786.12</v>
      </c>
      <c r="C299">
        <f t="shared" si="0"/>
        <v>0.23475831812378434</v>
      </c>
      <c r="D299" s="5">
        <v>0.23475831812378434</v>
      </c>
    </row>
    <row r="300" spans="1:4" x14ac:dyDescent="0.15">
      <c r="A300" s="2">
        <v>37697</v>
      </c>
      <c r="B300">
        <f>VLOOKUP(A300,[1]file!$C$2:$I$7046,5,TRUE)</f>
        <v>1771.6</v>
      </c>
      <c r="C300">
        <f t="shared" si="0"/>
        <v>0.24097923789448428</v>
      </c>
      <c r="D300" s="5">
        <v>0.24097923789448428</v>
      </c>
    </row>
    <row r="301" spans="1:4" x14ac:dyDescent="0.15">
      <c r="A301" s="2">
        <v>37698</v>
      </c>
      <c r="B301">
        <f>VLOOKUP(A301,[1]file!$C$2:$I$7046,5,TRUE)</f>
        <v>1765.4</v>
      </c>
      <c r="C301">
        <f t="shared" si="0"/>
        <v>0.24363555349905308</v>
      </c>
      <c r="D301" s="5">
        <v>0.24363555349905308</v>
      </c>
    </row>
    <row r="302" spans="1:4" x14ac:dyDescent="0.15">
      <c r="A302" s="2">
        <v>37699</v>
      </c>
      <c r="B302">
        <f>VLOOKUP(A302,[1]file!$C$2:$I$7046,5,TRUE)</f>
        <v>1773.08</v>
      </c>
      <c r="C302">
        <f t="shared" si="0"/>
        <v>0.24034514965339371</v>
      </c>
      <c r="D302" s="5">
        <v>0.24034514965339371</v>
      </c>
    </row>
    <row r="303" spans="1:4" x14ac:dyDescent="0.15">
      <c r="A303" s="2">
        <v>37700</v>
      </c>
      <c r="B303">
        <f>VLOOKUP(A303,[1]file!$C$2:$I$7046,5,TRUE)</f>
        <v>1755.75</v>
      </c>
      <c r="C303">
        <f t="shared" si="0"/>
        <v>0.24776998020616436</v>
      </c>
      <c r="D303" s="5">
        <v>0.24776998020616436</v>
      </c>
    </row>
    <row r="304" spans="1:4" x14ac:dyDescent="0.15">
      <c r="A304" s="2">
        <v>37701</v>
      </c>
      <c r="B304">
        <f>VLOOKUP(A304,[1]file!$C$2:$I$7046,5,TRUE)</f>
        <v>1769.03</v>
      </c>
      <c r="C304">
        <f t="shared" si="0"/>
        <v>0.2420803235563781</v>
      </c>
      <c r="D304" s="5">
        <v>0.2420803235563781</v>
      </c>
    </row>
    <row r="305" spans="1:4" x14ac:dyDescent="0.15">
      <c r="A305" s="2">
        <v>37704</v>
      </c>
      <c r="B305">
        <f>VLOOKUP(A305,[1]file!$C$2:$I$7046,5,TRUE)</f>
        <v>1770.98</v>
      </c>
      <c r="C305">
        <f t="shared" si="0"/>
        <v>0.24124486945494117</v>
      </c>
      <c r="D305" s="5">
        <v>0.24124486945494117</v>
      </c>
    </row>
    <row r="306" spans="1:4" x14ac:dyDescent="0.15">
      <c r="A306" s="2">
        <v>37705</v>
      </c>
      <c r="B306">
        <f>VLOOKUP(A306,[1]file!$C$2:$I$7046,5,TRUE)</f>
        <v>1746.72</v>
      </c>
      <c r="C306">
        <f t="shared" si="0"/>
        <v>0.25163877535281864</v>
      </c>
      <c r="D306" s="5">
        <v>0.25163877535281864</v>
      </c>
    </row>
    <row r="307" spans="1:4" x14ac:dyDescent="0.15">
      <c r="A307" s="2">
        <v>37706</v>
      </c>
      <c r="B307">
        <f>VLOOKUP(A307,[1]file!$C$2:$I$7046,5,TRUE)</f>
        <v>1734.62</v>
      </c>
      <c r="C307">
        <f t="shared" si="0"/>
        <v>0.25682287516173541</v>
      </c>
      <c r="D307" s="5">
        <v>0.25682287516173541</v>
      </c>
    </row>
    <row r="308" spans="1:4" x14ac:dyDescent="0.15">
      <c r="A308" s="2">
        <v>37707</v>
      </c>
      <c r="B308">
        <f>VLOOKUP(A308,[1]file!$C$2:$I$7046,5,TRUE)</f>
        <v>1787.02</v>
      </c>
      <c r="C308">
        <f t="shared" si="0"/>
        <v>0.23437272392312103</v>
      </c>
      <c r="D308" s="5">
        <v>0.23437272392312103</v>
      </c>
    </row>
    <row r="309" spans="1:4" x14ac:dyDescent="0.15">
      <c r="A309" s="2">
        <v>37708</v>
      </c>
      <c r="B309">
        <f>VLOOKUP(A309,[1]file!$C$2:$I$7046,5,TRUE)</f>
        <v>1783.71</v>
      </c>
      <c r="C309">
        <f t="shared" si="0"/>
        <v>0.23579085370556019</v>
      </c>
      <c r="D309" s="5">
        <v>0.23579085370556019</v>
      </c>
    </row>
    <row r="310" spans="1:4" x14ac:dyDescent="0.15">
      <c r="A310" s="2">
        <v>37711</v>
      </c>
      <c r="B310">
        <f>VLOOKUP(A310,[1]file!$C$2:$I$7046,5,TRUE)</f>
        <v>1793.13</v>
      </c>
      <c r="C310">
        <f t="shared" si="0"/>
        <v>0.23175496773861848</v>
      </c>
      <c r="D310" s="5">
        <v>0.23175496773861848</v>
      </c>
    </row>
    <row r="311" spans="1:4" x14ac:dyDescent="0.15">
      <c r="A311" s="2">
        <v>37712</v>
      </c>
      <c r="B311">
        <f>VLOOKUP(A311,[1]file!$C$2:$I$7046,5,TRUE)</f>
        <v>1822.07</v>
      </c>
      <c r="C311">
        <f t="shared" si="0"/>
        <v>0.21935597199729229</v>
      </c>
      <c r="D311" s="5">
        <v>0.21935597199729229</v>
      </c>
    </row>
    <row r="312" spans="1:4" x14ac:dyDescent="0.15">
      <c r="A312" s="2">
        <v>37713</v>
      </c>
      <c r="B312">
        <f>VLOOKUP(A312,[1]file!$C$2:$I$7046,5,TRUE)</f>
        <v>1812.1</v>
      </c>
      <c r="C312">
        <f t="shared" si="0"/>
        <v>0.22362749886463928</v>
      </c>
      <c r="D312" s="5">
        <v>0.22362749886463928</v>
      </c>
    </row>
    <row r="313" spans="1:4" x14ac:dyDescent="0.15">
      <c r="A313" s="2">
        <v>37714</v>
      </c>
      <c r="B313">
        <f>VLOOKUP(A313,[1]file!$C$2:$I$7046,5,TRUE)</f>
        <v>1794.54</v>
      </c>
      <c r="C313">
        <f t="shared" si="0"/>
        <v>0.23115087015757951</v>
      </c>
      <c r="D313" s="5">
        <v>0.23115087015757951</v>
      </c>
    </row>
    <row r="314" spans="1:4" x14ac:dyDescent="0.15">
      <c r="A314" s="2">
        <v>37715</v>
      </c>
      <c r="B314">
        <f>VLOOKUP(A314,[1]file!$C$2:$I$7046,5,TRUE)</f>
        <v>1799.94</v>
      </c>
      <c r="C314">
        <f t="shared" si="0"/>
        <v>0.22883730495360011</v>
      </c>
      <c r="D314" s="5">
        <v>0.22883730495360011</v>
      </c>
    </row>
    <row r="315" spans="1:4" x14ac:dyDescent="0.15">
      <c r="A315" s="2">
        <v>37718</v>
      </c>
      <c r="B315">
        <f>VLOOKUP(A315,[1]file!$C$2:$I$7046,5,TRUE)</f>
        <v>1773.91</v>
      </c>
      <c r="C315">
        <f t="shared" si="0"/>
        <v>0.239989546112782</v>
      </c>
      <c r="D315" s="5">
        <v>0.239989546112782</v>
      </c>
    </row>
    <row r="316" spans="1:4" x14ac:dyDescent="0.15">
      <c r="A316" s="2">
        <v>37719</v>
      </c>
      <c r="B316">
        <f>VLOOKUP(A316,[1]file!$C$2:$I$7046,5,TRUE)</f>
        <v>1762.64</v>
      </c>
      <c r="C316">
        <f t="shared" si="0"/>
        <v>0.24481804238108695</v>
      </c>
      <c r="D316" s="5">
        <v>0.24481804238108695</v>
      </c>
    </row>
    <row r="317" spans="1:4" x14ac:dyDescent="0.15">
      <c r="A317" s="2">
        <v>37720</v>
      </c>
      <c r="B317">
        <f>VLOOKUP(A317,[1]file!$C$2:$I$7046,5,TRUE)</f>
        <v>1774.53</v>
      </c>
      <c r="C317">
        <f t="shared" ref="C317:C380" si="1">1-B317/MAX(B68:B317)</f>
        <v>0.23972391455232511</v>
      </c>
      <c r="D317" s="5">
        <v>0.23972391455232511</v>
      </c>
    </row>
    <row r="318" spans="1:4" x14ac:dyDescent="0.15">
      <c r="A318" s="2">
        <v>37721</v>
      </c>
      <c r="B318">
        <f>VLOOKUP(A318,[1]file!$C$2:$I$7046,5,TRUE)</f>
        <v>1804.6</v>
      </c>
      <c r="C318">
        <f t="shared" si="1"/>
        <v>0.22684078387016615</v>
      </c>
      <c r="D318" s="5">
        <v>0.22684078387016615</v>
      </c>
    </row>
    <row r="319" spans="1:4" x14ac:dyDescent="0.15">
      <c r="A319" s="2">
        <v>37722</v>
      </c>
      <c r="B319">
        <f>VLOOKUP(A319,[1]file!$C$2:$I$7046,5,TRUE)</f>
        <v>1830.58</v>
      </c>
      <c r="C319">
        <f t="shared" si="1"/>
        <v>0.2157099646110211</v>
      </c>
      <c r="D319" s="5">
        <v>0.2157099646110211</v>
      </c>
    </row>
    <row r="320" spans="1:4" x14ac:dyDescent="0.15">
      <c r="A320" s="2">
        <v>37725</v>
      </c>
      <c r="B320">
        <f>VLOOKUP(A320,[1]file!$C$2:$I$7046,5,TRUE)</f>
        <v>1894.51</v>
      </c>
      <c r="C320">
        <f t="shared" si="1"/>
        <v>0.18831992322391022</v>
      </c>
      <c r="D320" s="5">
        <v>0.18831992322391022</v>
      </c>
    </row>
    <row r="321" spans="1:4" x14ac:dyDescent="0.15">
      <c r="A321" s="2">
        <v>37726</v>
      </c>
      <c r="B321">
        <f>VLOOKUP(A321,[1]file!$C$2:$I$7046,5,TRUE)</f>
        <v>1894.07</v>
      </c>
      <c r="C321">
        <f t="shared" si="1"/>
        <v>0.1885084359442345</v>
      </c>
      <c r="D321" s="5">
        <v>0.1885084359442345</v>
      </c>
    </row>
    <row r="322" spans="1:4" x14ac:dyDescent="0.15">
      <c r="A322" s="2">
        <v>37727</v>
      </c>
      <c r="B322">
        <f>VLOOKUP(A322,[1]file!$C$2:$I$7046,5,TRUE)</f>
        <v>1888.85</v>
      </c>
      <c r="C322">
        <f t="shared" si="1"/>
        <v>0.19074488230808118</v>
      </c>
      <c r="D322" s="5">
        <v>0.19074488230808118</v>
      </c>
    </row>
    <row r="323" spans="1:4" x14ac:dyDescent="0.15">
      <c r="A323" s="2">
        <v>37728</v>
      </c>
      <c r="B323">
        <f>VLOOKUP(A323,[1]file!$C$2:$I$7046,5,TRUE)</f>
        <v>1882.36</v>
      </c>
      <c r="C323">
        <f t="shared" si="1"/>
        <v>0.19352544493286383</v>
      </c>
      <c r="D323" s="5">
        <v>0.19352544493286383</v>
      </c>
    </row>
    <row r="324" spans="1:4" x14ac:dyDescent="0.15">
      <c r="A324" s="2">
        <v>37729</v>
      </c>
      <c r="B324">
        <f>VLOOKUP(A324,[1]file!$C$2:$I$7046,5,TRUE)</f>
        <v>1885.69</v>
      </c>
      <c r="C324">
        <f t="shared" si="1"/>
        <v>0.1920987463904098</v>
      </c>
      <c r="D324" s="5">
        <v>0.1920987463904098</v>
      </c>
    </row>
    <row r="325" spans="1:4" x14ac:dyDescent="0.15">
      <c r="A325" s="2">
        <v>37732</v>
      </c>
      <c r="B325">
        <f>VLOOKUP(A325,[1]file!$C$2:$I$7046,5,TRUE)</f>
        <v>1832.78</v>
      </c>
      <c r="C325">
        <f t="shared" si="1"/>
        <v>0.21476740100939995</v>
      </c>
      <c r="D325" s="5">
        <v>0.21476740100939995</v>
      </c>
    </row>
    <row r="326" spans="1:4" x14ac:dyDescent="0.15">
      <c r="A326" s="2">
        <v>37733</v>
      </c>
      <c r="B326">
        <f>VLOOKUP(A326,[1]file!$C$2:$I$7046,5,TRUE)</f>
        <v>1835.02</v>
      </c>
      <c r="C326">
        <f t="shared" si="1"/>
        <v>0.21380769988774928</v>
      </c>
      <c r="D326" s="5">
        <v>0.21380769988774928</v>
      </c>
    </row>
    <row r="327" spans="1:4" x14ac:dyDescent="0.15">
      <c r="A327" s="2">
        <v>37734</v>
      </c>
      <c r="B327">
        <f>VLOOKUP(A327,[1]file!$C$2:$I$7046,5,TRUE)</f>
        <v>1838.7</v>
      </c>
      <c r="C327">
        <f t="shared" si="1"/>
        <v>0.21223104804503734</v>
      </c>
      <c r="D327" s="5">
        <v>0.21223104804503734</v>
      </c>
    </row>
    <row r="328" spans="1:4" x14ac:dyDescent="0.15">
      <c r="A328" s="2">
        <v>37735</v>
      </c>
      <c r="B328">
        <f>VLOOKUP(A328,[1]file!$C$2:$I$7046,5,TRUE)</f>
        <v>1807.6</v>
      </c>
      <c r="C328">
        <f t="shared" si="1"/>
        <v>0.22555546986795538</v>
      </c>
      <c r="D328" s="5">
        <v>0.22555546986795538</v>
      </c>
    </row>
    <row r="329" spans="1:4" x14ac:dyDescent="0.15">
      <c r="A329" s="2">
        <v>37736</v>
      </c>
      <c r="B329">
        <f>VLOOKUP(A329,[1]file!$C$2:$I$7046,5,TRUE)</f>
        <v>1754.88</v>
      </c>
      <c r="C329">
        <f t="shared" si="1"/>
        <v>0.24814272126680537</v>
      </c>
      <c r="D329" s="5">
        <v>0.24814272126680537</v>
      </c>
    </row>
    <row r="330" spans="1:4" x14ac:dyDescent="0.15">
      <c r="A330" s="2">
        <v>37739</v>
      </c>
      <c r="B330">
        <f>VLOOKUP(A330,[1]file!$C$2:$I$7046,5,TRUE)</f>
        <v>1795.98</v>
      </c>
      <c r="C330">
        <f t="shared" si="1"/>
        <v>0.23053391943651835</v>
      </c>
      <c r="D330" s="5">
        <v>0.23053391943651835</v>
      </c>
    </row>
    <row r="331" spans="1:4" x14ac:dyDescent="0.15">
      <c r="A331" s="2">
        <v>37740</v>
      </c>
      <c r="B331">
        <f>VLOOKUP(A331,[1]file!$C$2:$I$7046,5,TRUE)</f>
        <v>1760.42</v>
      </c>
      <c r="C331">
        <f t="shared" si="1"/>
        <v>0.24576917474272297</v>
      </c>
      <c r="D331" s="5">
        <v>0.24576917474272297</v>
      </c>
    </row>
    <row r="332" spans="1:4" x14ac:dyDescent="0.15">
      <c r="A332" s="2">
        <v>37747</v>
      </c>
      <c r="B332">
        <f>VLOOKUP(A332,[1]file!$C$2:$I$7046,5,TRUE)</f>
        <v>1748.48</v>
      </c>
      <c r="C332">
        <f t="shared" si="1"/>
        <v>0.25088472447152166</v>
      </c>
      <c r="D332" s="5">
        <v>0.25088472447152166</v>
      </c>
    </row>
    <row r="333" spans="1:4" x14ac:dyDescent="0.15">
      <c r="A333" s="2">
        <v>37748</v>
      </c>
      <c r="B333">
        <f>VLOOKUP(A333,[1]file!$C$2:$I$7046,5,TRUE)</f>
        <v>1748.48</v>
      </c>
      <c r="C333">
        <f t="shared" si="1"/>
        <v>0.25088472447152166</v>
      </c>
      <c r="D333" s="5">
        <v>0.25088472447152166</v>
      </c>
    </row>
    <row r="334" spans="1:4" x14ac:dyDescent="0.15">
      <c r="A334" s="2">
        <v>37749</v>
      </c>
      <c r="B334">
        <f>VLOOKUP(A334,[1]file!$C$2:$I$7046,5,TRUE)</f>
        <v>1748.48</v>
      </c>
      <c r="C334">
        <f t="shared" si="1"/>
        <v>0.25088472447152166</v>
      </c>
      <c r="D334" s="5">
        <v>0.25088472447152166</v>
      </c>
    </row>
    <row r="335" spans="1:4" x14ac:dyDescent="0.15">
      <c r="A335" s="2">
        <v>37750</v>
      </c>
      <c r="B335">
        <f>VLOOKUP(A335,[1]file!$C$2:$I$7046,5,TRUE)</f>
        <v>1748.48</v>
      </c>
      <c r="C335">
        <f t="shared" si="1"/>
        <v>0.25088472447152166</v>
      </c>
      <c r="D335" s="5">
        <v>0.25088472447152166</v>
      </c>
    </row>
    <row r="336" spans="1:4" x14ac:dyDescent="0.15">
      <c r="A336" s="2">
        <v>37753</v>
      </c>
      <c r="B336">
        <f>VLOOKUP(A336,[1]file!$C$2:$I$7046,5,TRUE)</f>
        <v>1685.66</v>
      </c>
      <c r="C336">
        <f t="shared" si="1"/>
        <v>0.27779919967781452</v>
      </c>
      <c r="D336" s="5">
        <v>0.27779919967781452</v>
      </c>
    </row>
    <row r="337" spans="1:4" x14ac:dyDescent="0.15">
      <c r="A337" s="2">
        <v>37754</v>
      </c>
      <c r="B337">
        <f>VLOOKUP(A337,[1]file!$C$2:$I$7046,5,TRUE)</f>
        <v>1639.37</v>
      </c>
      <c r="C337">
        <f t="shared" si="1"/>
        <v>0.29763159473192635</v>
      </c>
      <c r="D337" s="5">
        <v>0.29763159473192635</v>
      </c>
    </row>
    <row r="338" spans="1:4" x14ac:dyDescent="0.15">
      <c r="A338" s="2">
        <v>37755</v>
      </c>
      <c r="B338">
        <f>VLOOKUP(A338,[1]file!$C$2:$I$7046,5,TRUE)</f>
        <v>1673.05</v>
      </c>
      <c r="C338">
        <f t="shared" si="1"/>
        <v>0.28320180286710706</v>
      </c>
      <c r="D338" s="5">
        <v>0.28320180286710706</v>
      </c>
    </row>
    <row r="339" spans="1:4" x14ac:dyDescent="0.15">
      <c r="A339" s="2">
        <v>37756</v>
      </c>
      <c r="B339">
        <f>VLOOKUP(A339,[1]file!$C$2:$I$7046,5,TRUE)</f>
        <v>1721.08</v>
      </c>
      <c r="C339">
        <f t="shared" si="1"/>
        <v>0.26262392569171311</v>
      </c>
      <c r="D339" s="5">
        <v>0.26262392569171311</v>
      </c>
    </row>
    <row r="340" spans="1:4" x14ac:dyDescent="0.15">
      <c r="A340" s="2">
        <v>37757</v>
      </c>
      <c r="B340">
        <f>VLOOKUP(A340,[1]file!$C$2:$I$7046,5,TRUE)</f>
        <v>1727.2</v>
      </c>
      <c r="C340">
        <f t="shared" si="1"/>
        <v>0.26000188512720324</v>
      </c>
      <c r="D340" s="5">
        <v>0.26000188512720324</v>
      </c>
    </row>
    <row r="341" spans="1:4" x14ac:dyDescent="0.15">
      <c r="A341" s="2">
        <v>37760</v>
      </c>
      <c r="B341">
        <f>VLOOKUP(A341,[1]file!$C$2:$I$7046,5,TRUE)</f>
        <v>1749.89</v>
      </c>
      <c r="C341">
        <f t="shared" si="1"/>
        <v>0.25028062689048258</v>
      </c>
      <c r="D341" s="5">
        <v>0.25028062689048258</v>
      </c>
    </row>
    <row r="342" spans="1:4" x14ac:dyDescent="0.15">
      <c r="A342" s="2">
        <v>37761</v>
      </c>
      <c r="B342">
        <f>VLOOKUP(A342,[1]file!$C$2:$I$7046,5,TRUE)</f>
        <v>1713.51</v>
      </c>
      <c r="C342">
        <f t="shared" si="1"/>
        <v>0.26586720135729158</v>
      </c>
      <c r="D342" s="5">
        <v>0.26586720135729158</v>
      </c>
    </row>
    <row r="343" spans="1:4" x14ac:dyDescent="0.15">
      <c r="A343" s="2">
        <v>37762</v>
      </c>
      <c r="B343">
        <f>VLOOKUP(A343,[1]file!$C$2:$I$7046,5,TRUE)</f>
        <v>1711.81</v>
      </c>
      <c r="C343">
        <f t="shared" si="1"/>
        <v>0.2665955459585444</v>
      </c>
      <c r="D343" s="5">
        <v>0.2665955459585444</v>
      </c>
    </row>
    <row r="344" spans="1:4" x14ac:dyDescent="0.15">
      <c r="A344" s="2">
        <v>37763</v>
      </c>
      <c r="B344">
        <f>VLOOKUP(A344,[1]file!$C$2:$I$7046,5,TRUE)</f>
        <v>1713.5</v>
      </c>
      <c r="C344">
        <f t="shared" si="1"/>
        <v>0.26587148573729891</v>
      </c>
      <c r="D344" s="5">
        <v>0.26587148573729891</v>
      </c>
    </row>
    <row r="345" spans="1:4" x14ac:dyDescent="0.15">
      <c r="A345" s="2">
        <v>37764</v>
      </c>
      <c r="B345">
        <f>VLOOKUP(A345,[1]file!$C$2:$I$7046,5,TRUE)</f>
        <v>1728.3</v>
      </c>
      <c r="C345">
        <f t="shared" si="1"/>
        <v>0.25953060332639266</v>
      </c>
      <c r="D345" s="5">
        <v>0.25953060332639266</v>
      </c>
    </row>
    <row r="346" spans="1:4" x14ac:dyDescent="0.15">
      <c r="A346" s="2">
        <v>37767</v>
      </c>
      <c r="B346">
        <f>VLOOKUP(A346,[1]file!$C$2:$I$7046,5,TRUE)</f>
        <v>1743.51</v>
      </c>
      <c r="C346">
        <f t="shared" si="1"/>
        <v>0.25301406133518423</v>
      </c>
      <c r="D346" s="5">
        <v>0.25301406133518423</v>
      </c>
    </row>
    <row r="347" spans="1:4" x14ac:dyDescent="0.15">
      <c r="A347" s="2">
        <v>37768</v>
      </c>
      <c r="B347">
        <f>VLOOKUP(A347,[1]file!$C$2:$I$7046,5,TRUE)</f>
        <v>1749.63</v>
      </c>
      <c r="C347">
        <f t="shared" si="1"/>
        <v>0.25039202077067424</v>
      </c>
      <c r="D347" s="5">
        <v>0.25039202077067424</v>
      </c>
    </row>
    <row r="348" spans="1:4" x14ac:dyDescent="0.15">
      <c r="A348" s="2">
        <v>37769</v>
      </c>
      <c r="B348">
        <f>VLOOKUP(A348,[1]file!$C$2:$I$7046,5,TRUE)</f>
        <v>1733.92</v>
      </c>
      <c r="C348">
        <f t="shared" si="1"/>
        <v>0.25712278176225112</v>
      </c>
      <c r="D348" s="5">
        <v>0.25712278176225112</v>
      </c>
    </row>
    <row r="349" spans="1:4" x14ac:dyDescent="0.15">
      <c r="A349" s="2">
        <v>37770</v>
      </c>
      <c r="B349">
        <f>VLOOKUP(A349,[1]file!$C$2:$I$7046,5,TRUE)</f>
        <v>1780.13</v>
      </c>
      <c r="C349">
        <f t="shared" si="1"/>
        <v>0.23732466174819833</v>
      </c>
      <c r="D349" s="5">
        <v>0.23732466174819833</v>
      </c>
    </row>
    <row r="350" spans="1:4" x14ac:dyDescent="0.15">
      <c r="A350" s="2">
        <v>37771</v>
      </c>
      <c r="B350">
        <f>VLOOKUP(A350,[1]file!$C$2:$I$7046,5,TRUE)</f>
        <v>1811.77</v>
      </c>
      <c r="C350">
        <f t="shared" si="1"/>
        <v>0.22376888340488243</v>
      </c>
      <c r="D350" s="5">
        <v>0.22376888340488243</v>
      </c>
    </row>
    <row r="351" spans="1:4" x14ac:dyDescent="0.15">
      <c r="A351" s="2">
        <v>37774</v>
      </c>
      <c r="B351">
        <f>VLOOKUP(A351,[1]file!$C$2:$I$7046,5,TRUE)</f>
        <v>1811.87</v>
      </c>
      <c r="C351">
        <f t="shared" si="1"/>
        <v>0.22372603960480886</v>
      </c>
      <c r="D351" s="5">
        <v>0.22372603960480886</v>
      </c>
    </row>
    <row r="352" spans="1:4" x14ac:dyDescent="0.15">
      <c r="A352" s="2">
        <v>37775</v>
      </c>
      <c r="B352">
        <f>VLOOKUP(A352,[1]file!$C$2:$I$7046,5,TRUE)</f>
        <v>1781.89</v>
      </c>
      <c r="C352">
        <f t="shared" si="1"/>
        <v>0.23657061086690134</v>
      </c>
      <c r="D352" s="5">
        <v>0.23657061086690134</v>
      </c>
    </row>
    <row r="353" spans="1:4" x14ac:dyDescent="0.15">
      <c r="A353" s="2">
        <v>37776</v>
      </c>
      <c r="B353">
        <f>VLOOKUP(A353,[1]file!$C$2:$I$7046,5,TRUE)</f>
        <v>1782.94</v>
      </c>
      <c r="C353">
        <f t="shared" si="1"/>
        <v>0.23612075096612761</v>
      </c>
      <c r="D353" s="5">
        <v>0.23612075096612761</v>
      </c>
    </row>
    <row r="354" spans="1:4" x14ac:dyDescent="0.15">
      <c r="A354" s="2">
        <v>37777</v>
      </c>
      <c r="B354">
        <f>VLOOKUP(A354,[1]file!$C$2:$I$7046,5,TRUE)</f>
        <v>1747.45</v>
      </c>
      <c r="C354">
        <f t="shared" si="1"/>
        <v>0.25132601561228074</v>
      </c>
      <c r="D354" s="5">
        <v>0.25132601561228074</v>
      </c>
    </row>
    <row r="355" spans="1:4" x14ac:dyDescent="0.15">
      <c r="A355" s="2">
        <v>37778</v>
      </c>
      <c r="B355">
        <f>VLOOKUP(A355,[1]file!$C$2:$I$7046,5,TRUE)</f>
        <v>1734.99</v>
      </c>
      <c r="C355">
        <f t="shared" si="1"/>
        <v>0.25666435310146263</v>
      </c>
      <c r="D355" s="5">
        <v>0.25666435310146263</v>
      </c>
    </row>
    <row r="356" spans="1:4" x14ac:dyDescent="0.15">
      <c r="A356" s="2">
        <v>37781</v>
      </c>
      <c r="B356">
        <f>VLOOKUP(A356,[1]file!$C$2:$I$7046,5,TRUE)</f>
        <v>1725.69</v>
      </c>
      <c r="C356">
        <f t="shared" si="1"/>
        <v>0.26064882650831589</v>
      </c>
      <c r="D356" s="5">
        <v>0.26064882650831589</v>
      </c>
    </row>
    <row r="357" spans="1:4" x14ac:dyDescent="0.15">
      <c r="A357" s="2">
        <v>37782</v>
      </c>
      <c r="B357">
        <f>VLOOKUP(A357,[1]file!$C$2:$I$7046,5,TRUE)</f>
        <v>1730.13</v>
      </c>
      <c r="C357">
        <f t="shared" si="1"/>
        <v>0.25874656178504407</v>
      </c>
      <c r="D357" s="5">
        <v>0.25874656178504407</v>
      </c>
    </row>
    <row r="358" spans="1:4" x14ac:dyDescent="0.15">
      <c r="A358" s="2">
        <v>37783</v>
      </c>
      <c r="B358">
        <f>VLOOKUP(A358,[1]file!$C$2:$I$7046,5,TRUE)</f>
        <v>1759.07</v>
      </c>
      <c r="C358">
        <f t="shared" si="1"/>
        <v>0.24634756604371777</v>
      </c>
      <c r="D358" s="5">
        <v>0.24634756604371777</v>
      </c>
    </row>
    <row r="359" spans="1:4" x14ac:dyDescent="0.15">
      <c r="A359" s="2">
        <v>37784</v>
      </c>
      <c r="B359">
        <f>VLOOKUP(A359,[1]file!$C$2:$I$7046,5,TRUE)</f>
        <v>1749.37</v>
      </c>
      <c r="C359">
        <f t="shared" si="1"/>
        <v>0.2505034146508659</v>
      </c>
      <c r="D359" s="5">
        <v>0.2505034146508659</v>
      </c>
    </row>
    <row r="360" spans="1:4" x14ac:dyDescent="0.15">
      <c r="A360" s="2">
        <v>37785</v>
      </c>
      <c r="B360">
        <f>VLOOKUP(A360,[1]file!$C$2:$I$7046,5,TRUE)</f>
        <v>1757.13</v>
      </c>
      <c r="C360">
        <f t="shared" si="1"/>
        <v>0.24717873576514737</v>
      </c>
      <c r="D360" s="5">
        <v>0.24717873576514737</v>
      </c>
    </row>
    <row r="361" spans="1:4" x14ac:dyDescent="0.15">
      <c r="A361" s="2">
        <v>37788</v>
      </c>
      <c r="B361">
        <f>VLOOKUP(A361,[1]file!$C$2:$I$7046,5,TRUE)</f>
        <v>1757.61</v>
      </c>
      <c r="C361">
        <f t="shared" si="1"/>
        <v>0.24697308552479369</v>
      </c>
      <c r="D361" s="5">
        <v>0.24697308552479369</v>
      </c>
    </row>
    <row r="362" spans="1:4" x14ac:dyDescent="0.15">
      <c r="A362" s="2">
        <v>37789</v>
      </c>
      <c r="B362">
        <f>VLOOKUP(A362,[1]file!$C$2:$I$7046,5,TRUE)</f>
        <v>1753.17</v>
      </c>
      <c r="C362">
        <f t="shared" si="1"/>
        <v>0.24887535024806551</v>
      </c>
      <c r="D362" s="5">
        <v>0.24887535024806551</v>
      </c>
    </row>
    <row r="363" spans="1:4" x14ac:dyDescent="0.15">
      <c r="A363" s="2">
        <v>37790</v>
      </c>
      <c r="B363">
        <f>VLOOKUP(A363,[1]file!$C$2:$I$7046,5,TRUE)</f>
        <v>1757.14</v>
      </c>
      <c r="C363">
        <f t="shared" si="1"/>
        <v>0.24717445138514005</v>
      </c>
      <c r="D363" s="5">
        <v>0.24717445138514005</v>
      </c>
    </row>
    <row r="364" spans="1:4" x14ac:dyDescent="0.15">
      <c r="A364" s="2">
        <v>37792</v>
      </c>
      <c r="B364">
        <f>VLOOKUP(A364,[1]file!$C$2:$I$7046,5,TRUE)</f>
        <v>1713.17</v>
      </c>
      <c r="C364">
        <f t="shared" si="1"/>
        <v>0.26601287027754206</v>
      </c>
      <c r="D364" s="5">
        <v>0.26601287027754206</v>
      </c>
    </row>
    <row r="365" spans="1:4" x14ac:dyDescent="0.15">
      <c r="A365" s="2">
        <v>37795</v>
      </c>
      <c r="B365">
        <f>VLOOKUP(A365,[1]file!$C$2:$I$7046,5,TRUE)</f>
        <v>1690.78</v>
      </c>
      <c r="C365">
        <f t="shared" si="1"/>
        <v>0.27560559711404164</v>
      </c>
      <c r="D365" s="5">
        <v>0.27560559711404164</v>
      </c>
    </row>
    <row r="366" spans="1:4" x14ac:dyDescent="0.15">
      <c r="A366" s="2">
        <v>37796</v>
      </c>
      <c r="B366">
        <f>VLOOKUP(A366,[1]file!$C$2:$I$7046,5,TRUE)</f>
        <v>1691.62</v>
      </c>
      <c r="C366">
        <f t="shared" si="1"/>
        <v>0.27524570919342262</v>
      </c>
      <c r="D366" s="5">
        <v>0.27524570919342262</v>
      </c>
    </row>
    <row r="367" spans="1:4" x14ac:dyDescent="0.15">
      <c r="A367" s="2">
        <v>37797</v>
      </c>
      <c r="B367">
        <f>VLOOKUP(A367,[1]file!$C$2:$I$7046,5,TRUE)</f>
        <v>1679.85</v>
      </c>
      <c r="C367">
        <f t="shared" si="1"/>
        <v>0.28028842446209612</v>
      </c>
      <c r="D367" s="5">
        <v>0.28028842446209612</v>
      </c>
    </row>
    <row r="368" spans="1:4" x14ac:dyDescent="0.15">
      <c r="A368" s="2">
        <v>37798</v>
      </c>
      <c r="B368">
        <f>VLOOKUP(A368,[1]file!$C$2:$I$7046,5,TRUE)</f>
        <v>1678.84</v>
      </c>
      <c r="C368">
        <f t="shared" si="1"/>
        <v>0.28072114684284044</v>
      </c>
      <c r="D368" s="5">
        <v>0.28072114684284044</v>
      </c>
    </row>
    <row r="369" spans="1:4" x14ac:dyDescent="0.15">
      <c r="A369" s="2">
        <v>37799</v>
      </c>
      <c r="B369">
        <f>VLOOKUP(A369,[1]file!$C$2:$I$7046,5,TRUE)</f>
        <v>1644.42</v>
      </c>
      <c r="C369">
        <f t="shared" si="1"/>
        <v>0.29546798282820486</v>
      </c>
      <c r="D369" s="5">
        <v>0.29546798282820486</v>
      </c>
    </row>
    <row r="370" spans="1:4" x14ac:dyDescent="0.15">
      <c r="A370" s="2">
        <v>37802</v>
      </c>
      <c r="B370">
        <f>VLOOKUP(A370,[1]file!$C$2:$I$7046,5,TRUE)</f>
        <v>1636.94</v>
      </c>
      <c r="C370">
        <f t="shared" si="1"/>
        <v>0.29867269907371696</v>
      </c>
      <c r="D370" s="5">
        <v>0.29867269907371696</v>
      </c>
    </row>
    <row r="371" spans="1:4" x14ac:dyDescent="0.15">
      <c r="A371" s="2">
        <v>37803</v>
      </c>
      <c r="B371">
        <f>VLOOKUP(A371,[1]file!$C$2:$I$7046,5,TRUE)</f>
        <v>1630.05</v>
      </c>
      <c r="C371">
        <f t="shared" si="1"/>
        <v>0.30162463689879437</v>
      </c>
      <c r="D371" s="5">
        <v>0.30162463689879437</v>
      </c>
    </row>
    <row r="372" spans="1:4" x14ac:dyDescent="0.15">
      <c r="A372" s="2">
        <v>37804</v>
      </c>
      <c r="B372">
        <f>VLOOKUP(A372,[1]file!$C$2:$I$7046,5,TRUE)</f>
        <v>1641.96</v>
      </c>
      <c r="C372">
        <f t="shared" si="1"/>
        <v>0.29652194031001766</v>
      </c>
      <c r="D372" s="5">
        <v>0.29652194031001766</v>
      </c>
    </row>
    <row r="373" spans="1:4" x14ac:dyDescent="0.15">
      <c r="A373" s="2">
        <v>37805</v>
      </c>
      <c r="B373">
        <f>VLOOKUP(A373,[1]file!$C$2:$I$7046,5,TRUE)</f>
        <v>1643.63</v>
      </c>
      <c r="C373">
        <f t="shared" si="1"/>
        <v>0.29580644884878704</v>
      </c>
      <c r="D373" s="5">
        <v>0.29580644884878704</v>
      </c>
    </row>
    <row r="374" spans="1:4" x14ac:dyDescent="0.15">
      <c r="A374" s="2">
        <v>37806</v>
      </c>
      <c r="B374">
        <f>VLOOKUP(A374,[1]file!$C$2:$I$7046,5,TRUE)</f>
        <v>1645.21</v>
      </c>
      <c r="C374">
        <f t="shared" si="1"/>
        <v>0.29512951680762278</v>
      </c>
      <c r="D374" s="5">
        <v>0.29512951680762278</v>
      </c>
    </row>
    <row r="375" spans="1:4" x14ac:dyDescent="0.15">
      <c r="A375" s="2">
        <v>37809</v>
      </c>
      <c r="B375">
        <f>VLOOKUP(A375,[1]file!$C$2:$I$7046,5,TRUE)</f>
        <v>1632.48</v>
      </c>
      <c r="C375">
        <f t="shared" si="1"/>
        <v>0.30058353255700365</v>
      </c>
      <c r="D375" s="5">
        <v>0.30058353255700365</v>
      </c>
    </row>
    <row r="376" spans="1:4" x14ac:dyDescent="0.15">
      <c r="A376" s="2">
        <v>37810</v>
      </c>
      <c r="B376">
        <f>VLOOKUP(A376,[1]file!$C$2:$I$7046,5,TRUE)</f>
        <v>1652.24</v>
      </c>
      <c r="C376">
        <f t="shared" si="1"/>
        <v>0.29211759766244227</v>
      </c>
      <c r="D376" s="5">
        <v>0.29211759766244227</v>
      </c>
    </row>
    <row r="377" spans="1:4" x14ac:dyDescent="0.15">
      <c r="A377" s="2">
        <v>37811</v>
      </c>
      <c r="B377">
        <f>VLOOKUP(A377,[1]file!$C$2:$I$7046,5,TRUE)</f>
        <v>1640.79</v>
      </c>
      <c r="C377">
        <f t="shared" si="1"/>
        <v>0.29702321277087995</v>
      </c>
      <c r="D377" s="5">
        <v>0.29702321277087995</v>
      </c>
    </row>
    <row r="378" spans="1:4" x14ac:dyDescent="0.15">
      <c r="A378" s="2">
        <v>37812</v>
      </c>
      <c r="B378">
        <f>VLOOKUP(A378,[1]file!$C$2:$I$7046,5,TRUE)</f>
        <v>1663.61</v>
      </c>
      <c r="C378">
        <f t="shared" si="1"/>
        <v>0.28724625759406364</v>
      </c>
      <c r="D378" s="5">
        <v>0.28724625759406364</v>
      </c>
    </row>
    <row r="379" spans="1:4" x14ac:dyDescent="0.15">
      <c r="A379" s="2">
        <v>37813</v>
      </c>
      <c r="B379">
        <f>VLOOKUP(A379,[1]file!$C$2:$I$7046,5,TRUE)</f>
        <v>1656.2</v>
      </c>
      <c r="C379">
        <f t="shared" si="1"/>
        <v>0.29042098317952403</v>
      </c>
      <c r="D379" s="5">
        <v>0.29042098317952403</v>
      </c>
    </row>
    <row r="380" spans="1:4" x14ac:dyDescent="0.15">
      <c r="A380" s="2">
        <v>37816</v>
      </c>
      <c r="B380">
        <f>VLOOKUP(A380,[1]file!$C$2:$I$7046,5,TRUE)</f>
        <v>1646.74</v>
      </c>
      <c r="C380">
        <f t="shared" si="1"/>
        <v>0.29447400666649526</v>
      </c>
      <c r="D380" s="5">
        <v>0.29447400666649526</v>
      </c>
    </row>
    <row r="381" spans="1:4" x14ac:dyDescent="0.15">
      <c r="A381" s="2">
        <v>37817</v>
      </c>
      <c r="B381">
        <f>VLOOKUP(A381,[1]file!$C$2:$I$7046,5,TRUE)</f>
        <v>1645.15</v>
      </c>
      <c r="C381">
        <f t="shared" ref="C381:C444" si="2">1-B381/MAX(B132:B381)</f>
        <v>0.29515522308766695</v>
      </c>
      <c r="D381" s="5">
        <v>0.29515522308766695</v>
      </c>
    </row>
    <row r="382" spans="1:4" x14ac:dyDescent="0.15">
      <c r="A382" s="2">
        <v>37818</v>
      </c>
      <c r="B382">
        <f>VLOOKUP(A382,[1]file!$C$2:$I$7046,5,TRUE)</f>
        <v>1652.09</v>
      </c>
      <c r="C382">
        <f t="shared" si="2"/>
        <v>0.29218186336255281</v>
      </c>
      <c r="D382" s="5">
        <v>0.29218186336255281</v>
      </c>
    </row>
    <row r="383" spans="1:4" x14ac:dyDescent="0.15">
      <c r="A383" s="2">
        <v>37819</v>
      </c>
      <c r="B383">
        <f>VLOOKUP(A383,[1]file!$C$2:$I$7046,5,TRUE)</f>
        <v>1650.46</v>
      </c>
      <c r="C383">
        <f t="shared" si="2"/>
        <v>0.29288021730375391</v>
      </c>
      <c r="D383" s="5">
        <v>0.29288021730375391</v>
      </c>
    </row>
    <row r="384" spans="1:4" x14ac:dyDescent="0.15">
      <c r="A384" s="2">
        <v>37820</v>
      </c>
      <c r="B384">
        <f>VLOOKUP(A384,[1]file!$C$2:$I$7046,5,TRUE)</f>
        <v>1614.3</v>
      </c>
      <c r="C384">
        <f t="shared" si="2"/>
        <v>0.30837253541040077</v>
      </c>
      <c r="D384" s="5">
        <v>0.30837253541040077</v>
      </c>
    </row>
    <row r="385" spans="1:4" x14ac:dyDescent="0.15">
      <c r="A385" s="2">
        <v>37823</v>
      </c>
      <c r="B385">
        <f>VLOOKUP(A385,[1]file!$C$2:$I$7046,5,TRUE)</f>
        <v>1581.11</v>
      </c>
      <c r="C385">
        <f t="shared" si="2"/>
        <v>0.32259239265485895</v>
      </c>
      <c r="D385" s="5">
        <v>0.32259239265485895</v>
      </c>
    </row>
    <row r="386" spans="1:4" x14ac:dyDescent="0.15">
      <c r="A386" s="2">
        <v>37824</v>
      </c>
      <c r="B386">
        <f>VLOOKUP(A386,[1]file!$C$2:$I$7046,5,TRUE)</f>
        <v>1589.14</v>
      </c>
      <c r="C386">
        <f t="shared" si="2"/>
        <v>0.31915203550894145</v>
      </c>
      <c r="D386" s="5">
        <v>0.31915203550894145</v>
      </c>
    </row>
    <row r="387" spans="1:4" x14ac:dyDescent="0.15">
      <c r="A387" s="2">
        <v>37825</v>
      </c>
      <c r="B387">
        <f>VLOOKUP(A387,[1]file!$C$2:$I$7046,5,TRUE)</f>
        <v>1596.11</v>
      </c>
      <c r="C387">
        <f t="shared" si="2"/>
        <v>0.30037521149479707</v>
      </c>
      <c r="D387" s="5">
        <v>0.30037521149479707</v>
      </c>
    </row>
    <row r="388" spans="1:4" x14ac:dyDescent="0.15">
      <c r="A388" s="2">
        <v>37826</v>
      </c>
      <c r="B388">
        <f>VLOOKUP(A388,[1]file!$C$2:$I$7046,5,TRUE)</f>
        <v>1578.29</v>
      </c>
      <c r="C388">
        <f t="shared" si="2"/>
        <v>0.30654182612248837</v>
      </c>
      <c r="D388" s="5">
        <v>0.30654182612248837</v>
      </c>
    </row>
    <row r="389" spans="1:4" x14ac:dyDescent="0.15">
      <c r="A389" s="2">
        <v>37827</v>
      </c>
      <c r="B389">
        <f>VLOOKUP(A389,[1]file!$C$2:$I$7046,5,TRUE)</f>
        <v>1567.38</v>
      </c>
      <c r="C389">
        <f t="shared" si="2"/>
        <v>0.30929297914720333</v>
      </c>
      <c r="D389" s="5">
        <v>0.30929297914720333</v>
      </c>
    </row>
    <row r="390" spans="1:4" x14ac:dyDescent="0.15">
      <c r="A390" s="2">
        <v>37830</v>
      </c>
      <c r="B390">
        <f>VLOOKUP(A390,[1]file!$C$2:$I$7046,5,TRUE)</f>
        <v>1549.87</v>
      </c>
      <c r="C390">
        <f t="shared" si="2"/>
        <v>0.31662073678872993</v>
      </c>
      <c r="D390" s="5">
        <v>0.31662073678872993</v>
      </c>
    </row>
    <row r="391" spans="1:4" x14ac:dyDescent="0.15">
      <c r="A391" s="2">
        <v>37831</v>
      </c>
      <c r="B391">
        <f>VLOOKUP(A391,[1]file!$C$2:$I$7046,5,TRUE)</f>
        <v>1557.99</v>
      </c>
      <c r="C391">
        <f t="shared" si="2"/>
        <v>0.30969840095349066</v>
      </c>
      <c r="D391" s="5">
        <v>0.30969840095349066</v>
      </c>
    </row>
    <row r="392" spans="1:4" x14ac:dyDescent="0.15">
      <c r="A392" s="2">
        <v>37832</v>
      </c>
      <c r="B392">
        <f>VLOOKUP(A392,[1]file!$C$2:$I$7046,5,TRUE)</f>
        <v>1566.79</v>
      </c>
      <c r="C392">
        <f t="shared" si="2"/>
        <v>0.30579936817946185</v>
      </c>
      <c r="D392" s="5">
        <v>0.30579936817946185</v>
      </c>
    </row>
    <row r="393" spans="1:4" x14ac:dyDescent="0.15">
      <c r="A393" s="2">
        <v>37833</v>
      </c>
      <c r="B393">
        <f>VLOOKUP(A393,[1]file!$C$2:$I$7046,5,TRUE)</f>
        <v>1567.95</v>
      </c>
      <c r="C393">
        <f t="shared" si="2"/>
        <v>0.30218740959967949</v>
      </c>
      <c r="D393" s="5">
        <v>0.30218740959967949</v>
      </c>
    </row>
    <row r="394" spans="1:4" x14ac:dyDescent="0.15">
      <c r="A394" s="2">
        <v>37834</v>
      </c>
      <c r="B394">
        <f>VLOOKUP(A394,[1]file!$C$2:$I$7046,5,TRUE)</f>
        <v>1550.35</v>
      </c>
      <c r="C394">
        <f t="shared" si="2"/>
        <v>0.30713711119056131</v>
      </c>
      <c r="D394" s="5">
        <v>0.30713711119056131</v>
      </c>
    </row>
    <row r="395" spans="1:4" x14ac:dyDescent="0.15">
      <c r="A395" s="2">
        <v>37837</v>
      </c>
      <c r="B395">
        <f>VLOOKUP(A395,[1]file!$C$2:$I$7046,5,TRUE)</f>
        <v>1572.87</v>
      </c>
      <c r="C395">
        <f t="shared" si="2"/>
        <v>0.2970727565248481</v>
      </c>
      <c r="D395" s="5">
        <v>0.2970727565248481</v>
      </c>
    </row>
    <row r="396" spans="1:4" x14ac:dyDescent="0.15">
      <c r="A396" s="2">
        <v>37838</v>
      </c>
      <c r="B396">
        <f>VLOOKUP(A396,[1]file!$C$2:$I$7046,5,TRUE)</f>
        <v>1564.32</v>
      </c>
      <c r="C396">
        <f t="shared" si="2"/>
        <v>0.30089381480157307</v>
      </c>
      <c r="D396" s="5">
        <v>0.30089381480157307</v>
      </c>
    </row>
    <row r="397" spans="1:4" x14ac:dyDescent="0.15">
      <c r="A397" s="2">
        <v>37839</v>
      </c>
      <c r="B397">
        <f>VLOOKUP(A397,[1]file!$C$2:$I$7046,5,TRUE)</f>
        <v>1572.28</v>
      </c>
      <c r="C397">
        <f t="shared" si="2"/>
        <v>0.29733643189131209</v>
      </c>
      <c r="D397" s="5">
        <v>0.29733643189131209</v>
      </c>
    </row>
    <row r="398" spans="1:4" x14ac:dyDescent="0.15">
      <c r="A398" s="2">
        <v>37840</v>
      </c>
      <c r="B398">
        <f>VLOOKUP(A398,[1]file!$C$2:$I$7046,5,TRUE)</f>
        <v>1569.51</v>
      </c>
      <c r="C398">
        <f t="shared" si="2"/>
        <v>0.29857436539149085</v>
      </c>
      <c r="D398" s="5">
        <v>0.29857436539149085</v>
      </c>
    </row>
    <row r="399" spans="1:4" x14ac:dyDescent="0.15">
      <c r="A399" s="2">
        <v>37844</v>
      </c>
      <c r="B399">
        <f>VLOOKUP(A399,[1]file!$C$2:$I$7046,5,TRUE)</f>
        <v>1548.42</v>
      </c>
      <c r="C399">
        <f t="shared" si="2"/>
        <v>0.30799964247407929</v>
      </c>
      <c r="D399" s="5">
        <v>0.30799964247407929</v>
      </c>
    </row>
    <row r="400" spans="1:4" x14ac:dyDescent="0.15">
      <c r="A400" s="2">
        <v>37845</v>
      </c>
      <c r="B400">
        <f>VLOOKUP(A400,[1]file!$C$2:$I$7046,5,TRUE)</f>
        <v>1557.68</v>
      </c>
      <c r="C400">
        <f t="shared" si="2"/>
        <v>0.30386127994279577</v>
      </c>
      <c r="D400" s="5">
        <v>0.30386127994279577</v>
      </c>
    </row>
    <row r="401" spans="1:4" x14ac:dyDescent="0.15">
      <c r="A401" s="2">
        <v>37846</v>
      </c>
      <c r="B401">
        <f>VLOOKUP(A401,[1]file!$C$2:$I$7046,5,TRUE)</f>
        <v>1542.26</v>
      </c>
      <c r="C401">
        <f t="shared" si="2"/>
        <v>0.31075259206292449</v>
      </c>
      <c r="D401" s="5">
        <v>0.31075259206292449</v>
      </c>
    </row>
    <row r="402" spans="1:4" x14ac:dyDescent="0.15">
      <c r="A402" s="2">
        <v>37847</v>
      </c>
      <c r="B402">
        <f>VLOOKUP(A402,[1]file!$C$2:$I$7046,5,TRUE)</f>
        <v>1532</v>
      </c>
      <c r="C402">
        <f t="shared" si="2"/>
        <v>0.31533786199499458</v>
      </c>
      <c r="D402" s="5">
        <v>0.31533786199499458</v>
      </c>
    </row>
    <row r="403" spans="1:4" x14ac:dyDescent="0.15">
      <c r="A403" s="2">
        <v>37852</v>
      </c>
      <c r="B403">
        <f>VLOOKUP(A403,[1]file!$C$2:$I$7046,5,TRUE)</f>
        <v>1531.93</v>
      </c>
      <c r="C403">
        <f t="shared" si="2"/>
        <v>0.31536914551304962</v>
      </c>
      <c r="D403" s="5">
        <v>0.31536914551304962</v>
      </c>
    </row>
    <row r="404" spans="1:4" x14ac:dyDescent="0.15">
      <c r="A404" s="2">
        <v>37853</v>
      </c>
      <c r="B404">
        <f>VLOOKUP(A404,[1]file!$C$2:$I$7046,5,TRUE)</f>
        <v>1518.44</v>
      </c>
      <c r="C404">
        <f t="shared" si="2"/>
        <v>0.32139792634966025</v>
      </c>
      <c r="D404" s="5">
        <v>0.32139792634966025</v>
      </c>
    </row>
    <row r="405" spans="1:4" x14ac:dyDescent="0.15">
      <c r="A405" s="2">
        <v>37854</v>
      </c>
      <c r="B405">
        <f>VLOOKUP(A405,[1]file!$C$2:$I$7046,5,TRUE)</f>
        <v>1509.51</v>
      </c>
      <c r="C405">
        <f t="shared" si="2"/>
        <v>0.32538880943868431</v>
      </c>
      <c r="D405" s="5">
        <v>0.32538880943868431</v>
      </c>
    </row>
    <row r="406" spans="1:4" x14ac:dyDescent="0.15">
      <c r="A406" s="2">
        <v>37855</v>
      </c>
      <c r="B406">
        <f>VLOOKUP(A406,[1]file!$C$2:$I$7046,5,TRUE)</f>
        <v>1510.89</v>
      </c>
      <c r="C406">
        <f t="shared" si="2"/>
        <v>0.32477207722559875</v>
      </c>
      <c r="D406" s="5">
        <v>0.32477207722559875</v>
      </c>
    </row>
    <row r="407" spans="1:4" x14ac:dyDescent="0.15">
      <c r="A407" s="2">
        <v>37858</v>
      </c>
      <c r="B407">
        <f>VLOOKUP(A407,[1]file!$C$2:$I$7046,5,TRUE)</f>
        <v>1479.32</v>
      </c>
      <c r="C407">
        <f t="shared" si="2"/>
        <v>0.33888094386843048</v>
      </c>
      <c r="D407" s="5">
        <v>0.33888094386843048</v>
      </c>
    </row>
    <row r="408" spans="1:4" x14ac:dyDescent="0.15">
      <c r="A408" s="2">
        <v>37859</v>
      </c>
      <c r="B408">
        <f>VLOOKUP(A408,[1]file!$C$2:$I$7046,5,TRUE)</f>
        <v>1480.19</v>
      </c>
      <c r="C408">
        <f t="shared" si="2"/>
        <v>0.33849213442974613</v>
      </c>
      <c r="D408" s="5">
        <v>0.33849213442974613</v>
      </c>
    </row>
    <row r="409" spans="1:4" x14ac:dyDescent="0.15">
      <c r="A409" s="2">
        <v>37860</v>
      </c>
      <c r="B409">
        <f>VLOOKUP(A409,[1]file!$C$2:$I$7046,5,TRUE)</f>
        <v>1478.32</v>
      </c>
      <c r="C409">
        <f t="shared" si="2"/>
        <v>0.33932785126921705</v>
      </c>
      <c r="D409" s="5">
        <v>0.33932785126921705</v>
      </c>
    </row>
    <row r="410" spans="1:4" x14ac:dyDescent="0.15">
      <c r="A410" s="2">
        <v>37861</v>
      </c>
      <c r="B410">
        <f>VLOOKUP(A410,[1]file!$C$2:$I$7046,5,TRUE)</f>
        <v>1478.83</v>
      </c>
      <c r="C410">
        <f t="shared" si="2"/>
        <v>0.33909992849481585</v>
      </c>
      <c r="D410" s="5">
        <v>0.33909992849481585</v>
      </c>
    </row>
    <row r="411" spans="1:4" x14ac:dyDescent="0.15">
      <c r="A411" s="2">
        <v>37862</v>
      </c>
      <c r="B411">
        <f>VLOOKUP(A411,[1]file!$C$2:$I$7046,5,TRUE)</f>
        <v>1484.74</v>
      </c>
      <c r="C411">
        <f t="shared" si="2"/>
        <v>0.33645870575616732</v>
      </c>
      <c r="D411" s="5">
        <v>0.33645870575616732</v>
      </c>
    </row>
    <row r="412" spans="1:4" x14ac:dyDescent="0.15">
      <c r="A412" s="2">
        <v>37865</v>
      </c>
      <c r="B412">
        <f>VLOOKUP(A412,[1]file!$C$2:$I$7046,5,TRUE)</f>
        <v>1518.13</v>
      </c>
      <c r="C412">
        <f t="shared" si="2"/>
        <v>0.32153646764390409</v>
      </c>
      <c r="D412" s="5">
        <v>0.32153646764390409</v>
      </c>
    </row>
    <row r="413" spans="1:4" x14ac:dyDescent="0.15">
      <c r="A413" s="2">
        <v>37866</v>
      </c>
      <c r="B413">
        <f>VLOOKUP(A413,[1]file!$C$2:$I$7046,5,TRUE)</f>
        <v>1508.77</v>
      </c>
      <c r="C413">
        <f t="shared" si="2"/>
        <v>0.32257398269583926</v>
      </c>
      <c r="D413" s="5">
        <v>0.32257398269583926</v>
      </c>
    </row>
    <row r="414" spans="1:4" x14ac:dyDescent="0.15">
      <c r="A414" s="2">
        <v>37867</v>
      </c>
      <c r="B414">
        <f>VLOOKUP(A414,[1]file!$C$2:$I$7046,5,TRUE)</f>
        <v>1537.42</v>
      </c>
      <c r="C414">
        <f t="shared" si="2"/>
        <v>0.30554150254760959</v>
      </c>
      <c r="D414" s="5">
        <v>0.30554150254760959</v>
      </c>
    </row>
    <row r="415" spans="1:4" x14ac:dyDescent="0.15">
      <c r="A415" s="2">
        <v>37868</v>
      </c>
      <c r="B415">
        <f>VLOOKUP(A415,[1]file!$C$2:$I$7046,5,TRUE)</f>
        <v>1557.49</v>
      </c>
      <c r="C415">
        <f t="shared" si="2"/>
        <v>0.29647580674303475</v>
      </c>
      <c r="D415" s="5">
        <v>0.29647580674303475</v>
      </c>
    </row>
    <row r="416" spans="1:4" x14ac:dyDescent="0.15">
      <c r="A416" s="2">
        <v>37869</v>
      </c>
      <c r="B416">
        <f>VLOOKUP(A416,[1]file!$C$2:$I$7046,5,TRUE)</f>
        <v>1522.71</v>
      </c>
      <c r="C416">
        <f t="shared" si="2"/>
        <v>0.31039495672730733</v>
      </c>
      <c r="D416" s="5">
        <v>0.31039495672730733</v>
      </c>
    </row>
    <row r="417" spans="1:4" x14ac:dyDescent="0.15">
      <c r="A417" s="2">
        <v>37872</v>
      </c>
      <c r="B417">
        <f>VLOOKUP(A417,[1]file!$C$2:$I$7046,5,TRUE)</f>
        <v>1510.08</v>
      </c>
      <c r="C417">
        <f t="shared" si="2"/>
        <v>0.31555068056040292</v>
      </c>
      <c r="D417" s="5">
        <v>0.31555068056040292</v>
      </c>
    </row>
    <row r="418" spans="1:4" x14ac:dyDescent="0.15">
      <c r="A418" s="2">
        <v>37873</v>
      </c>
      <c r="B418">
        <f>VLOOKUP(A418,[1]file!$C$2:$I$7046,5,TRUE)</f>
        <v>1511.26</v>
      </c>
      <c r="C418">
        <f t="shared" si="2"/>
        <v>0.31265122709989623</v>
      </c>
      <c r="D418" s="5">
        <v>0.31265122709989623</v>
      </c>
    </row>
    <row r="419" spans="1:4" x14ac:dyDescent="0.15">
      <c r="A419" s="2">
        <v>37874</v>
      </c>
      <c r="B419">
        <f>VLOOKUP(A419,[1]file!$C$2:$I$7046,5,TRUE)</f>
        <v>1510.86</v>
      </c>
      <c r="C419">
        <f t="shared" si="2"/>
        <v>0.31283315443811743</v>
      </c>
      <c r="D419" s="5">
        <v>0.31283315443811743</v>
      </c>
    </row>
    <row r="420" spans="1:4" x14ac:dyDescent="0.15">
      <c r="A420" s="2">
        <v>37875</v>
      </c>
      <c r="B420">
        <f>VLOOKUP(A420,[1]file!$C$2:$I$7046,5,TRUE)</f>
        <v>1505.75</v>
      </c>
      <c r="C420">
        <f t="shared" si="2"/>
        <v>0.31515727618389211</v>
      </c>
      <c r="D420" s="5">
        <v>0.31515727618389211</v>
      </c>
    </row>
    <row r="421" spans="1:4" x14ac:dyDescent="0.15">
      <c r="A421" s="2">
        <v>37876</v>
      </c>
      <c r="B421">
        <f>VLOOKUP(A421,[1]file!$C$2:$I$7046,5,TRUE)</f>
        <v>1472.56</v>
      </c>
      <c r="C421">
        <f t="shared" si="2"/>
        <v>0.33025269707278915</v>
      </c>
      <c r="D421" s="5">
        <v>0.33025269707278915</v>
      </c>
    </row>
    <row r="422" spans="1:4" x14ac:dyDescent="0.15">
      <c r="A422" s="2">
        <v>37879</v>
      </c>
      <c r="B422">
        <f>VLOOKUP(A422,[1]file!$C$2:$I$7046,5,TRUE)</f>
        <v>1453.38</v>
      </c>
      <c r="C422">
        <f t="shared" si="2"/>
        <v>0.33897611294049146</v>
      </c>
      <c r="D422" s="5">
        <v>0.33897611294049146</v>
      </c>
    </row>
    <row r="423" spans="1:4" x14ac:dyDescent="0.15">
      <c r="A423" s="2">
        <v>37880</v>
      </c>
      <c r="B423">
        <f>VLOOKUP(A423,[1]file!$C$2:$I$7046,5,TRUE)</f>
        <v>1470.19</v>
      </c>
      <c r="C423">
        <f t="shared" si="2"/>
        <v>0.33133061655174911</v>
      </c>
      <c r="D423" s="5">
        <v>0.33133061655174911</v>
      </c>
    </row>
    <row r="424" spans="1:4" x14ac:dyDescent="0.15">
      <c r="A424" s="2">
        <v>37881</v>
      </c>
      <c r="B424">
        <f>VLOOKUP(A424,[1]file!$C$2:$I$7046,5,TRUE)</f>
        <v>1449.85</v>
      </c>
      <c r="C424">
        <f t="shared" si="2"/>
        <v>0.34058162170029294</v>
      </c>
      <c r="D424" s="5">
        <v>0.34058162170029294</v>
      </c>
    </row>
    <row r="425" spans="1:4" x14ac:dyDescent="0.15">
      <c r="A425" s="2">
        <v>37882</v>
      </c>
      <c r="B425">
        <f>VLOOKUP(A425,[1]file!$C$2:$I$7046,5,TRUE)</f>
        <v>1452.26</v>
      </c>
      <c r="C425">
        <f t="shared" si="2"/>
        <v>0.33948550948751066</v>
      </c>
      <c r="D425" s="5">
        <v>0.33948550948751066</v>
      </c>
    </row>
    <row r="426" spans="1:4" x14ac:dyDescent="0.15">
      <c r="A426" s="2">
        <v>37883</v>
      </c>
      <c r="B426">
        <f>VLOOKUP(A426,[1]file!$C$2:$I$7046,5,TRUE)</f>
        <v>1461.87</v>
      </c>
      <c r="C426">
        <f t="shared" si="2"/>
        <v>0.33511470518674846</v>
      </c>
      <c r="D426" s="5">
        <v>0.33511470518674846</v>
      </c>
    </row>
    <row r="427" spans="1:4" x14ac:dyDescent="0.15">
      <c r="A427" s="2">
        <v>37886</v>
      </c>
      <c r="B427">
        <f>VLOOKUP(A427,[1]file!$C$2:$I$7046,5,TRUE)</f>
        <v>1461.97</v>
      </c>
      <c r="C427">
        <f t="shared" si="2"/>
        <v>0.33506922335219302</v>
      </c>
      <c r="D427" s="5">
        <v>0.33506922335219302</v>
      </c>
    </row>
    <row r="428" spans="1:4" x14ac:dyDescent="0.15">
      <c r="A428" s="2">
        <v>37887</v>
      </c>
      <c r="B428">
        <f>VLOOKUP(A428,[1]file!$C$2:$I$7046,5,TRUE)</f>
        <v>1473.04</v>
      </c>
      <c r="C428">
        <f t="shared" si="2"/>
        <v>0.33003438426692377</v>
      </c>
      <c r="D428" s="5">
        <v>0.33003438426692377</v>
      </c>
    </row>
    <row r="429" spans="1:4" x14ac:dyDescent="0.15">
      <c r="A429" s="2">
        <v>37888</v>
      </c>
      <c r="B429">
        <f>VLOOKUP(A429,[1]file!$C$2:$I$7046,5,TRUE)</f>
        <v>1479.07</v>
      </c>
      <c r="C429">
        <f t="shared" si="2"/>
        <v>0.32729182964324044</v>
      </c>
      <c r="D429" s="5">
        <v>0.32729182964324044</v>
      </c>
    </row>
    <row r="430" spans="1:4" x14ac:dyDescent="0.15">
      <c r="A430" s="2">
        <v>37889</v>
      </c>
      <c r="B430">
        <f>VLOOKUP(A430,[1]file!$C$2:$I$7046,5,TRUE)</f>
        <v>1463.18</v>
      </c>
      <c r="C430">
        <f t="shared" si="2"/>
        <v>0.32895195465135474</v>
      </c>
      <c r="D430" s="5">
        <v>0.32895195465135474</v>
      </c>
    </row>
    <row r="431" spans="1:4" x14ac:dyDescent="0.15">
      <c r="A431" s="2">
        <v>37890</v>
      </c>
      <c r="B431">
        <f>VLOOKUP(A431,[1]file!$C$2:$I$7046,5,TRUE)</f>
        <v>1449.49</v>
      </c>
      <c r="C431">
        <f t="shared" si="2"/>
        <v>0.33523050393498566</v>
      </c>
      <c r="D431" s="5">
        <v>0.33523050393498566</v>
      </c>
    </row>
    <row r="432" spans="1:4" x14ac:dyDescent="0.15">
      <c r="A432" s="2">
        <v>37891</v>
      </c>
      <c r="B432">
        <f>VLOOKUP(A432,[1]file!$C$2:$I$7046,5,TRUE)</f>
        <v>1449.49</v>
      </c>
      <c r="C432">
        <f t="shared" si="2"/>
        <v>0.33277942212177147</v>
      </c>
      <c r="D432" s="5">
        <v>0.33277942212177147</v>
      </c>
    </row>
    <row r="433" spans="1:4" x14ac:dyDescent="0.15">
      <c r="A433" s="2">
        <v>37892</v>
      </c>
      <c r="B433">
        <f>VLOOKUP(A433,[1]file!$C$2:$I$7046,5,TRUE)</f>
        <v>1449.49</v>
      </c>
      <c r="C433">
        <f t="shared" si="2"/>
        <v>0.33087284880714962</v>
      </c>
      <c r="D433" s="5">
        <v>0.33087284880714962</v>
      </c>
    </row>
    <row r="434" spans="1:4" x14ac:dyDescent="0.15">
      <c r="A434" s="2">
        <v>37893</v>
      </c>
      <c r="B434">
        <f>VLOOKUP(A434,[1]file!$C$2:$I$7046,5,TRUE)</f>
        <v>1423.46</v>
      </c>
      <c r="C434">
        <f t="shared" si="2"/>
        <v>0.33505860150509403</v>
      </c>
      <c r="D434" s="5">
        <v>0.33505860150509403</v>
      </c>
    </row>
    <row r="435" spans="1:4" x14ac:dyDescent="0.15">
      <c r="A435" s="2">
        <v>37894</v>
      </c>
      <c r="B435">
        <f>VLOOKUP(A435,[1]file!$C$2:$I$7046,5,TRUE)</f>
        <v>1431.8</v>
      </c>
      <c r="C435">
        <f t="shared" si="2"/>
        <v>0.32808995091368132</v>
      </c>
      <c r="D435" s="5">
        <v>0.32808995091368132</v>
      </c>
    </row>
    <row r="436" spans="1:4" x14ac:dyDescent="0.15">
      <c r="A436" s="2">
        <v>37902</v>
      </c>
      <c r="B436">
        <f>VLOOKUP(A436,[1]file!$C$2:$I$7046,5,TRUE)</f>
        <v>1420.75</v>
      </c>
      <c r="C436">
        <f t="shared" si="2"/>
        <v>0.33327545590209018</v>
      </c>
      <c r="D436" s="5">
        <v>0.33327545590209018</v>
      </c>
    </row>
    <row r="437" spans="1:4" x14ac:dyDescent="0.15">
      <c r="A437" s="2">
        <v>37903</v>
      </c>
      <c r="B437">
        <f>VLOOKUP(A437,[1]file!$C$2:$I$7046,5,TRUE)</f>
        <v>1416.45</v>
      </c>
      <c r="C437">
        <f t="shared" si="2"/>
        <v>0.33529334472110894</v>
      </c>
      <c r="D437" s="5">
        <v>0.33529334472110894</v>
      </c>
    </row>
    <row r="438" spans="1:4" x14ac:dyDescent="0.15">
      <c r="A438" s="2">
        <v>37904</v>
      </c>
      <c r="B438">
        <f>VLOOKUP(A438,[1]file!$C$2:$I$7046,5,TRUE)</f>
        <v>1455.15</v>
      </c>
      <c r="C438">
        <f t="shared" si="2"/>
        <v>0.31713234534993939</v>
      </c>
      <c r="D438" s="5">
        <v>0.31713234534993939</v>
      </c>
    </row>
    <row r="439" spans="1:4" x14ac:dyDescent="0.15">
      <c r="A439" s="2">
        <v>37907</v>
      </c>
      <c r="B439">
        <f>VLOOKUP(A439,[1]file!$C$2:$I$7046,5,TRUE)</f>
        <v>1447.27</v>
      </c>
      <c r="C439">
        <f t="shared" si="2"/>
        <v>0.31833510743521387</v>
      </c>
      <c r="D439" s="5">
        <v>0.31833510743521387</v>
      </c>
    </row>
    <row r="440" spans="1:4" x14ac:dyDescent="0.15">
      <c r="A440" s="2">
        <v>37908</v>
      </c>
      <c r="B440">
        <f>VLOOKUP(A440,[1]file!$C$2:$I$7046,5,TRUE)</f>
        <v>1430.14</v>
      </c>
      <c r="C440">
        <f t="shared" si="2"/>
        <v>0.32472720233064345</v>
      </c>
      <c r="D440" s="5">
        <v>0.32472720233064345</v>
      </c>
    </row>
    <row r="441" spans="1:4" x14ac:dyDescent="0.15">
      <c r="A441" s="2">
        <v>37909</v>
      </c>
      <c r="B441">
        <f>VLOOKUP(A441,[1]file!$C$2:$I$7046,5,TRUE)</f>
        <v>1449.76</v>
      </c>
      <c r="C441">
        <f t="shared" si="2"/>
        <v>0.31546317762657761</v>
      </c>
      <c r="D441" s="5">
        <v>0.31546317762657761</v>
      </c>
    </row>
    <row r="442" spans="1:4" x14ac:dyDescent="0.15">
      <c r="A442" s="2">
        <v>37910</v>
      </c>
      <c r="B442">
        <f>VLOOKUP(A442,[1]file!$C$2:$I$7046,5,TRUE)</f>
        <v>1425.11</v>
      </c>
      <c r="C442">
        <f t="shared" si="2"/>
        <v>0.32710223007077865</v>
      </c>
      <c r="D442" s="5">
        <v>0.32710223007077865</v>
      </c>
    </row>
    <row r="443" spans="1:4" x14ac:dyDescent="0.15">
      <c r="A443" s="2">
        <v>37911</v>
      </c>
      <c r="B443">
        <f>VLOOKUP(A443,[1]file!$C$2:$I$7046,5,TRUE)</f>
        <v>1422.73</v>
      </c>
      <c r="C443">
        <f t="shared" si="2"/>
        <v>0.32822600065159802</v>
      </c>
      <c r="D443" s="5">
        <v>0.32822600065159802</v>
      </c>
    </row>
    <row r="444" spans="1:4" x14ac:dyDescent="0.15">
      <c r="A444" s="2">
        <v>37914</v>
      </c>
      <c r="B444">
        <f>VLOOKUP(A444,[1]file!$C$2:$I$7046,5,TRUE)</f>
        <v>1414.27</v>
      </c>
      <c r="C444">
        <f t="shared" si="2"/>
        <v>0.33222058011114941</v>
      </c>
      <c r="D444" s="5">
        <v>0.33222058011114941</v>
      </c>
    </row>
    <row r="445" spans="1:4" x14ac:dyDescent="0.15">
      <c r="A445" s="2">
        <v>37915</v>
      </c>
      <c r="B445">
        <f>VLOOKUP(A445,[1]file!$C$2:$I$7046,5,TRUE)</f>
        <v>1428.54</v>
      </c>
      <c r="C445">
        <f t="shared" ref="C445:C508" si="3">1-B445/MAX(B196:B445)</f>
        <v>0.32548267835136246</v>
      </c>
      <c r="D445" s="5">
        <v>0.32548267835136246</v>
      </c>
    </row>
    <row r="446" spans="1:4" x14ac:dyDescent="0.15">
      <c r="A446" s="2">
        <v>37916</v>
      </c>
      <c r="B446">
        <f>VLOOKUP(A446,[1]file!$C$2:$I$7046,5,TRUE)</f>
        <v>1462.51</v>
      </c>
      <c r="C446">
        <f t="shared" si="3"/>
        <v>0.3094429780864737</v>
      </c>
      <c r="D446" s="5">
        <v>0.3094429780864737</v>
      </c>
    </row>
    <row r="447" spans="1:4" x14ac:dyDescent="0.15">
      <c r="A447" s="2">
        <v>37917</v>
      </c>
      <c r="B447">
        <f>VLOOKUP(A447,[1]file!$C$2:$I$7046,5,TRUE)</f>
        <v>1439.28</v>
      </c>
      <c r="C447">
        <f t="shared" si="3"/>
        <v>0.32041154556228657</v>
      </c>
      <c r="D447" s="5">
        <v>0.32041154556228657</v>
      </c>
    </row>
    <row r="448" spans="1:4" x14ac:dyDescent="0.15">
      <c r="A448" s="2">
        <v>37918</v>
      </c>
      <c r="B448">
        <f>VLOOKUP(A448,[1]file!$C$2:$I$7046,5,TRUE)</f>
        <v>1444.27</v>
      </c>
      <c r="C448">
        <f t="shared" si="3"/>
        <v>0.31805540472266947</v>
      </c>
      <c r="D448" s="5">
        <v>0.31805540472266947</v>
      </c>
    </row>
    <row r="449" spans="1:4" x14ac:dyDescent="0.15">
      <c r="A449" s="2">
        <v>37921</v>
      </c>
      <c r="B449">
        <f>VLOOKUP(A449,[1]file!$C$2:$I$7046,5,TRUE)</f>
        <v>1428.69</v>
      </c>
      <c r="C449">
        <f t="shared" si="3"/>
        <v>0.32541185247441995</v>
      </c>
      <c r="D449" s="5">
        <v>0.32541185247441995</v>
      </c>
    </row>
    <row r="450" spans="1:4" x14ac:dyDescent="0.15">
      <c r="A450" s="2">
        <v>37922</v>
      </c>
      <c r="B450">
        <f>VLOOKUP(A450,[1]file!$C$2:$I$7046,5,TRUE)</f>
        <v>1383.76</v>
      </c>
      <c r="C450">
        <f t="shared" si="3"/>
        <v>0.34430144619875291</v>
      </c>
      <c r="D450" s="5">
        <v>0.34430144619875291</v>
      </c>
    </row>
    <row r="451" spans="1:4" x14ac:dyDescent="0.15">
      <c r="A451" s="2">
        <v>37923</v>
      </c>
      <c r="B451">
        <f>VLOOKUP(A451,[1]file!$C$2:$I$7046,5,TRUE)</f>
        <v>1350.65</v>
      </c>
      <c r="C451">
        <f t="shared" si="3"/>
        <v>0.35507668506598933</v>
      </c>
      <c r="D451" s="5">
        <v>0.35507668506598933</v>
      </c>
    </row>
    <row r="452" spans="1:4" x14ac:dyDescent="0.15">
      <c r="A452" s="2">
        <v>37924</v>
      </c>
      <c r="B452">
        <f>VLOOKUP(A452,[1]file!$C$2:$I$7046,5,TRUE)</f>
        <v>1329.39</v>
      </c>
      <c r="C452">
        <f t="shared" si="3"/>
        <v>0.36522814523368419</v>
      </c>
      <c r="D452" s="5">
        <v>0.36522814523368419</v>
      </c>
    </row>
    <row r="453" spans="1:4" x14ac:dyDescent="0.15">
      <c r="A453" s="2">
        <v>37925</v>
      </c>
      <c r="B453">
        <f>VLOOKUP(A453,[1]file!$C$2:$I$7046,5,TRUE)</f>
        <v>1330.89</v>
      </c>
      <c r="C453">
        <f t="shared" si="3"/>
        <v>0.36451190862730865</v>
      </c>
      <c r="D453" s="5">
        <v>0.36451190862730865</v>
      </c>
    </row>
    <row r="454" spans="1:4" x14ac:dyDescent="0.15">
      <c r="A454" s="2">
        <v>37928</v>
      </c>
      <c r="B454">
        <f>VLOOKUP(A454,[1]file!$C$2:$I$7046,5,TRUE)</f>
        <v>1343.98</v>
      </c>
      <c r="C454">
        <f t="shared" si="3"/>
        <v>0.35826155050900554</v>
      </c>
      <c r="D454" s="5">
        <v>0.35826155050900554</v>
      </c>
    </row>
    <row r="455" spans="1:4" x14ac:dyDescent="0.15">
      <c r="A455" s="2">
        <v>37929</v>
      </c>
      <c r="B455">
        <f>VLOOKUP(A455,[1]file!$C$2:$I$7046,5,TRUE)</f>
        <v>1361.15</v>
      </c>
      <c r="C455">
        <f t="shared" si="3"/>
        <v>0.35006302882136109</v>
      </c>
      <c r="D455" s="5">
        <v>0.35006302882136109</v>
      </c>
    </row>
    <row r="456" spans="1:4" x14ac:dyDescent="0.15">
      <c r="A456" s="2">
        <v>37930</v>
      </c>
      <c r="B456">
        <f>VLOOKUP(A456,[1]file!$C$2:$I$7046,5,TRUE)</f>
        <v>1349.63</v>
      </c>
      <c r="C456">
        <f t="shared" si="3"/>
        <v>0.35556372595832464</v>
      </c>
      <c r="D456" s="5">
        <v>0.35556372595832464</v>
      </c>
    </row>
    <row r="457" spans="1:4" x14ac:dyDescent="0.15">
      <c r="A457" s="2">
        <v>37931</v>
      </c>
      <c r="B457">
        <f>VLOOKUP(A457,[1]file!$C$2:$I$7046,5,TRUE)</f>
        <v>1295.18</v>
      </c>
      <c r="C457">
        <f t="shared" si="3"/>
        <v>0.3815631147697538</v>
      </c>
      <c r="D457" s="5">
        <v>0.3815631147697538</v>
      </c>
    </row>
    <row r="458" spans="1:4" x14ac:dyDescent="0.15">
      <c r="A458" s="2">
        <v>37932</v>
      </c>
      <c r="B458">
        <f>VLOOKUP(A458,[1]file!$C$2:$I$7046,5,TRUE)</f>
        <v>1264.8499999999999</v>
      </c>
      <c r="C458">
        <f t="shared" si="3"/>
        <v>0.3960454189506657</v>
      </c>
      <c r="D458" s="5">
        <v>0.3960454189506657</v>
      </c>
    </row>
    <row r="459" spans="1:4" x14ac:dyDescent="0.15">
      <c r="A459" s="2">
        <v>37935</v>
      </c>
      <c r="B459">
        <f>VLOOKUP(A459,[1]file!$C$2:$I$7046,5,TRUE)</f>
        <v>1264.8900000000001</v>
      </c>
      <c r="C459">
        <f t="shared" si="3"/>
        <v>0.39602631930782894</v>
      </c>
      <c r="D459" s="5">
        <v>0.39602631930782894</v>
      </c>
    </row>
    <row r="460" spans="1:4" x14ac:dyDescent="0.15">
      <c r="A460" s="2">
        <v>37936</v>
      </c>
      <c r="B460">
        <f>VLOOKUP(A460,[1]file!$C$2:$I$7046,5,TRUE)</f>
        <v>1267.29</v>
      </c>
      <c r="C460">
        <f t="shared" si="3"/>
        <v>0.39276952563488265</v>
      </c>
      <c r="D460" s="5">
        <v>0.39276952563488265</v>
      </c>
    </row>
    <row r="461" spans="1:4" x14ac:dyDescent="0.15">
      <c r="A461" s="2">
        <v>37937</v>
      </c>
      <c r="B461">
        <f>VLOOKUP(A461,[1]file!$C$2:$I$7046,5,TRUE)</f>
        <v>1244.8599999999999</v>
      </c>
      <c r="C461">
        <f t="shared" si="3"/>
        <v>0.39994890556688323</v>
      </c>
      <c r="D461" s="5">
        <v>0.39994890556688323</v>
      </c>
    </row>
    <row r="462" spans="1:4" x14ac:dyDescent="0.15">
      <c r="A462" s="2">
        <v>37938</v>
      </c>
      <c r="B462">
        <f>VLOOKUP(A462,[1]file!$C$2:$I$7046,5,TRUE)</f>
        <v>1252.8900000000001</v>
      </c>
      <c r="C462">
        <f t="shared" si="3"/>
        <v>0.37660651112802823</v>
      </c>
      <c r="D462" s="5">
        <v>0.37660651112802823</v>
      </c>
    </row>
    <row r="463" spans="1:4" x14ac:dyDescent="0.15">
      <c r="A463" s="2">
        <v>37939</v>
      </c>
      <c r="B463">
        <f>VLOOKUP(A463,[1]file!$C$2:$I$7046,5,TRUE)</f>
        <v>1272.17</v>
      </c>
      <c r="C463">
        <f t="shared" si="3"/>
        <v>0.35856220157211927</v>
      </c>
      <c r="D463" s="5">
        <v>0.35856220157211927</v>
      </c>
    </row>
    <row r="464" spans="1:4" x14ac:dyDescent="0.15">
      <c r="A464" s="2">
        <v>37942</v>
      </c>
      <c r="B464">
        <f>VLOOKUP(A464,[1]file!$C$2:$I$7046,5,TRUE)</f>
        <v>1259.93</v>
      </c>
      <c r="C464">
        <f t="shared" si="3"/>
        <v>0.35463993566529561</v>
      </c>
      <c r="D464" s="5">
        <v>0.35463993566529561</v>
      </c>
    </row>
    <row r="465" spans="1:4" x14ac:dyDescent="0.15">
      <c r="A465" s="2">
        <v>37943</v>
      </c>
      <c r="B465">
        <f>VLOOKUP(A465,[1]file!$C$2:$I$7046,5,TRUE)</f>
        <v>1249.2</v>
      </c>
      <c r="C465">
        <f t="shared" si="3"/>
        <v>0.36013604536211319</v>
      </c>
      <c r="D465" s="5">
        <v>0.36013604536211319</v>
      </c>
    </row>
    <row r="466" spans="1:4" x14ac:dyDescent="0.15">
      <c r="A466" s="2">
        <v>37944</v>
      </c>
      <c r="B466">
        <f>VLOOKUP(A466,[1]file!$C$2:$I$7046,5,TRUE)</f>
        <v>1279.93</v>
      </c>
      <c r="C466">
        <f t="shared" si="3"/>
        <v>0.32825120580254752</v>
      </c>
      <c r="D466" s="5">
        <v>0.32825120580254752</v>
      </c>
    </row>
    <row r="467" spans="1:4" x14ac:dyDescent="0.15">
      <c r="A467" s="2">
        <v>37945</v>
      </c>
      <c r="B467">
        <f>VLOOKUP(A467,[1]file!$C$2:$I$7046,5,TRUE)</f>
        <v>1327.66</v>
      </c>
      <c r="C467">
        <f t="shared" si="3"/>
        <v>0.29920665501897581</v>
      </c>
      <c r="D467" s="5">
        <v>0.29920665501897581</v>
      </c>
    </row>
    <row r="468" spans="1:4" x14ac:dyDescent="0.15">
      <c r="A468" s="2">
        <v>37946</v>
      </c>
      <c r="B468">
        <f>VLOOKUP(A468,[1]file!$C$2:$I$7046,5,TRUE)</f>
        <v>1294.27</v>
      </c>
      <c r="C468">
        <f t="shared" si="3"/>
        <v>0.31683126507645776</v>
      </c>
      <c r="D468" s="5">
        <v>0.31683126507645776</v>
      </c>
    </row>
    <row r="469" spans="1:4" x14ac:dyDescent="0.15">
      <c r="A469" s="2">
        <v>37949</v>
      </c>
      <c r="B469">
        <f>VLOOKUP(A469,[1]file!$C$2:$I$7046,5,TRUE)</f>
        <v>1346.3</v>
      </c>
      <c r="C469">
        <f t="shared" si="3"/>
        <v>0.28936769929955508</v>
      </c>
      <c r="D469" s="5">
        <v>0.28936769929955508</v>
      </c>
    </row>
    <row r="470" spans="1:4" x14ac:dyDescent="0.15">
      <c r="A470" s="2">
        <v>37950</v>
      </c>
      <c r="B470">
        <f>VLOOKUP(A470,[1]file!$C$2:$I$7046,5,TRUE)</f>
        <v>1365.44</v>
      </c>
      <c r="C470">
        <f t="shared" si="3"/>
        <v>0.27926482309409817</v>
      </c>
      <c r="D470" s="5">
        <v>0.27926482309409817</v>
      </c>
    </row>
    <row r="471" spans="1:4" x14ac:dyDescent="0.15">
      <c r="A471" s="2">
        <v>37951</v>
      </c>
      <c r="B471">
        <f>VLOOKUP(A471,[1]file!$C$2:$I$7046,5,TRUE)</f>
        <v>1352.48</v>
      </c>
      <c r="C471">
        <f t="shared" si="3"/>
        <v>0.2861056420921505</v>
      </c>
      <c r="D471" s="5">
        <v>0.2861056420921505</v>
      </c>
    </row>
    <row r="472" spans="1:4" x14ac:dyDescent="0.15">
      <c r="A472" s="2">
        <v>37953</v>
      </c>
      <c r="B472">
        <f>VLOOKUP(A472,[1]file!$C$2:$I$7046,5,TRUE)</f>
        <v>1353.34</v>
      </c>
      <c r="C472">
        <f t="shared" si="3"/>
        <v>0.2856516988561687</v>
      </c>
      <c r="D472" s="5">
        <v>0.2856516988561687</v>
      </c>
    </row>
    <row r="473" spans="1:4" x14ac:dyDescent="0.15">
      <c r="A473" s="2">
        <v>37956</v>
      </c>
      <c r="B473">
        <f>VLOOKUP(A473,[1]file!$C$2:$I$7046,5,TRUE)</f>
        <v>1383.74</v>
      </c>
      <c r="C473">
        <f t="shared" si="3"/>
        <v>0.26960533330518177</v>
      </c>
      <c r="D473" s="5">
        <v>0.26960533330518177</v>
      </c>
    </row>
    <row r="474" spans="1:4" x14ac:dyDescent="0.15">
      <c r="A474" s="2">
        <v>37957</v>
      </c>
      <c r="B474">
        <f>VLOOKUP(A474,[1]file!$C$2:$I$7046,5,TRUE)</f>
        <v>1382.8</v>
      </c>
      <c r="C474">
        <f t="shared" si="3"/>
        <v>0.2701015038189295</v>
      </c>
      <c r="D474" s="5">
        <v>0.2701015038189295</v>
      </c>
    </row>
    <row r="475" spans="1:4" x14ac:dyDescent="0.15">
      <c r="A475" s="2">
        <v>37958</v>
      </c>
      <c r="B475">
        <f>VLOOKUP(A475,[1]file!$C$2:$I$7046,5,TRUE)</f>
        <v>1387.53</v>
      </c>
      <c r="C475">
        <f t="shared" si="3"/>
        <v>0.26760481602102915</v>
      </c>
      <c r="D475" s="5">
        <v>0.26760481602102915</v>
      </c>
    </row>
    <row r="476" spans="1:4" x14ac:dyDescent="0.15">
      <c r="A476" s="2">
        <v>37959</v>
      </c>
      <c r="B476">
        <f>VLOOKUP(A476,[1]file!$C$2:$I$7046,5,TRUE)</f>
        <v>1388.32</v>
      </c>
      <c r="C476">
        <f t="shared" si="3"/>
        <v>0.26718782165309241</v>
      </c>
      <c r="D476" s="5">
        <v>0.26718782165309241</v>
      </c>
    </row>
    <row r="477" spans="1:4" x14ac:dyDescent="0.15">
      <c r="A477" s="2">
        <v>37960</v>
      </c>
      <c r="B477">
        <f>VLOOKUP(A477,[1]file!$C$2:$I$7046,5,TRUE)</f>
        <v>1399.87</v>
      </c>
      <c r="C477">
        <f t="shared" si="3"/>
        <v>0.26109125842566161</v>
      </c>
      <c r="D477" s="5">
        <v>0.26109125842566161</v>
      </c>
    </row>
    <row r="478" spans="1:4" x14ac:dyDescent="0.15">
      <c r="A478" s="2">
        <v>37963</v>
      </c>
      <c r="B478">
        <f>VLOOKUP(A478,[1]file!$C$2:$I$7046,5,TRUE)</f>
        <v>1374.95</v>
      </c>
      <c r="C478">
        <f t="shared" si="3"/>
        <v>0.27424505544969413</v>
      </c>
      <c r="D478" s="5">
        <v>0.27424505544969413</v>
      </c>
    </row>
    <row r="479" spans="1:4" x14ac:dyDescent="0.15">
      <c r="A479" s="2">
        <v>37964</v>
      </c>
      <c r="B479">
        <f>VLOOKUP(A479,[1]file!$C$2:$I$7046,5,TRUE)</f>
        <v>1370.79</v>
      </c>
      <c r="C479">
        <f t="shared" si="3"/>
        <v>0.27644087389351335</v>
      </c>
      <c r="D479" s="5">
        <v>0.27644087389351335</v>
      </c>
    </row>
    <row r="480" spans="1:4" x14ac:dyDescent="0.15">
      <c r="A480" s="2">
        <v>37965</v>
      </c>
      <c r="B480">
        <f>VLOOKUP(A480,[1]file!$C$2:$I$7046,5,TRUE)</f>
        <v>1378.68</v>
      </c>
      <c r="C480">
        <f t="shared" si="3"/>
        <v>0.27227620862386581</v>
      </c>
      <c r="D480" s="5">
        <v>0.27227620862386581</v>
      </c>
    </row>
    <row r="481" spans="1:4" x14ac:dyDescent="0.15">
      <c r="A481" s="2">
        <v>37966</v>
      </c>
      <c r="B481">
        <f>VLOOKUP(A481,[1]file!$C$2:$I$7046,5,TRUE)</f>
        <v>1373.36</v>
      </c>
      <c r="C481">
        <f t="shared" si="3"/>
        <v>0.27508432259528859</v>
      </c>
      <c r="D481" s="5">
        <v>0.27508432259528859</v>
      </c>
    </row>
    <row r="482" spans="1:4" x14ac:dyDescent="0.15">
      <c r="A482" s="2">
        <v>37967</v>
      </c>
      <c r="B482">
        <f>VLOOKUP(A482,[1]file!$C$2:$I$7046,5,TRUE)</f>
        <v>1375.22</v>
      </c>
      <c r="C482">
        <f t="shared" si="3"/>
        <v>0.27410253838723464</v>
      </c>
      <c r="D482" s="5">
        <v>0.27410253838723464</v>
      </c>
    </row>
    <row r="483" spans="1:4" x14ac:dyDescent="0.15">
      <c r="A483" s="2">
        <v>37970</v>
      </c>
      <c r="B483">
        <f>VLOOKUP(A483,[1]file!$C$2:$I$7046,5,TRUE)</f>
        <v>1375.15</v>
      </c>
      <c r="C483">
        <f t="shared" si="3"/>
        <v>0.2741394872552797</v>
      </c>
      <c r="D483" s="5">
        <v>0.2741394872552797</v>
      </c>
    </row>
    <row r="484" spans="1:4" x14ac:dyDescent="0.15">
      <c r="A484" s="2">
        <v>37971</v>
      </c>
      <c r="B484">
        <f>VLOOKUP(A484,[1]file!$C$2:$I$7046,5,TRUE)</f>
        <v>1367.44</v>
      </c>
      <c r="C484">
        <f t="shared" si="3"/>
        <v>0.27820914114995432</v>
      </c>
      <c r="D484" s="5">
        <v>0.27820914114995432</v>
      </c>
    </row>
    <row r="485" spans="1:4" x14ac:dyDescent="0.15">
      <c r="A485" s="2">
        <v>37972</v>
      </c>
      <c r="B485">
        <f>VLOOKUP(A485,[1]file!$C$2:$I$7046,5,TRUE)</f>
        <v>1359.55</v>
      </c>
      <c r="C485">
        <f t="shared" si="3"/>
        <v>0.28237380641960197</v>
      </c>
      <c r="D485" s="5">
        <v>0.28237380641960197</v>
      </c>
    </row>
    <row r="486" spans="1:4" x14ac:dyDescent="0.15">
      <c r="A486" s="2">
        <v>37973</v>
      </c>
      <c r="B486">
        <f>VLOOKUP(A486,[1]file!$C$2:$I$7046,5,TRUE)</f>
        <v>1332.3</v>
      </c>
      <c r="C486">
        <f t="shared" si="3"/>
        <v>0.29675747290856214</v>
      </c>
      <c r="D486" s="5">
        <v>0.29675747290856214</v>
      </c>
    </row>
    <row r="487" spans="1:4" x14ac:dyDescent="0.15">
      <c r="A487" s="2">
        <v>37974</v>
      </c>
      <c r="B487">
        <f>VLOOKUP(A487,[1]file!$C$2:$I$7046,5,TRUE)</f>
        <v>1276.3</v>
      </c>
      <c r="C487">
        <f t="shared" si="3"/>
        <v>0.32631656734459047</v>
      </c>
      <c r="D487" s="5">
        <v>0.32631656734459047</v>
      </c>
    </row>
    <row r="488" spans="1:4" x14ac:dyDescent="0.15">
      <c r="A488" s="2">
        <v>37977</v>
      </c>
      <c r="B488">
        <f>VLOOKUP(A488,[1]file!$C$2:$I$7046,5,TRUE)</f>
        <v>1291.33</v>
      </c>
      <c r="C488">
        <f t="shared" si="3"/>
        <v>0.31838311753434934</v>
      </c>
      <c r="D488" s="5">
        <v>0.31838311753434934</v>
      </c>
    </row>
    <row r="489" spans="1:4" x14ac:dyDescent="0.15">
      <c r="A489" s="2">
        <v>37978</v>
      </c>
      <c r="B489">
        <f>VLOOKUP(A489,[1]file!$C$2:$I$7046,5,TRUE)</f>
        <v>1282.73</v>
      </c>
      <c r="C489">
        <f t="shared" si="3"/>
        <v>0.32292254989416791</v>
      </c>
      <c r="D489" s="5">
        <v>0.32292254989416791</v>
      </c>
    </row>
    <row r="490" spans="1:4" x14ac:dyDescent="0.15">
      <c r="A490" s="2">
        <v>37979</v>
      </c>
      <c r="B490">
        <f>VLOOKUP(A490,[1]file!$C$2:$I$7046,5,TRUE)</f>
        <v>1292.93</v>
      </c>
      <c r="C490">
        <f t="shared" si="3"/>
        <v>0.31753857197903412</v>
      </c>
      <c r="D490" s="5">
        <v>0.31753857197903412</v>
      </c>
    </row>
    <row r="491" spans="1:4" x14ac:dyDescent="0.15">
      <c r="A491" s="2">
        <v>37980</v>
      </c>
      <c r="B491">
        <f>VLOOKUP(A491,[1]file!$C$2:$I$7046,5,TRUE)</f>
        <v>1303.8499999999999</v>
      </c>
      <c r="C491">
        <f t="shared" si="3"/>
        <v>0.31177454856400866</v>
      </c>
      <c r="D491" s="5">
        <v>0.31177454856400866</v>
      </c>
    </row>
    <row r="492" spans="1:4" x14ac:dyDescent="0.15">
      <c r="A492" s="2">
        <v>37981</v>
      </c>
      <c r="B492">
        <f>VLOOKUP(A492,[1]file!$C$2:$I$7046,5,TRUE)</f>
        <v>1297.92</v>
      </c>
      <c r="C492">
        <f t="shared" si="3"/>
        <v>0.31490464552839514</v>
      </c>
      <c r="D492" s="5">
        <v>0.31490464552839514</v>
      </c>
    </row>
    <row r="493" spans="1:4" x14ac:dyDescent="0.15">
      <c r="A493" s="2">
        <v>37984</v>
      </c>
      <c r="B493">
        <f>VLOOKUP(A493,[1]file!$C$2:$I$7046,5,TRUE)</f>
        <v>1279.47</v>
      </c>
      <c r="C493">
        <f t="shared" si="3"/>
        <v>0.32464331146312242</v>
      </c>
      <c r="D493" s="5">
        <v>0.32464331146312242</v>
      </c>
    </row>
    <row r="494" spans="1:4" x14ac:dyDescent="0.15">
      <c r="A494" s="2">
        <v>37985</v>
      </c>
      <c r="B494">
        <f>VLOOKUP(A494,[1]file!$C$2:$I$7046,5,TRUE)</f>
        <v>1274.71</v>
      </c>
      <c r="C494">
        <f t="shared" si="3"/>
        <v>0.32715583449018482</v>
      </c>
      <c r="D494" s="5">
        <v>0.32715583449018482</v>
      </c>
    </row>
    <row r="495" spans="1:4" x14ac:dyDescent="0.15">
      <c r="A495" s="2">
        <v>37986</v>
      </c>
      <c r="B495">
        <f>VLOOKUP(A495,[1]file!$C$2:$I$7046,5,TRUE)</f>
        <v>1263.75</v>
      </c>
      <c r="C495">
        <f t="shared" si="3"/>
        <v>0.33294097154409319</v>
      </c>
      <c r="D495" s="5">
        <v>0.33294097154409319</v>
      </c>
    </row>
    <row r="496" spans="1:4" x14ac:dyDescent="0.15">
      <c r="A496" s="2">
        <v>37988</v>
      </c>
      <c r="B496">
        <f>VLOOKUP(A496,[1]file!$C$2:$I$7046,5,TRUE)</f>
        <v>1294.29</v>
      </c>
      <c r="C496">
        <f t="shared" si="3"/>
        <v>0.31682070825701636</v>
      </c>
      <c r="D496" s="5">
        <v>0.31682070825701636</v>
      </c>
    </row>
    <row r="497" spans="1:4" x14ac:dyDescent="0.15">
      <c r="A497" s="2">
        <v>37991</v>
      </c>
      <c r="B497">
        <f>VLOOKUP(A497,[1]file!$C$2:$I$7046,5,TRUE)</f>
        <v>1293.23</v>
      </c>
      <c r="C497">
        <f t="shared" si="3"/>
        <v>0.31738021968741259</v>
      </c>
      <c r="D497" s="5">
        <v>0.31738021968741259</v>
      </c>
    </row>
    <row r="498" spans="1:4" x14ac:dyDescent="0.15">
      <c r="A498" s="2">
        <v>37992</v>
      </c>
      <c r="B498">
        <f>VLOOKUP(A498,[1]file!$C$2:$I$7046,5,TRUE)</f>
        <v>1326.01</v>
      </c>
      <c r="C498">
        <f t="shared" si="3"/>
        <v>0.30007759262289457</v>
      </c>
      <c r="D498" s="5">
        <v>0.30007759262289457</v>
      </c>
    </row>
    <row r="499" spans="1:4" x14ac:dyDescent="0.15">
      <c r="A499" s="2">
        <v>37993</v>
      </c>
      <c r="B499">
        <f>VLOOKUP(A499,[1]file!$C$2:$I$7046,5,TRUE)</f>
        <v>1324.8</v>
      </c>
      <c r="C499">
        <f t="shared" si="3"/>
        <v>0.30071628019910168</v>
      </c>
      <c r="D499" s="5">
        <v>0.30071628019910168</v>
      </c>
    </row>
    <row r="500" spans="1:4" x14ac:dyDescent="0.15">
      <c r="A500" s="2">
        <v>37994</v>
      </c>
      <c r="B500">
        <f>VLOOKUP(A500,[1]file!$C$2:$I$7046,5,TRUE)</f>
        <v>1352.98</v>
      </c>
      <c r="C500">
        <f t="shared" si="3"/>
        <v>0.28584172160611454</v>
      </c>
      <c r="D500" s="5">
        <v>0.28584172160611454</v>
      </c>
    </row>
    <row r="501" spans="1:4" x14ac:dyDescent="0.15">
      <c r="A501" s="2">
        <v>37995</v>
      </c>
      <c r="B501">
        <f>VLOOKUP(A501,[1]file!$C$2:$I$7046,5,TRUE)</f>
        <v>1339.84</v>
      </c>
      <c r="C501">
        <f t="shared" si="3"/>
        <v>0.29277755197913979</v>
      </c>
      <c r="D501" s="5">
        <v>0.29277755197913979</v>
      </c>
    </row>
    <row r="502" spans="1:4" x14ac:dyDescent="0.15">
      <c r="A502" s="2">
        <v>37998</v>
      </c>
      <c r="B502">
        <f>VLOOKUP(A502,[1]file!$C$2:$I$7046,5,TRUE)</f>
        <v>1351.87</v>
      </c>
      <c r="C502">
        <f t="shared" si="3"/>
        <v>0.28642762508511443</v>
      </c>
      <c r="D502" s="5">
        <v>0.28642762508511443</v>
      </c>
    </row>
    <row r="503" spans="1:4" x14ac:dyDescent="0.15">
      <c r="A503" s="2">
        <v>37999</v>
      </c>
      <c r="B503">
        <f>VLOOKUP(A503,[1]file!$C$2:$I$7046,5,TRUE)</f>
        <v>1379.93</v>
      </c>
      <c r="C503">
        <f t="shared" si="3"/>
        <v>0.2716164074087758</v>
      </c>
      <c r="D503" s="5">
        <v>0.2716164074087758</v>
      </c>
    </row>
    <row r="504" spans="1:4" x14ac:dyDescent="0.15">
      <c r="A504" s="2">
        <v>38000</v>
      </c>
      <c r="B504">
        <f>VLOOKUP(A504,[1]file!$C$2:$I$7046,5,TRUE)</f>
        <v>1381.88</v>
      </c>
      <c r="C504">
        <f t="shared" si="3"/>
        <v>0.2705871175132355</v>
      </c>
      <c r="D504" s="5">
        <v>0.2705871175132355</v>
      </c>
    </row>
    <row r="505" spans="1:4" x14ac:dyDescent="0.15">
      <c r="A505" s="2">
        <v>38001</v>
      </c>
      <c r="B505">
        <f>VLOOKUP(A505,[1]file!$C$2:$I$7046,5,TRUE)</f>
        <v>1392.49</v>
      </c>
      <c r="C505">
        <f t="shared" si="3"/>
        <v>0.26498672479955243</v>
      </c>
      <c r="D505" s="5">
        <v>0.26498672479955243</v>
      </c>
    </row>
    <row r="506" spans="1:4" x14ac:dyDescent="0.15">
      <c r="A506" s="2">
        <v>38002</v>
      </c>
      <c r="B506">
        <f>VLOOKUP(A506,[1]file!$C$2:$I$7046,5,TRUE)</f>
        <v>1421.51</v>
      </c>
      <c r="C506">
        <f t="shared" si="3"/>
        <v>0.24966877979002489</v>
      </c>
      <c r="D506" s="5">
        <v>0.24966877979002489</v>
      </c>
    </row>
    <row r="507" spans="1:4" x14ac:dyDescent="0.15">
      <c r="A507" s="2">
        <v>38003</v>
      </c>
      <c r="B507">
        <f>VLOOKUP(A507,[1]file!$C$2:$I$7046,5,TRUE)</f>
        <v>1421.51</v>
      </c>
      <c r="C507">
        <f t="shared" si="3"/>
        <v>0.24966877979002489</v>
      </c>
      <c r="D507" s="5">
        <v>0.24966877979002489</v>
      </c>
    </row>
    <row r="508" spans="1:4" x14ac:dyDescent="0.15">
      <c r="A508" s="2">
        <v>38004</v>
      </c>
      <c r="B508">
        <f>VLOOKUP(A508,[1]file!$C$2:$I$7046,5,TRUE)</f>
        <v>1421.51</v>
      </c>
      <c r="C508">
        <f t="shared" si="3"/>
        <v>0.24966877979002489</v>
      </c>
      <c r="D508" s="5">
        <v>0.24966877979002489</v>
      </c>
    </row>
    <row r="509" spans="1:4" x14ac:dyDescent="0.15">
      <c r="A509" s="2">
        <v>38005</v>
      </c>
      <c r="B509">
        <f>VLOOKUP(A509,[1]file!$C$2:$I$7046,5,TRUE)</f>
        <v>1421.51</v>
      </c>
      <c r="C509">
        <f t="shared" ref="C509:C572" si="4">1-B509/MAX(B260:B509)</f>
        <v>0.24966877979002489</v>
      </c>
      <c r="D509" s="5">
        <v>0.24966877979002489</v>
      </c>
    </row>
    <row r="510" spans="1:4" x14ac:dyDescent="0.15">
      <c r="A510" s="2">
        <v>38006</v>
      </c>
      <c r="B510">
        <f>VLOOKUP(A510,[1]file!$C$2:$I$7046,5,TRUE)</f>
        <v>1421.51</v>
      </c>
      <c r="C510">
        <f t="shared" si="4"/>
        <v>0.24966877979002489</v>
      </c>
      <c r="D510" s="5">
        <v>0.24966877979002489</v>
      </c>
    </row>
    <row r="511" spans="1:4" x14ac:dyDescent="0.15">
      <c r="A511" s="2">
        <v>38007</v>
      </c>
      <c r="B511">
        <f>VLOOKUP(A511,[1]file!$C$2:$I$7046,5,TRUE)</f>
        <v>1421.51</v>
      </c>
      <c r="C511">
        <f t="shared" si="4"/>
        <v>0.24966877979002489</v>
      </c>
      <c r="D511" s="5">
        <v>0.24966877979002489</v>
      </c>
    </row>
    <row r="512" spans="1:4" x14ac:dyDescent="0.15">
      <c r="A512" s="2">
        <v>38015</v>
      </c>
      <c r="B512">
        <f>VLOOKUP(A512,[1]file!$C$2:$I$7046,5,TRUE)</f>
        <v>1451.27</v>
      </c>
      <c r="C512">
        <f t="shared" si="4"/>
        <v>0.23396023246116415</v>
      </c>
      <c r="D512" s="5">
        <v>0.23396023246116415</v>
      </c>
    </row>
    <row r="513" spans="1:4" x14ac:dyDescent="0.15">
      <c r="A513" s="2">
        <v>38016</v>
      </c>
      <c r="B513">
        <f>VLOOKUP(A513,[1]file!$C$2:$I$7046,5,TRUE)</f>
        <v>1425.35</v>
      </c>
      <c r="C513">
        <f t="shared" si="4"/>
        <v>0.24764187045726871</v>
      </c>
      <c r="D513" s="5">
        <v>0.24764187045726871</v>
      </c>
    </row>
    <row r="514" spans="1:4" x14ac:dyDescent="0.15">
      <c r="A514" s="2">
        <v>38019</v>
      </c>
      <c r="B514">
        <f>VLOOKUP(A514,[1]file!$C$2:$I$7046,5,TRUE)</f>
        <v>1468.92</v>
      </c>
      <c r="C514">
        <f t="shared" si="4"/>
        <v>0.22464383930409437</v>
      </c>
      <c r="D514" s="5">
        <v>0.22464383930409437</v>
      </c>
    </row>
    <row r="515" spans="1:4" x14ac:dyDescent="0.15">
      <c r="A515" s="2">
        <v>38020</v>
      </c>
      <c r="B515">
        <f>VLOOKUP(A515,[1]file!$C$2:$I$7046,5,TRUE)</f>
        <v>1474.14</v>
      </c>
      <c r="C515">
        <f t="shared" si="4"/>
        <v>0.22188850942987892</v>
      </c>
      <c r="D515" s="5">
        <v>0.22188850942987892</v>
      </c>
    </row>
    <row r="516" spans="1:4" x14ac:dyDescent="0.15">
      <c r="A516" s="2">
        <v>38021</v>
      </c>
      <c r="B516">
        <f>VLOOKUP(A516,[1]file!$C$2:$I$7046,5,TRUE)</f>
        <v>1519.22</v>
      </c>
      <c r="C516">
        <f t="shared" si="4"/>
        <v>0.19809343840887617</v>
      </c>
      <c r="D516" s="5">
        <v>0.19809343840887617</v>
      </c>
    </row>
    <row r="517" spans="1:4" x14ac:dyDescent="0.15">
      <c r="A517" s="2">
        <v>38022</v>
      </c>
      <c r="B517">
        <f>VLOOKUP(A517,[1]file!$C$2:$I$7046,5,TRUE)</f>
        <v>1529.34</v>
      </c>
      <c r="C517">
        <f t="shared" si="4"/>
        <v>0.1927516877715082</v>
      </c>
      <c r="D517" s="5">
        <v>0.1927516877715082</v>
      </c>
    </row>
    <row r="518" spans="1:4" x14ac:dyDescent="0.15">
      <c r="A518" s="2">
        <v>38023</v>
      </c>
      <c r="B518">
        <f>VLOOKUP(A518,[1]file!$C$2:$I$7046,5,TRUE)</f>
        <v>1543.84</v>
      </c>
      <c r="C518">
        <f t="shared" si="4"/>
        <v>0.18509799367646518</v>
      </c>
      <c r="D518" s="5">
        <v>0.18509799367646518</v>
      </c>
    </row>
    <row r="519" spans="1:4" x14ac:dyDescent="0.15">
      <c r="A519" s="2">
        <v>38026</v>
      </c>
      <c r="B519">
        <f>VLOOKUP(A519,[1]file!$C$2:$I$7046,5,TRUE)</f>
        <v>1577.66</v>
      </c>
      <c r="C519">
        <f t="shared" si="4"/>
        <v>0.16724641200099233</v>
      </c>
      <c r="D519" s="5">
        <v>0.16724641200099233</v>
      </c>
    </row>
    <row r="520" spans="1:4" x14ac:dyDescent="0.15">
      <c r="A520" s="2">
        <v>38027</v>
      </c>
      <c r="B520">
        <f>VLOOKUP(A520,[1]file!$C$2:$I$7046,5,TRUE)</f>
        <v>1612.54</v>
      </c>
      <c r="C520">
        <f t="shared" si="4"/>
        <v>0.14883531889512325</v>
      </c>
      <c r="D520" s="5">
        <v>0.14883531889512325</v>
      </c>
    </row>
    <row r="521" spans="1:4" x14ac:dyDescent="0.15">
      <c r="A521" s="2">
        <v>38028</v>
      </c>
      <c r="B521">
        <f>VLOOKUP(A521,[1]file!$C$2:$I$7046,5,TRUE)</f>
        <v>1594.51</v>
      </c>
      <c r="C521">
        <f t="shared" si="4"/>
        <v>0.15835229162158027</v>
      </c>
      <c r="D521" s="5">
        <v>0.15835229162158027</v>
      </c>
    </row>
    <row r="522" spans="1:4" x14ac:dyDescent="0.15">
      <c r="A522" s="2">
        <v>38029</v>
      </c>
      <c r="B522">
        <f>VLOOKUP(A522,[1]file!$C$2:$I$7046,5,TRUE)</f>
        <v>1578.45</v>
      </c>
      <c r="C522">
        <f t="shared" si="4"/>
        <v>0.16682941763305548</v>
      </c>
      <c r="D522" s="5">
        <v>0.16682941763305548</v>
      </c>
    </row>
    <row r="523" spans="1:4" x14ac:dyDescent="0.15">
      <c r="A523" s="2">
        <v>38030</v>
      </c>
      <c r="B523">
        <f>VLOOKUP(A523,[1]file!$C$2:$I$7046,5,TRUE)</f>
        <v>1564.83</v>
      </c>
      <c r="C523">
        <f t="shared" si="4"/>
        <v>0.17401861167267529</v>
      </c>
      <c r="D523" s="5">
        <v>0.17401861167267529</v>
      </c>
    </row>
    <row r="524" spans="1:4" x14ac:dyDescent="0.15">
      <c r="A524" s="2">
        <v>38033</v>
      </c>
      <c r="B524">
        <f>VLOOKUP(A524,[1]file!$C$2:$I$7046,5,TRUE)</f>
        <v>1594.73</v>
      </c>
      <c r="C524">
        <f t="shared" si="4"/>
        <v>0.15823616660772444</v>
      </c>
      <c r="D524" s="5">
        <v>0.15823616660772444</v>
      </c>
    </row>
    <row r="525" spans="1:4" x14ac:dyDescent="0.15">
      <c r="A525" s="2">
        <v>38034</v>
      </c>
      <c r="B525">
        <f>VLOOKUP(A525,[1]file!$C$2:$I$7046,5,TRUE)</f>
        <v>1597.73</v>
      </c>
      <c r="C525">
        <f t="shared" si="4"/>
        <v>0.15665264369150866</v>
      </c>
      <c r="D525" s="5">
        <v>0.15665264369150866</v>
      </c>
    </row>
    <row r="526" spans="1:4" x14ac:dyDescent="0.15">
      <c r="A526" s="2">
        <v>38035</v>
      </c>
      <c r="B526">
        <f>VLOOKUP(A526,[1]file!$C$2:$I$7046,5,TRUE)</f>
        <v>1602.78</v>
      </c>
      <c r="C526">
        <f t="shared" si="4"/>
        <v>0.15398704678254538</v>
      </c>
      <c r="D526" s="5">
        <v>0.15398704678254538</v>
      </c>
    </row>
    <row r="527" spans="1:4" x14ac:dyDescent="0.15">
      <c r="A527" s="2">
        <v>38036</v>
      </c>
      <c r="B527">
        <f>VLOOKUP(A527,[1]file!$C$2:$I$7046,5,TRUE)</f>
        <v>1601.6</v>
      </c>
      <c r="C527">
        <f t="shared" si="4"/>
        <v>0.15460989912959033</v>
      </c>
      <c r="D527" s="5">
        <v>0.15460989912959033</v>
      </c>
    </row>
    <row r="528" spans="1:4" x14ac:dyDescent="0.15">
      <c r="A528" s="2">
        <v>38037</v>
      </c>
      <c r="B528">
        <f>VLOOKUP(A528,[1]file!$C$2:$I$7046,5,TRUE)</f>
        <v>1616.5</v>
      </c>
      <c r="C528">
        <f t="shared" si="4"/>
        <v>0.14674506864571846</v>
      </c>
      <c r="D528" s="5">
        <v>0.14674506864571846</v>
      </c>
    </row>
    <row r="529" spans="1:4" x14ac:dyDescent="0.15">
      <c r="A529" s="2">
        <v>38040</v>
      </c>
      <c r="B529">
        <f>VLOOKUP(A529,[1]file!$C$2:$I$7046,5,TRUE)</f>
        <v>1575.64</v>
      </c>
      <c r="C529">
        <f t="shared" si="4"/>
        <v>0.16831265076457758</v>
      </c>
      <c r="D529" s="5">
        <v>0.16831265076457758</v>
      </c>
    </row>
    <row r="530" spans="1:4" x14ac:dyDescent="0.15">
      <c r="A530" s="2">
        <v>38041</v>
      </c>
      <c r="B530">
        <f>VLOOKUP(A530,[1]file!$C$2:$I$7046,5,TRUE)</f>
        <v>1614.62</v>
      </c>
      <c r="C530">
        <f t="shared" si="4"/>
        <v>0.14773740967321369</v>
      </c>
      <c r="D530" s="5">
        <v>0.14773740967321369</v>
      </c>
    </row>
    <row r="531" spans="1:4" x14ac:dyDescent="0.15">
      <c r="A531" s="2">
        <v>38042</v>
      </c>
      <c r="B531">
        <f>VLOOKUP(A531,[1]file!$C$2:$I$7046,5,TRUE)</f>
        <v>1592.37</v>
      </c>
      <c r="C531">
        <f t="shared" si="4"/>
        <v>0.15948187130181424</v>
      </c>
      <c r="D531" s="5">
        <v>0.15948187130181424</v>
      </c>
    </row>
    <row r="532" spans="1:4" x14ac:dyDescent="0.15">
      <c r="A532" s="2">
        <v>38043</v>
      </c>
      <c r="B532">
        <f>VLOOKUP(A532,[1]file!$C$2:$I$7046,5,TRUE)</f>
        <v>1556.03</v>
      </c>
      <c r="C532">
        <f t="shared" si="4"/>
        <v>0.1786636122269083</v>
      </c>
      <c r="D532" s="5">
        <v>0.1786636122269083</v>
      </c>
    </row>
    <row r="533" spans="1:4" x14ac:dyDescent="0.15">
      <c r="A533" s="2">
        <v>38044</v>
      </c>
      <c r="B533">
        <f>VLOOKUP(A533,[1]file!$C$2:$I$7046,5,TRUE)</f>
        <v>1571.45</v>
      </c>
      <c r="C533">
        <f t="shared" si="4"/>
        <v>0.17052430443755906</v>
      </c>
      <c r="D533" s="5">
        <v>0.17052430443755906</v>
      </c>
    </row>
    <row r="534" spans="1:4" x14ac:dyDescent="0.15">
      <c r="A534" s="2">
        <v>38047</v>
      </c>
      <c r="B534">
        <f>VLOOKUP(A534,[1]file!$C$2:$I$7046,5,TRUE)</f>
        <v>1580.86</v>
      </c>
      <c r="C534">
        <f t="shared" si="4"/>
        <v>0.16555732089036224</v>
      </c>
      <c r="D534" s="5">
        <v>0.16555732089036224</v>
      </c>
    </row>
    <row r="535" spans="1:4" x14ac:dyDescent="0.15">
      <c r="A535" s="2">
        <v>38048</v>
      </c>
      <c r="B535">
        <f>VLOOKUP(A535,[1]file!$C$2:$I$7046,5,TRUE)</f>
        <v>1577.32</v>
      </c>
      <c r="C535">
        <f t="shared" si="4"/>
        <v>0.16742587793149688</v>
      </c>
      <c r="D535" s="5">
        <v>0.16742587793149688</v>
      </c>
    </row>
    <row r="536" spans="1:4" x14ac:dyDescent="0.15">
      <c r="A536" s="2">
        <v>38049</v>
      </c>
      <c r="B536">
        <f>VLOOKUP(A536,[1]file!$C$2:$I$7046,5,TRUE)</f>
        <v>1552.59</v>
      </c>
      <c r="C536">
        <f t="shared" si="4"/>
        <v>0.18047938517083573</v>
      </c>
      <c r="D536" s="5">
        <v>0.18047938517083573</v>
      </c>
    </row>
    <row r="537" spans="1:4" x14ac:dyDescent="0.15">
      <c r="A537" s="2">
        <v>38050</v>
      </c>
      <c r="B537">
        <f>VLOOKUP(A537,[1]file!$C$2:$I$7046,5,TRUE)</f>
        <v>1548.89</v>
      </c>
      <c r="C537">
        <f t="shared" si="4"/>
        <v>0.18243239676750178</v>
      </c>
      <c r="D537" s="5">
        <v>0.18243239676750178</v>
      </c>
    </row>
    <row r="538" spans="1:4" x14ac:dyDescent="0.15">
      <c r="A538" s="2">
        <v>38051</v>
      </c>
      <c r="B538">
        <f>VLOOKUP(A538,[1]file!$C$2:$I$7046,5,TRUE)</f>
        <v>1537.13</v>
      </c>
      <c r="C538">
        <f t="shared" si="4"/>
        <v>0.18863980659906776</v>
      </c>
      <c r="D538" s="5">
        <v>0.18863980659906776</v>
      </c>
    </row>
    <row r="539" spans="1:4" x14ac:dyDescent="0.15">
      <c r="A539" s="2">
        <v>38054</v>
      </c>
      <c r="B539">
        <f>VLOOKUP(A539,[1]file!$C$2:$I$7046,5,TRUE)</f>
        <v>1509.62</v>
      </c>
      <c r="C539">
        <f t="shared" si="4"/>
        <v>0.20316071174076678</v>
      </c>
      <c r="D539" s="5">
        <v>0.20316071174076678</v>
      </c>
    </row>
    <row r="540" spans="1:4" x14ac:dyDescent="0.15">
      <c r="A540" s="2">
        <v>38055</v>
      </c>
      <c r="B540">
        <f>VLOOKUP(A540,[1]file!$C$2:$I$7046,5,TRUE)</f>
        <v>1498.39</v>
      </c>
      <c r="C540">
        <f t="shared" si="4"/>
        <v>0.20908836585713453</v>
      </c>
      <c r="D540" s="5">
        <v>0.20908836585713453</v>
      </c>
    </row>
    <row r="541" spans="1:4" x14ac:dyDescent="0.15">
      <c r="A541" s="2">
        <v>38056</v>
      </c>
      <c r="B541">
        <f>VLOOKUP(A541,[1]file!$C$2:$I$7046,5,TRUE)</f>
        <v>1532.99</v>
      </c>
      <c r="C541">
        <f t="shared" si="4"/>
        <v>0.19082506822344558</v>
      </c>
      <c r="D541" s="5">
        <v>0.19082506822344558</v>
      </c>
    </row>
    <row r="542" spans="1:4" x14ac:dyDescent="0.15">
      <c r="A542" s="2">
        <v>38057</v>
      </c>
      <c r="B542">
        <f>VLOOKUP(A542,[1]file!$C$2:$I$7046,5,TRUE)</f>
        <v>1558.21</v>
      </c>
      <c r="C542">
        <f t="shared" si="4"/>
        <v>0.17751291890779142</v>
      </c>
      <c r="D542" s="5">
        <v>0.17751291890779142</v>
      </c>
    </row>
    <row r="543" spans="1:4" x14ac:dyDescent="0.15">
      <c r="A543" s="2">
        <v>38058</v>
      </c>
      <c r="B543">
        <f>VLOOKUP(A543,[1]file!$C$2:$I$7046,5,TRUE)</f>
        <v>1537.45</v>
      </c>
      <c r="C543">
        <f t="shared" si="4"/>
        <v>0.18847089748800483</v>
      </c>
      <c r="D543" s="5">
        <v>0.18847089748800483</v>
      </c>
    </row>
    <row r="544" spans="1:4" x14ac:dyDescent="0.15">
      <c r="A544" s="2">
        <v>38061</v>
      </c>
      <c r="B544">
        <f>VLOOKUP(A544,[1]file!$C$2:$I$7046,5,TRUE)</f>
        <v>1568.01</v>
      </c>
      <c r="C544">
        <f t="shared" si="4"/>
        <v>0.17234007738148649</v>
      </c>
      <c r="D544" s="5">
        <v>0.17234007738148649</v>
      </c>
    </row>
    <row r="545" spans="1:4" x14ac:dyDescent="0.15">
      <c r="A545" s="2">
        <v>38062</v>
      </c>
      <c r="B545">
        <f>VLOOKUP(A545,[1]file!$C$2:$I$7046,5,TRUE)</f>
        <v>1569.57</v>
      </c>
      <c r="C545">
        <f t="shared" si="4"/>
        <v>0.1715166454650543</v>
      </c>
      <c r="D545" s="5">
        <v>0.1715166454650543</v>
      </c>
    </row>
    <row r="546" spans="1:4" x14ac:dyDescent="0.15">
      <c r="A546" s="2">
        <v>38063</v>
      </c>
      <c r="B546">
        <f>VLOOKUP(A546,[1]file!$C$2:$I$7046,5,TRUE)</f>
        <v>1566.96</v>
      </c>
      <c r="C546">
        <f t="shared" si="4"/>
        <v>0.17289431040216197</v>
      </c>
      <c r="D546" s="5">
        <v>0.17289431040216197</v>
      </c>
    </row>
    <row r="547" spans="1:4" x14ac:dyDescent="0.15">
      <c r="A547" s="2">
        <v>38064</v>
      </c>
      <c r="B547">
        <f>VLOOKUP(A547,[1]file!$C$2:$I$7046,5,TRUE)</f>
        <v>1563.12</v>
      </c>
      <c r="C547">
        <f t="shared" si="4"/>
        <v>0.17492121973491837</v>
      </c>
      <c r="D547" s="5">
        <v>0.17492121973491837</v>
      </c>
    </row>
    <row r="548" spans="1:4" x14ac:dyDescent="0.15">
      <c r="A548" s="2">
        <v>38065</v>
      </c>
      <c r="B548">
        <f>VLOOKUP(A548,[1]file!$C$2:$I$7046,5,TRUE)</f>
        <v>1580.33</v>
      </c>
      <c r="C548">
        <f t="shared" si="4"/>
        <v>0.16583707660556035</v>
      </c>
      <c r="D548" s="5">
        <v>0.16583707660556035</v>
      </c>
    </row>
    <row r="549" spans="1:4" x14ac:dyDescent="0.15">
      <c r="A549" s="2">
        <v>38068</v>
      </c>
      <c r="B549">
        <f>VLOOKUP(A549,[1]file!$C$2:$I$7046,5,TRUE)</f>
        <v>1596.89</v>
      </c>
      <c r="C549">
        <f t="shared" si="4"/>
        <v>0.15709603010804896</v>
      </c>
      <c r="D549" s="5">
        <v>0.15709603010804896</v>
      </c>
    </row>
    <row r="550" spans="1:4" x14ac:dyDescent="0.15">
      <c r="A550" s="2">
        <v>38069</v>
      </c>
      <c r="B550">
        <f>VLOOKUP(A550,[1]file!$C$2:$I$7046,5,TRUE)</f>
        <v>1591.17</v>
      </c>
      <c r="C550">
        <f t="shared" si="4"/>
        <v>0.16011528046830048</v>
      </c>
      <c r="D550" s="5">
        <v>0.16011528046830048</v>
      </c>
    </row>
    <row r="551" spans="1:4" x14ac:dyDescent="0.15">
      <c r="A551" s="2">
        <v>38070</v>
      </c>
      <c r="B551">
        <f>VLOOKUP(A551,[1]file!$C$2:$I$7046,5,TRUE)</f>
        <v>1601.45</v>
      </c>
      <c r="C551">
        <f t="shared" si="4"/>
        <v>0.15468907527540099</v>
      </c>
      <c r="D551" s="5">
        <v>0.15468907527540099</v>
      </c>
    </row>
    <row r="552" spans="1:4" x14ac:dyDescent="0.15">
      <c r="A552" s="2">
        <v>38071</v>
      </c>
      <c r="B552">
        <f>VLOOKUP(A552,[1]file!$C$2:$I$7046,5,TRUE)</f>
        <v>1621.94</v>
      </c>
      <c r="C552">
        <f t="shared" si="4"/>
        <v>0.14387361375764707</v>
      </c>
      <c r="D552" s="5">
        <v>0.14387361375764707</v>
      </c>
    </row>
    <row r="553" spans="1:4" x14ac:dyDescent="0.15">
      <c r="A553" s="2">
        <v>38072</v>
      </c>
      <c r="B553">
        <f>VLOOKUP(A553,[1]file!$C$2:$I$7046,5,TRUE)</f>
        <v>1612.27</v>
      </c>
      <c r="C553">
        <f t="shared" si="4"/>
        <v>0.14897783595758274</v>
      </c>
      <c r="D553" s="5">
        <v>0.14897783595758274</v>
      </c>
    </row>
    <row r="554" spans="1:4" x14ac:dyDescent="0.15">
      <c r="A554" s="2">
        <v>38075</v>
      </c>
      <c r="B554">
        <f>VLOOKUP(A554,[1]file!$C$2:$I$7046,5,TRUE)</f>
        <v>1595.56</v>
      </c>
      <c r="C554">
        <f t="shared" si="4"/>
        <v>0.15779805860090479</v>
      </c>
      <c r="D554" s="5">
        <v>0.15779805860090479</v>
      </c>
    </row>
    <row r="555" spans="1:4" x14ac:dyDescent="0.15">
      <c r="A555" s="2">
        <v>38076</v>
      </c>
      <c r="B555">
        <f>VLOOKUP(A555,[1]file!$C$2:$I$7046,5,TRUE)</f>
        <v>1619.29</v>
      </c>
      <c r="C555">
        <f t="shared" si="4"/>
        <v>0.14527239233363776</v>
      </c>
      <c r="D555" s="5">
        <v>0.14527239233363776</v>
      </c>
    </row>
    <row r="556" spans="1:4" x14ac:dyDescent="0.15">
      <c r="A556" s="2">
        <v>38077</v>
      </c>
      <c r="B556">
        <f>VLOOKUP(A556,[1]file!$C$2:$I$7046,5,TRUE)</f>
        <v>1627.57</v>
      </c>
      <c r="C556">
        <f t="shared" si="4"/>
        <v>0.14090186908488211</v>
      </c>
      <c r="D556" s="5">
        <v>0.14090186908488211</v>
      </c>
    </row>
    <row r="557" spans="1:4" x14ac:dyDescent="0.15">
      <c r="A557" s="2">
        <v>38078</v>
      </c>
      <c r="B557">
        <f>VLOOKUP(A557,[1]file!$C$2:$I$7046,5,TRUE)</f>
        <v>1634.22</v>
      </c>
      <c r="C557">
        <f t="shared" si="4"/>
        <v>0.13739172662060373</v>
      </c>
      <c r="D557" s="5">
        <v>0.13739172662060373</v>
      </c>
    </row>
    <row r="558" spans="1:4" x14ac:dyDescent="0.15">
      <c r="A558" s="2">
        <v>38082</v>
      </c>
      <c r="B558">
        <f>VLOOKUP(A558,[1]file!$C$2:$I$7046,5,TRUE)</f>
        <v>1643.92</v>
      </c>
      <c r="C558">
        <f t="shared" si="4"/>
        <v>0.1322716691915059</v>
      </c>
      <c r="D558" s="5">
        <v>0.1322716691915059</v>
      </c>
    </row>
    <row r="559" spans="1:4" x14ac:dyDescent="0.15">
      <c r="A559" s="2">
        <v>38083</v>
      </c>
      <c r="B559">
        <f>VLOOKUP(A559,[1]file!$C$2:$I$7046,5,TRUE)</f>
        <v>1665.42</v>
      </c>
      <c r="C559">
        <f t="shared" si="4"/>
        <v>0.1209230882919593</v>
      </c>
      <c r="D559" s="5">
        <v>0.1209230882919593</v>
      </c>
    </row>
    <row r="560" spans="1:4" x14ac:dyDescent="0.15">
      <c r="A560" s="2">
        <v>38084</v>
      </c>
      <c r="B560">
        <f>VLOOKUP(A560,[1]file!$C$2:$I$7046,5,TRUE)</f>
        <v>1645.82</v>
      </c>
      <c r="C560">
        <f t="shared" si="4"/>
        <v>0.13126877134456938</v>
      </c>
      <c r="D560" s="5">
        <v>0.13126877134456938</v>
      </c>
    </row>
    <row r="561" spans="1:4" x14ac:dyDescent="0.15">
      <c r="A561" s="2">
        <v>38085</v>
      </c>
      <c r="B561">
        <f>VLOOKUP(A561,[1]file!$C$2:$I$7046,5,TRUE)</f>
        <v>1636.31</v>
      </c>
      <c r="C561">
        <f t="shared" si="4"/>
        <v>0.13628853898897342</v>
      </c>
      <c r="D561" s="5">
        <v>0.13628853898897342</v>
      </c>
    </row>
    <row r="562" spans="1:4" x14ac:dyDescent="0.15">
      <c r="A562" s="2">
        <v>38086</v>
      </c>
      <c r="B562">
        <f>VLOOKUP(A562,[1]file!$C$2:$I$7046,5,TRUE)</f>
        <v>1596.42</v>
      </c>
      <c r="C562">
        <f t="shared" si="4"/>
        <v>0.15734411536492277</v>
      </c>
      <c r="D562" s="5">
        <v>0.15734411536492277</v>
      </c>
    </row>
    <row r="563" spans="1:4" x14ac:dyDescent="0.15">
      <c r="A563" s="2">
        <v>38089</v>
      </c>
      <c r="B563">
        <f>VLOOKUP(A563,[1]file!$C$2:$I$7046,5,TRUE)</f>
        <v>1592.72</v>
      </c>
      <c r="C563">
        <f t="shared" si="4"/>
        <v>0.15929712696158904</v>
      </c>
      <c r="D563" s="5">
        <v>0.15929712696158904</v>
      </c>
    </row>
    <row r="564" spans="1:4" x14ac:dyDescent="0.15">
      <c r="A564" s="2">
        <v>38090</v>
      </c>
      <c r="B564">
        <f>VLOOKUP(A564,[1]file!$C$2:$I$7046,5,TRUE)</f>
        <v>1599.39</v>
      </c>
      <c r="C564">
        <f t="shared" si="4"/>
        <v>0.15577642767786914</v>
      </c>
      <c r="D564" s="5">
        <v>0.15577642767786914</v>
      </c>
    </row>
    <row r="565" spans="1:4" x14ac:dyDescent="0.15">
      <c r="A565" s="2">
        <v>38091</v>
      </c>
      <c r="B565">
        <f>VLOOKUP(A565,[1]file!$C$2:$I$7046,5,TRUE)</f>
        <v>1578.75</v>
      </c>
      <c r="C565">
        <f t="shared" si="4"/>
        <v>0.16667106534143394</v>
      </c>
      <c r="D565" s="5">
        <v>0.16667106534143394</v>
      </c>
    </row>
    <row r="566" spans="1:4" x14ac:dyDescent="0.15">
      <c r="A566" s="2">
        <v>38092</v>
      </c>
      <c r="B566">
        <f>VLOOKUP(A566,[1]file!$C$2:$I$7046,5,TRUE)</f>
        <v>1561.96</v>
      </c>
      <c r="C566">
        <f t="shared" si="4"/>
        <v>0.1755335152625217</v>
      </c>
      <c r="D566" s="5">
        <v>0.1755335152625217</v>
      </c>
    </row>
    <row r="567" spans="1:4" x14ac:dyDescent="0.15">
      <c r="A567" s="2">
        <v>38093</v>
      </c>
      <c r="B567">
        <f>VLOOKUP(A567,[1]file!$C$2:$I$7046,5,TRUE)</f>
        <v>1574.2</v>
      </c>
      <c r="C567">
        <f t="shared" si="4"/>
        <v>0.16907274176436116</v>
      </c>
      <c r="D567" s="5">
        <v>0.16907274176436116</v>
      </c>
    </row>
    <row r="568" spans="1:4" x14ac:dyDescent="0.15">
      <c r="A568" s="2">
        <v>38096</v>
      </c>
      <c r="B568">
        <f>VLOOKUP(A568,[1]file!$C$2:$I$7046,5,TRUE)</f>
        <v>1547.92</v>
      </c>
      <c r="C568">
        <f t="shared" si="4"/>
        <v>0.18294440251041166</v>
      </c>
      <c r="D568" s="5">
        <v>0.18294440251041166</v>
      </c>
    </row>
    <row r="569" spans="1:4" x14ac:dyDescent="0.15">
      <c r="A569" s="2">
        <v>38097</v>
      </c>
      <c r="B569">
        <f>VLOOKUP(A569,[1]file!$C$2:$I$7046,5,TRUE)</f>
        <v>1536.98</v>
      </c>
      <c r="C569">
        <f t="shared" si="4"/>
        <v>0.18871898274487864</v>
      </c>
      <c r="D569" s="5">
        <v>0.18871898274487864</v>
      </c>
    </row>
    <row r="570" spans="1:4" x14ac:dyDescent="0.15">
      <c r="A570" s="2">
        <v>38098</v>
      </c>
      <c r="B570">
        <f>VLOOKUP(A570,[1]file!$C$2:$I$7046,5,TRUE)</f>
        <v>1528.58</v>
      </c>
      <c r="C570">
        <f t="shared" si="4"/>
        <v>0.19296541310511228</v>
      </c>
      <c r="D570" s="5">
        <v>0.19296541310511228</v>
      </c>
    </row>
    <row r="571" spans="1:4" x14ac:dyDescent="0.15">
      <c r="A571" s="2">
        <v>38099</v>
      </c>
      <c r="B571">
        <f>VLOOKUP(A571,[1]file!$C$2:$I$7046,5,TRUE)</f>
        <v>1534.09</v>
      </c>
      <c r="C571">
        <f t="shared" si="4"/>
        <v>0.18781798448791598</v>
      </c>
      <c r="D571" s="5">
        <v>0.18781798448791598</v>
      </c>
    </row>
    <row r="572" spans="1:4" x14ac:dyDescent="0.15">
      <c r="A572" s="2">
        <v>38100</v>
      </c>
      <c r="B572">
        <f>VLOOKUP(A572,[1]file!$C$2:$I$7046,5,TRUE)</f>
        <v>1497.04</v>
      </c>
      <c r="C572">
        <f t="shared" si="4"/>
        <v>0.20610492710890982</v>
      </c>
      <c r="D572" s="5">
        <v>0.20610492710890982</v>
      </c>
    </row>
    <row r="573" spans="1:4" x14ac:dyDescent="0.15">
      <c r="A573" s="2">
        <v>38103</v>
      </c>
      <c r="B573">
        <f>VLOOKUP(A573,[1]file!$C$2:$I$7046,5,TRUE)</f>
        <v>1490.89</v>
      </c>
      <c r="C573">
        <f t="shared" ref="C573:C636" si="5">1-B573/MAX(B324:B573)</f>
        <v>0.2093663327482248</v>
      </c>
      <c r="D573" s="5">
        <v>0.2093663327482248</v>
      </c>
    </row>
    <row r="574" spans="1:4" x14ac:dyDescent="0.15">
      <c r="A574" s="2">
        <v>38104</v>
      </c>
      <c r="B574">
        <f>VLOOKUP(A574,[1]file!$C$2:$I$7046,5,TRUE)</f>
        <v>1477.03</v>
      </c>
      <c r="C574">
        <f t="shared" si="5"/>
        <v>0.19669875455484853</v>
      </c>
      <c r="D574" s="5">
        <v>0.19669875455484853</v>
      </c>
    </row>
    <row r="575" spans="1:4" x14ac:dyDescent="0.15">
      <c r="A575" s="2">
        <v>38105</v>
      </c>
      <c r="B575">
        <f>VLOOKUP(A575,[1]file!$C$2:$I$7046,5,TRUE)</f>
        <v>1450.88</v>
      </c>
      <c r="C575">
        <f t="shared" si="5"/>
        <v>0.2109207592320661</v>
      </c>
      <c r="D575" s="5">
        <v>0.2109207592320661</v>
      </c>
    </row>
    <row r="576" spans="1:4" x14ac:dyDescent="0.15">
      <c r="A576" s="2">
        <v>38106</v>
      </c>
      <c r="B576">
        <f>VLOOKUP(A576,[1]file!$C$2:$I$7046,5,TRUE)</f>
        <v>1395.77</v>
      </c>
      <c r="C576">
        <f t="shared" si="5"/>
        <v>0.2408930222439768</v>
      </c>
      <c r="D576" s="5">
        <v>0.2408930222439768</v>
      </c>
    </row>
    <row r="577" spans="1:4" x14ac:dyDescent="0.15">
      <c r="A577" s="2">
        <v>38107</v>
      </c>
      <c r="B577">
        <f>VLOOKUP(A577,[1]file!$C$2:$I$7046,5,TRUE)</f>
        <v>1398.63</v>
      </c>
      <c r="C577">
        <f t="shared" si="5"/>
        <v>0.22807375805107422</v>
      </c>
      <c r="D577" s="5">
        <v>0.22807375805107422</v>
      </c>
    </row>
    <row r="578" spans="1:4" x14ac:dyDescent="0.15">
      <c r="A578" s="2">
        <v>38115</v>
      </c>
      <c r="B578">
        <f>VLOOKUP(A578,[1]file!$C$2:$I$7046,5,TRUE)</f>
        <v>1398.63</v>
      </c>
      <c r="C578">
        <f t="shared" si="5"/>
        <v>0.22807375805107422</v>
      </c>
      <c r="D578" s="5">
        <v>0.22807375805107422</v>
      </c>
    </row>
    <row r="579" spans="1:4" x14ac:dyDescent="0.15">
      <c r="A579" s="2">
        <v>38116</v>
      </c>
      <c r="B579">
        <f>VLOOKUP(A579,[1]file!$C$2:$I$7046,5,TRUE)</f>
        <v>1398.63</v>
      </c>
      <c r="C579">
        <f t="shared" si="5"/>
        <v>0.22807375805107422</v>
      </c>
      <c r="D579" s="5">
        <v>0.22807375805107422</v>
      </c>
    </row>
    <row r="580" spans="1:4" x14ac:dyDescent="0.15">
      <c r="A580" s="2">
        <v>38117</v>
      </c>
      <c r="B580">
        <f>VLOOKUP(A580,[1]file!$C$2:$I$7046,5,TRUE)</f>
        <v>1363.91</v>
      </c>
      <c r="C580">
        <f t="shared" si="5"/>
        <v>0.2472362807486187</v>
      </c>
      <c r="D580" s="5">
        <v>0.2472362807486187</v>
      </c>
    </row>
    <row r="581" spans="1:4" x14ac:dyDescent="0.15">
      <c r="A581" s="2">
        <v>38118</v>
      </c>
      <c r="B581">
        <f>VLOOKUP(A581,[1]file!$C$2:$I$7046,5,TRUE)</f>
        <v>1368.24</v>
      </c>
      <c r="C581">
        <f t="shared" si="5"/>
        <v>0.24484648457118885</v>
      </c>
      <c r="D581" s="5">
        <v>0.24484648457118885</v>
      </c>
    </row>
    <row r="582" spans="1:4" x14ac:dyDescent="0.15">
      <c r="A582" s="2">
        <v>38119</v>
      </c>
      <c r="B582">
        <f>VLOOKUP(A582,[1]file!$C$2:$I$7046,5,TRUE)</f>
        <v>1400.34</v>
      </c>
      <c r="C582">
        <f t="shared" si="5"/>
        <v>0.22712998173158117</v>
      </c>
      <c r="D582" s="5">
        <v>0.22712998173158117</v>
      </c>
    </row>
    <row r="583" spans="1:4" x14ac:dyDescent="0.15">
      <c r="A583" s="2">
        <v>38120</v>
      </c>
      <c r="B583">
        <f>VLOOKUP(A583,[1]file!$C$2:$I$7046,5,TRUE)</f>
        <v>1394.05</v>
      </c>
      <c r="C583">
        <f t="shared" si="5"/>
        <v>0.23060153322258214</v>
      </c>
      <c r="D583" s="5">
        <v>0.23060153322258214</v>
      </c>
    </row>
    <row r="584" spans="1:4" x14ac:dyDescent="0.15">
      <c r="A584" s="2">
        <v>38121</v>
      </c>
      <c r="B584">
        <f>VLOOKUP(A584,[1]file!$C$2:$I$7046,5,TRUE)</f>
        <v>1374.56</v>
      </c>
      <c r="C584">
        <f t="shared" si="5"/>
        <v>0.24135837560089846</v>
      </c>
      <c r="D584" s="5">
        <v>0.24135837560089846</v>
      </c>
    </row>
    <row r="585" spans="1:4" x14ac:dyDescent="0.15">
      <c r="A585" s="2">
        <v>38124</v>
      </c>
      <c r="B585">
        <f>VLOOKUP(A585,[1]file!$C$2:$I$7046,5,TRUE)</f>
        <v>1363.6</v>
      </c>
      <c r="C585">
        <f t="shared" si="5"/>
        <v>0.2474073747012755</v>
      </c>
      <c r="D585" s="5">
        <v>0.2474073747012755</v>
      </c>
    </row>
    <row r="586" spans="1:4" x14ac:dyDescent="0.15">
      <c r="A586" s="2">
        <v>38125</v>
      </c>
      <c r="B586">
        <f>VLOOKUP(A586,[1]file!$C$2:$I$7046,5,TRUE)</f>
        <v>1384.44</v>
      </c>
      <c r="C586">
        <f t="shared" si="5"/>
        <v>0.23590544575493821</v>
      </c>
      <c r="D586" s="5">
        <v>0.23590544575493821</v>
      </c>
    </row>
    <row r="587" spans="1:4" x14ac:dyDescent="0.15">
      <c r="A587" s="2">
        <v>38126</v>
      </c>
      <c r="B587">
        <f>VLOOKUP(A587,[1]file!$C$2:$I$7046,5,TRUE)</f>
        <v>1386.75</v>
      </c>
      <c r="C587">
        <f t="shared" si="5"/>
        <v>0.23463051984965799</v>
      </c>
      <c r="D587" s="5">
        <v>0.23463051984965799</v>
      </c>
    </row>
    <row r="588" spans="1:4" x14ac:dyDescent="0.15">
      <c r="A588" s="2">
        <v>38127</v>
      </c>
      <c r="B588">
        <f>VLOOKUP(A588,[1]file!$C$2:$I$7046,5,TRUE)</f>
        <v>1380.96</v>
      </c>
      <c r="C588">
        <f t="shared" si="5"/>
        <v>0.23782611335250314</v>
      </c>
      <c r="D588" s="5">
        <v>0.23782611335250314</v>
      </c>
    </row>
    <row r="589" spans="1:4" x14ac:dyDescent="0.15">
      <c r="A589" s="2">
        <v>38128</v>
      </c>
      <c r="B589">
        <f>VLOOKUP(A589,[1]file!$C$2:$I$7046,5,TRUE)</f>
        <v>1373.07</v>
      </c>
      <c r="C589">
        <f t="shared" si="5"/>
        <v>0.24218073040560306</v>
      </c>
      <c r="D589" s="5">
        <v>0.24218073040560306</v>
      </c>
    </row>
    <row r="590" spans="1:4" x14ac:dyDescent="0.15">
      <c r="A590" s="2">
        <v>38131</v>
      </c>
      <c r="B590">
        <f>VLOOKUP(A590,[1]file!$C$2:$I$7046,5,TRUE)</f>
        <v>1356.81</v>
      </c>
      <c r="C590">
        <f t="shared" si="5"/>
        <v>0.2511548841804323</v>
      </c>
      <c r="D590" s="5">
        <v>0.2511548841804323</v>
      </c>
    </row>
    <row r="591" spans="1:4" x14ac:dyDescent="0.15">
      <c r="A591" s="2">
        <v>38132</v>
      </c>
      <c r="B591">
        <f>VLOOKUP(A591,[1]file!$C$2:$I$7046,5,TRUE)</f>
        <v>1325.11</v>
      </c>
      <c r="C591">
        <f t="shared" si="5"/>
        <v>0.26865062062951539</v>
      </c>
      <c r="D591" s="5">
        <v>0.26865062062951539</v>
      </c>
    </row>
    <row r="592" spans="1:4" x14ac:dyDescent="0.15">
      <c r="A592" s="2">
        <v>38133</v>
      </c>
      <c r="B592">
        <f>VLOOKUP(A592,[1]file!$C$2:$I$7046,5,TRUE)</f>
        <v>1323.39</v>
      </c>
      <c r="C592">
        <f t="shared" si="5"/>
        <v>0.26959991610877154</v>
      </c>
      <c r="D592" s="5">
        <v>0.26959991610877154</v>
      </c>
    </row>
    <row r="593" spans="1:4" x14ac:dyDescent="0.15">
      <c r="A593" s="2">
        <v>38134</v>
      </c>
      <c r="B593">
        <f>VLOOKUP(A593,[1]file!$C$2:$I$7046,5,TRUE)</f>
        <v>1353.98</v>
      </c>
      <c r="C593">
        <f t="shared" si="5"/>
        <v>0.25271680639339467</v>
      </c>
      <c r="D593" s="5">
        <v>0.25271680639339467</v>
      </c>
    </row>
    <row r="594" spans="1:4" x14ac:dyDescent="0.15">
      <c r="A594" s="2">
        <v>38135</v>
      </c>
      <c r="B594">
        <f>VLOOKUP(A594,[1]file!$C$2:$I$7046,5,TRUE)</f>
        <v>1338.3</v>
      </c>
      <c r="C594">
        <f t="shared" si="5"/>
        <v>0.26137084890196316</v>
      </c>
      <c r="D594" s="5">
        <v>0.26137084890196316</v>
      </c>
    </row>
    <row r="595" spans="1:4" x14ac:dyDescent="0.15">
      <c r="A595" s="2">
        <v>38138</v>
      </c>
      <c r="B595">
        <f>VLOOKUP(A595,[1]file!$C$2:$I$7046,5,TRUE)</f>
        <v>1350.62</v>
      </c>
      <c r="C595">
        <f t="shared" si="5"/>
        <v>0.25457124407380227</v>
      </c>
      <c r="D595" s="5">
        <v>0.25457124407380227</v>
      </c>
    </row>
    <row r="596" spans="1:4" x14ac:dyDescent="0.15">
      <c r="A596" s="2">
        <v>38139</v>
      </c>
      <c r="B596">
        <f>VLOOKUP(A596,[1]file!$C$2:$I$7046,5,TRUE)</f>
        <v>1372.91</v>
      </c>
      <c r="C596">
        <f t="shared" si="5"/>
        <v>0.24226903696181279</v>
      </c>
      <c r="D596" s="5">
        <v>0.24226903696181279</v>
      </c>
    </row>
    <row r="597" spans="1:4" x14ac:dyDescent="0.15">
      <c r="A597" s="2">
        <v>38140</v>
      </c>
      <c r="B597">
        <f>VLOOKUP(A597,[1]file!$C$2:$I$7046,5,TRUE)</f>
        <v>1386.17</v>
      </c>
      <c r="C597">
        <f t="shared" si="5"/>
        <v>0.23495063111591885</v>
      </c>
      <c r="D597" s="5">
        <v>0.23495063111591885</v>
      </c>
    </row>
    <row r="598" spans="1:4" x14ac:dyDescent="0.15">
      <c r="A598" s="2">
        <v>38141</v>
      </c>
      <c r="B598">
        <f>VLOOKUP(A598,[1]file!$C$2:$I$7046,5,TRUE)</f>
        <v>1361.13</v>
      </c>
      <c r="C598">
        <f t="shared" si="5"/>
        <v>0.24877060716276544</v>
      </c>
      <c r="D598" s="5">
        <v>0.24877060716276544</v>
      </c>
    </row>
    <row r="599" spans="1:4" x14ac:dyDescent="0.15">
      <c r="A599" s="2">
        <v>38142</v>
      </c>
      <c r="B599">
        <f>VLOOKUP(A599,[1]file!$C$2:$I$7046,5,TRUE)</f>
        <v>1359.84</v>
      </c>
      <c r="C599">
        <f t="shared" si="5"/>
        <v>0.2494825787722077</v>
      </c>
      <c r="D599" s="5">
        <v>0.2494825787722077</v>
      </c>
    </row>
    <row r="600" spans="1:4" x14ac:dyDescent="0.15">
      <c r="A600" s="2">
        <v>38145</v>
      </c>
      <c r="B600">
        <f>VLOOKUP(A600,[1]file!$C$2:$I$7046,5,TRUE)</f>
        <v>1356.42</v>
      </c>
      <c r="C600">
        <f t="shared" si="5"/>
        <v>0.25137013141119391</v>
      </c>
      <c r="D600" s="5">
        <v>0.25137013141119391</v>
      </c>
    </row>
    <row r="601" spans="1:4" x14ac:dyDescent="0.15">
      <c r="A601" s="2">
        <v>38146</v>
      </c>
      <c r="B601">
        <f>VLOOKUP(A601,[1]file!$C$2:$I$7046,5,TRUE)</f>
        <v>1334.91</v>
      </c>
      <c r="C601">
        <f t="shared" si="5"/>
        <v>0.25128719979359926</v>
      </c>
      <c r="D601" s="5">
        <v>0.25128719979359926</v>
      </c>
    </row>
    <row r="602" spans="1:4" x14ac:dyDescent="0.15">
      <c r="A602" s="2">
        <v>38147</v>
      </c>
      <c r="B602">
        <f>VLOOKUP(A602,[1]file!$C$2:$I$7046,5,TRUE)</f>
        <v>1300.07</v>
      </c>
      <c r="C602">
        <f t="shared" si="5"/>
        <v>0.2708279583160399</v>
      </c>
      <c r="D602" s="5">
        <v>0.2708279583160399</v>
      </c>
    </row>
    <row r="603" spans="1:4" x14ac:dyDescent="0.15">
      <c r="A603" s="2">
        <v>38148</v>
      </c>
      <c r="B603">
        <f>VLOOKUP(A603,[1]file!$C$2:$I$7046,5,TRUE)</f>
        <v>1292.26</v>
      </c>
      <c r="C603">
        <f t="shared" si="5"/>
        <v>0.26537318014632727</v>
      </c>
      <c r="D603" s="5">
        <v>0.26537318014632727</v>
      </c>
    </row>
    <row r="604" spans="1:4" x14ac:dyDescent="0.15">
      <c r="A604" s="2">
        <v>38149</v>
      </c>
      <c r="B604">
        <f>VLOOKUP(A604,[1]file!$C$2:$I$7046,5,TRUE)</f>
        <v>1356.14</v>
      </c>
      <c r="C604">
        <f t="shared" si="5"/>
        <v>0.22905853661309661</v>
      </c>
      <c r="D604" s="5">
        <v>0.22905853661309661</v>
      </c>
    </row>
    <row r="605" spans="1:4" x14ac:dyDescent="0.15">
      <c r="A605" s="2">
        <v>38152</v>
      </c>
      <c r="B605">
        <f>VLOOKUP(A605,[1]file!$C$2:$I$7046,5,TRUE)</f>
        <v>1281.44</v>
      </c>
      <c r="C605">
        <f t="shared" si="5"/>
        <v>0.27152415765148619</v>
      </c>
      <c r="D605" s="5">
        <v>0.27152415765148619</v>
      </c>
    </row>
    <row r="606" spans="1:4" x14ac:dyDescent="0.15">
      <c r="A606" s="2">
        <v>38153</v>
      </c>
      <c r="B606">
        <f>VLOOKUP(A606,[1]file!$C$2:$I$7046,5,TRUE)</f>
        <v>1293.82</v>
      </c>
      <c r="C606">
        <f t="shared" si="5"/>
        <v>0.26448634789974246</v>
      </c>
      <c r="D606" s="5">
        <v>0.26448634789974246</v>
      </c>
    </row>
    <row r="607" spans="1:4" x14ac:dyDescent="0.15">
      <c r="A607" s="2">
        <v>38154</v>
      </c>
      <c r="B607">
        <f>VLOOKUP(A607,[1]file!$C$2:$I$7046,5,TRUE)</f>
        <v>1285.51</v>
      </c>
      <c r="C607">
        <f t="shared" si="5"/>
        <v>0.26921043505943476</v>
      </c>
      <c r="D607" s="5">
        <v>0.26921043505943476</v>
      </c>
    </row>
    <row r="608" spans="1:4" x14ac:dyDescent="0.15">
      <c r="A608" s="2">
        <v>38155</v>
      </c>
      <c r="B608">
        <f>VLOOKUP(A608,[1]file!$C$2:$I$7046,5,TRUE)</f>
        <v>1272.6400000000001</v>
      </c>
      <c r="C608">
        <f t="shared" si="5"/>
        <v>0.27592583110018709</v>
      </c>
      <c r="D608" s="5">
        <v>0.27592583110018709</v>
      </c>
    </row>
    <row r="609" spans="1:4" x14ac:dyDescent="0.15">
      <c r="A609" s="2">
        <v>38156</v>
      </c>
      <c r="B609">
        <f>VLOOKUP(A609,[1]file!$C$2:$I$7046,5,TRUE)</f>
        <v>1255.32</v>
      </c>
      <c r="C609">
        <f t="shared" si="5"/>
        <v>0.28578012187003943</v>
      </c>
      <c r="D609" s="5">
        <v>0.28578012187003943</v>
      </c>
    </row>
    <row r="610" spans="1:4" x14ac:dyDescent="0.15">
      <c r="A610" s="2">
        <v>38159</v>
      </c>
      <c r="B610">
        <f>VLOOKUP(A610,[1]file!$C$2:$I$7046,5,TRUE)</f>
        <v>1272.67</v>
      </c>
      <c r="C610">
        <f t="shared" si="5"/>
        <v>0.27590876246721396</v>
      </c>
      <c r="D610" s="5">
        <v>0.27590876246721396</v>
      </c>
    </row>
    <row r="611" spans="1:4" x14ac:dyDescent="0.15">
      <c r="A611" s="2">
        <v>38160</v>
      </c>
      <c r="B611">
        <f>VLOOKUP(A611,[1]file!$C$2:$I$7046,5,TRUE)</f>
        <v>1287.1400000000001</v>
      </c>
      <c r="C611">
        <f t="shared" si="5"/>
        <v>0.26748010972375569</v>
      </c>
      <c r="D611" s="5">
        <v>0.26748010972375569</v>
      </c>
    </row>
    <row r="612" spans="1:4" x14ac:dyDescent="0.15">
      <c r="A612" s="2">
        <v>38161</v>
      </c>
      <c r="B612">
        <f>VLOOKUP(A612,[1]file!$C$2:$I$7046,5,TRUE)</f>
        <v>1272.94</v>
      </c>
      <c r="C612">
        <f t="shared" si="5"/>
        <v>0.27556142367711167</v>
      </c>
      <c r="D612" s="5">
        <v>0.27556142367711167</v>
      </c>
    </row>
    <row r="613" spans="1:4" x14ac:dyDescent="0.15">
      <c r="A613" s="2">
        <v>38162</v>
      </c>
      <c r="B613">
        <f>VLOOKUP(A613,[1]file!$C$2:$I$7046,5,TRUE)</f>
        <v>1253.43</v>
      </c>
      <c r="C613">
        <f t="shared" si="5"/>
        <v>0.26835632190617398</v>
      </c>
      <c r="D613" s="5">
        <v>0.26835632190617398</v>
      </c>
    </row>
    <row r="614" spans="1:4" x14ac:dyDescent="0.15">
      <c r="A614" s="2">
        <v>38163</v>
      </c>
      <c r="B614">
        <f>VLOOKUP(A614,[1]file!$C$2:$I$7046,5,TRUE)</f>
        <v>1230.8900000000001</v>
      </c>
      <c r="C614">
        <f t="shared" si="5"/>
        <v>0.27236022274506089</v>
      </c>
      <c r="D614" s="5">
        <v>0.27236022274506089</v>
      </c>
    </row>
    <row r="615" spans="1:4" x14ac:dyDescent="0.15">
      <c r="A615" s="2">
        <v>38166</v>
      </c>
      <c r="B615">
        <f>VLOOKUP(A615,[1]file!$C$2:$I$7046,5,TRUE)</f>
        <v>1215.74</v>
      </c>
      <c r="C615">
        <f t="shared" si="5"/>
        <v>0.28131613482933515</v>
      </c>
      <c r="D615" s="5">
        <v>0.28131613482933515</v>
      </c>
    </row>
    <row r="616" spans="1:4" x14ac:dyDescent="0.15">
      <c r="A616" s="2">
        <v>38167</v>
      </c>
      <c r="B616">
        <f>VLOOKUP(A616,[1]file!$C$2:$I$7046,5,TRUE)</f>
        <v>1216.3800000000001</v>
      </c>
      <c r="C616">
        <f t="shared" si="5"/>
        <v>0.27589963389588346</v>
      </c>
      <c r="D616" s="5">
        <v>0.27589963389588346</v>
      </c>
    </row>
    <row r="617" spans="1:4" x14ac:dyDescent="0.15">
      <c r="A617" s="2">
        <v>38168</v>
      </c>
      <c r="B617">
        <f>VLOOKUP(A617,[1]file!$C$2:$I$7046,5,TRUE)</f>
        <v>1204.78</v>
      </c>
      <c r="C617">
        <f t="shared" si="5"/>
        <v>0.28237354363727329</v>
      </c>
      <c r="D617" s="5">
        <v>0.28237354363727329</v>
      </c>
    </row>
    <row r="618" spans="1:4" x14ac:dyDescent="0.15">
      <c r="A618" s="2">
        <v>38169</v>
      </c>
      <c r="B618">
        <f>VLOOKUP(A618,[1]file!$C$2:$I$7046,5,TRUE)</f>
        <v>1238.49</v>
      </c>
      <c r="C618">
        <f t="shared" si="5"/>
        <v>0.25634974961271029</v>
      </c>
      <c r="D618" s="5">
        <v>0.25634974961271029</v>
      </c>
    </row>
    <row r="619" spans="1:4" x14ac:dyDescent="0.15">
      <c r="A619" s="2">
        <v>38170</v>
      </c>
      <c r="B619">
        <f>VLOOKUP(A619,[1]file!$C$2:$I$7046,5,TRUE)</f>
        <v>1241.29</v>
      </c>
      <c r="C619">
        <f t="shared" si="5"/>
        <v>0.25466849203204001</v>
      </c>
      <c r="D619" s="5">
        <v>0.25466849203204001</v>
      </c>
    </row>
    <row r="620" spans="1:4" x14ac:dyDescent="0.15">
      <c r="A620" s="2">
        <v>38173</v>
      </c>
      <c r="B620">
        <f>VLOOKUP(A620,[1]file!$C$2:$I$7046,5,TRUE)</f>
        <v>1234.53</v>
      </c>
      <c r="C620">
        <f t="shared" si="5"/>
        <v>0.25872752819108702</v>
      </c>
      <c r="D620" s="5">
        <v>0.25872752819108702</v>
      </c>
    </row>
    <row r="621" spans="1:4" x14ac:dyDescent="0.15">
      <c r="A621" s="2">
        <v>38174</v>
      </c>
      <c r="B621">
        <f>VLOOKUP(A621,[1]file!$C$2:$I$7046,5,TRUE)</f>
        <v>1248.98</v>
      </c>
      <c r="C621">
        <f t="shared" si="5"/>
        <v>0.25005103817655605</v>
      </c>
      <c r="D621" s="5">
        <v>0.25005103817655605</v>
      </c>
    </row>
    <row r="622" spans="1:4" x14ac:dyDescent="0.15">
      <c r="A622" s="2">
        <v>38175</v>
      </c>
      <c r="B622">
        <f>VLOOKUP(A622,[1]file!$C$2:$I$7046,5,TRUE)</f>
        <v>1231.74</v>
      </c>
      <c r="C622">
        <f t="shared" si="5"/>
        <v>0.26040278128039773</v>
      </c>
      <c r="D622" s="5">
        <v>0.26040278128039773</v>
      </c>
    </row>
    <row r="623" spans="1:4" x14ac:dyDescent="0.15">
      <c r="A623" s="2">
        <v>38176</v>
      </c>
      <c r="B623">
        <f>VLOOKUP(A623,[1]file!$C$2:$I$7046,5,TRUE)</f>
        <v>1227.9100000000001</v>
      </c>
      <c r="C623">
        <f t="shared" si="5"/>
        <v>0.26270250147110041</v>
      </c>
      <c r="D623" s="5">
        <v>0.26270250147110041</v>
      </c>
    </row>
    <row r="624" spans="1:4" x14ac:dyDescent="0.15">
      <c r="A624" s="2">
        <v>38177</v>
      </c>
      <c r="B624">
        <f>VLOOKUP(A624,[1]file!$C$2:$I$7046,5,TRUE)</f>
        <v>1221.67</v>
      </c>
      <c r="C624">
        <f t="shared" si="5"/>
        <v>0.26644930407945144</v>
      </c>
      <c r="D624" s="5">
        <v>0.26644930407945144</v>
      </c>
    </row>
    <row r="625" spans="1:4" x14ac:dyDescent="0.15">
      <c r="A625" s="2">
        <v>38180</v>
      </c>
      <c r="B625">
        <f>VLOOKUP(A625,[1]file!$C$2:$I$7046,5,TRUE)</f>
        <v>1182.0899999999999</v>
      </c>
      <c r="C625">
        <f t="shared" si="5"/>
        <v>0.29021508088049874</v>
      </c>
      <c r="D625" s="5">
        <v>0.29021508088049874</v>
      </c>
    </row>
    <row r="626" spans="1:4" x14ac:dyDescent="0.15">
      <c r="A626" s="2">
        <v>38181</v>
      </c>
      <c r="B626">
        <f>VLOOKUP(A626,[1]file!$C$2:$I$7046,5,TRUE)</f>
        <v>1186.22</v>
      </c>
      <c r="C626">
        <f t="shared" si="5"/>
        <v>0.28773522594900991</v>
      </c>
      <c r="D626" s="5">
        <v>0.28773522594900991</v>
      </c>
    </row>
    <row r="627" spans="1:4" x14ac:dyDescent="0.15">
      <c r="A627" s="2">
        <v>38182</v>
      </c>
      <c r="B627">
        <f>VLOOKUP(A627,[1]file!$C$2:$I$7046,5,TRUE)</f>
        <v>1170.3900000000001</v>
      </c>
      <c r="C627">
        <f t="shared" si="5"/>
        <v>0.29724033577115683</v>
      </c>
      <c r="D627" s="5">
        <v>0.29724033577115683</v>
      </c>
    </row>
    <row r="628" spans="1:4" x14ac:dyDescent="0.15">
      <c r="A628" s="2">
        <v>38183</v>
      </c>
      <c r="B628">
        <f>VLOOKUP(A628,[1]file!$C$2:$I$7046,5,TRUE)</f>
        <v>1177.6400000000001</v>
      </c>
      <c r="C628">
        <f t="shared" si="5"/>
        <v>0.29288707953549253</v>
      </c>
      <c r="D628" s="5">
        <v>0.29288707953549253</v>
      </c>
    </row>
    <row r="629" spans="1:4" x14ac:dyDescent="0.15">
      <c r="A629" s="2">
        <v>38184</v>
      </c>
      <c r="B629">
        <f>VLOOKUP(A629,[1]file!$C$2:$I$7046,5,TRUE)</f>
        <v>1213.48</v>
      </c>
      <c r="C629">
        <f t="shared" si="5"/>
        <v>0.27136698250291225</v>
      </c>
      <c r="D629" s="5">
        <v>0.27136698250291225</v>
      </c>
    </row>
    <row r="630" spans="1:4" x14ac:dyDescent="0.15">
      <c r="A630" s="2">
        <v>38187</v>
      </c>
      <c r="B630">
        <f>VLOOKUP(A630,[1]file!$C$2:$I$7046,5,TRUE)</f>
        <v>1211.4100000000001</v>
      </c>
      <c r="C630">
        <f t="shared" si="5"/>
        <v>0.27260991221433628</v>
      </c>
      <c r="D630" s="5">
        <v>0.27260991221433628</v>
      </c>
    </row>
    <row r="631" spans="1:4" x14ac:dyDescent="0.15">
      <c r="A631" s="2">
        <v>38188</v>
      </c>
      <c r="B631">
        <f>VLOOKUP(A631,[1]file!$C$2:$I$7046,5,TRUE)</f>
        <v>1202.04</v>
      </c>
      <c r="C631">
        <f t="shared" si="5"/>
        <v>0.27823612061822245</v>
      </c>
      <c r="D631" s="5">
        <v>0.27823612061822245</v>
      </c>
    </row>
    <row r="632" spans="1:4" x14ac:dyDescent="0.15">
      <c r="A632" s="2">
        <v>38189</v>
      </c>
      <c r="B632">
        <f>VLOOKUP(A632,[1]file!$C$2:$I$7046,5,TRUE)</f>
        <v>1201.52</v>
      </c>
      <c r="C632">
        <f t="shared" si="5"/>
        <v>0.27854835416891843</v>
      </c>
      <c r="D632" s="5">
        <v>0.27854835416891843</v>
      </c>
    </row>
    <row r="633" spans="1:4" x14ac:dyDescent="0.15">
      <c r="A633" s="2">
        <v>38190</v>
      </c>
      <c r="B633">
        <f>VLOOKUP(A633,[1]file!$C$2:$I$7046,5,TRUE)</f>
        <v>1174.81</v>
      </c>
      <c r="C633">
        <f t="shared" si="5"/>
        <v>0.29458635059024152</v>
      </c>
      <c r="D633" s="5">
        <v>0.29458635059024152</v>
      </c>
    </row>
    <row r="634" spans="1:4" x14ac:dyDescent="0.15">
      <c r="A634" s="2">
        <v>38191</v>
      </c>
      <c r="B634">
        <f>VLOOKUP(A634,[1]file!$C$2:$I$7046,5,TRUE)</f>
        <v>1178.8900000000001</v>
      </c>
      <c r="C634">
        <f t="shared" si="5"/>
        <v>0.29213651811555041</v>
      </c>
      <c r="D634" s="5">
        <v>0.29213651811555041</v>
      </c>
    </row>
    <row r="635" spans="1:4" x14ac:dyDescent="0.15">
      <c r="A635" s="2">
        <v>38194</v>
      </c>
      <c r="B635">
        <f>VLOOKUP(A635,[1]file!$C$2:$I$7046,5,TRUE)</f>
        <v>1159.83</v>
      </c>
      <c r="C635">
        <f t="shared" si="5"/>
        <v>0.30358107864682793</v>
      </c>
      <c r="D635" s="5">
        <v>0.30358107864682793</v>
      </c>
    </row>
    <row r="636" spans="1:4" x14ac:dyDescent="0.15">
      <c r="A636" s="2">
        <v>38195</v>
      </c>
      <c r="B636">
        <f>VLOOKUP(A636,[1]file!$C$2:$I$7046,5,TRUE)</f>
        <v>1157.67</v>
      </c>
      <c r="C636">
        <f t="shared" si="5"/>
        <v>0.30487804878048774</v>
      </c>
      <c r="D636" s="5">
        <v>0.30487804878048774</v>
      </c>
    </row>
    <row r="637" spans="1:4" x14ac:dyDescent="0.15">
      <c r="A637" s="2">
        <v>38196</v>
      </c>
      <c r="B637">
        <f>VLOOKUP(A637,[1]file!$C$2:$I$7046,5,TRUE)</f>
        <v>1162.57</v>
      </c>
      <c r="C637">
        <f t="shared" ref="C637:C700" si="6">1-B637/MAX(B388:B637)</f>
        <v>0.30193584801431472</v>
      </c>
      <c r="D637" s="5">
        <v>0.30193584801431472</v>
      </c>
    </row>
    <row r="638" spans="1:4" x14ac:dyDescent="0.15">
      <c r="A638" s="2">
        <v>38197</v>
      </c>
      <c r="B638">
        <f>VLOOKUP(A638,[1]file!$C$2:$I$7046,5,TRUE)</f>
        <v>1179.47</v>
      </c>
      <c r="C638">
        <f t="shared" si="6"/>
        <v>0.29178825761669736</v>
      </c>
      <c r="D638" s="5">
        <v>0.29178825761669736</v>
      </c>
    </row>
    <row r="639" spans="1:4" x14ac:dyDescent="0.15">
      <c r="A639" s="2">
        <v>38198</v>
      </c>
      <c r="B639">
        <f>VLOOKUP(A639,[1]file!$C$2:$I$7046,5,TRUE)</f>
        <v>1165.58</v>
      </c>
      <c r="C639">
        <f t="shared" si="6"/>
        <v>0.30012849611509418</v>
      </c>
      <c r="D639" s="5">
        <v>0.30012849611509418</v>
      </c>
    </row>
    <row r="640" spans="1:4" x14ac:dyDescent="0.15">
      <c r="A640" s="2">
        <v>38201</v>
      </c>
      <c r="B640">
        <f>VLOOKUP(A640,[1]file!$C$2:$I$7046,5,TRUE)</f>
        <v>1152.8699999999999</v>
      </c>
      <c r="C640">
        <f t="shared" si="6"/>
        <v>0.30776020463306564</v>
      </c>
      <c r="D640" s="5">
        <v>0.30776020463306564</v>
      </c>
    </row>
    <row r="641" spans="1:4" x14ac:dyDescent="0.15">
      <c r="A641" s="2">
        <v>38202</v>
      </c>
      <c r="B641">
        <f>VLOOKUP(A641,[1]file!$C$2:$I$7046,5,TRUE)</f>
        <v>1152.68</v>
      </c>
      <c r="C641">
        <f t="shared" si="6"/>
        <v>0.30787428996889676</v>
      </c>
      <c r="D641" s="5">
        <v>0.30787428996889676</v>
      </c>
    </row>
    <row r="642" spans="1:4" x14ac:dyDescent="0.15">
      <c r="A642" s="2">
        <v>38203</v>
      </c>
      <c r="B642">
        <f>VLOOKUP(A642,[1]file!$C$2:$I$7046,5,TRUE)</f>
        <v>1183.6600000000001</v>
      </c>
      <c r="C642">
        <f t="shared" si="6"/>
        <v>0.28927237573705133</v>
      </c>
      <c r="D642" s="5">
        <v>0.28927237573705133</v>
      </c>
    </row>
    <row r="643" spans="1:4" x14ac:dyDescent="0.15">
      <c r="A643" s="2">
        <v>38204</v>
      </c>
      <c r="B643">
        <f>VLOOKUP(A643,[1]file!$C$2:$I$7046,5,TRUE)</f>
        <v>1182.76</v>
      </c>
      <c r="C643">
        <f t="shared" si="6"/>
        <v>0.28981277995940968</v>
      </c>
      <c r="D643" s="5">
        <v>0.28981277995940968</v>
      </c>
    </row>
    <row r="644" spans="1:4" x14ac:dyDescent="0.15">
      <c r="A644" s="2">
        <v>38205</v>
      </c>
      <c r="B644">
        <f>VLOOKUP(A644,[1]file!$C$2:$I$7046,5,TRUE)</f>
        <v>1181.18</v>
      </c>
      <c r="C644">
        <f t="shared" si="6"/>
        <v>0.29076148959421644</v>
      </c>
      <c r="D644" s="5">
        <v>0.29076148959421644</v>
      </c>
    </row>
    <row r="645" spans="1:4" x14ac:dyDescent="0.15">
      <c r="A645" s="2">
        <v>38208</v>
      </c>
      <c r="B645">
        <f>VLOOKUP(A645,[1]file!$C$2:$I$7046,5,TRUE)</f>
        <v>1176.8499999999999</v>
      </c>
      <c r="C645">
        <f t="shared" si="6"/>
        <v>0.29336143435289608</v>
      </c>
      <c r="D645" s="5">
        <v>0.29336143435289608</v>
      </c>
    </row>
    <row r="646" spans="1:4" x14ac:dyDescent="0.15">
      <c r="A646" s="2">
        <v>38209</v>
      </c>
      <c r="B646">
        <f>VLOOKUP(A646,[1]file!$C$2:$I$7046,5,TRUE)</f>
        <v>1184.24</v>
      </c>
      <c r="C646">
        <f t="shared" si="6"/>
        <v>0.28892411523819816</v>
      </c>
      <c r="D646" s="5">
        <v>0.28892411523819816</v>
      </c>
    </row>
    <row r="647" spans="1:4" x14ac:dyDescent="0.15">
      <c r="A647" s="2">
        <v>38210</v>
      </c>
      <c r="B647">
        <f>VLOOKUP(A647,[1]file!$C$2:$I$7046,5,TRUE)</f>
        <v>1160.22</v>
      </c>
      <c r="C647">
        <f t="shared" si="6"/>
        <v>0.30334690348380589</v>
      </c>
      <c r="D647" s="5">
        <v>0.30334690348380589</v>
      </c>
    </row>
    <row r="648" spans="1:4" x14ac:dyDescent="0.15">
      <c r="A648" s="2">
        <v>38211</v>
      </c>
      <c r="B648">
        <f>VLOOKUP(A648,[1]file!$C$2:$I$7046,5,TRUE)</f>
        <v>1143.48</v>
      </c>
      <c r="C648">
        <f t="shared" si="6"/>
        <v>0.31339842201967072</v>
      </c>
      <c r="D648" s="5">
        <v>0.31339842201967072</v>
      </c>
    </row>
    <row r="649" spans="1:4" x14ac:dyDescent="0.15">
      <c r="A649" s="2">
        <v>38212</v>
      </c>
      <c r="B649">
        <f>VLOOKUP(A649,[1]file!$C$2:$I$7046,5,TRUE)</f>
        <v>1143.31</v>
      </c>
      <c r="C649">
        <f t="shared" si="6"/>
        <v>0.31350049837278293</v>
      </c>
      <c r="D649" s="5">
        <v>0.31350049837278293</v>
      </c>
    </row>
    <row r="650" spans="1:4" x14ac:dyDescent="0.15">
      <c r="A650" s="2">
        <v>38215</v>
      </c>
      <c r="B650">
        <f>VLOOKUP(A650,[1]file!$C$2:$I$7046,5,TRUE)</f>
        <v>1122.8399999999999</v>
      </c>
      <c r="C650">
        <f t="shared" si="6"/>
        <v>0.32579169218575499</v>
      </c>
      <c r="D650" s="5">
        <v>0.32579169218575499</v>
      </c>
    </row>
    <row r="651" spans="1:4" x14ac:dyDescent="0.15">
      <c r="A651" s="2">
        <v>38216</v>
      </c>
      <c r="B651">
        <f>VLOOKUP(A651,[1]file!$C$2:$I$7046,5,TRUE)</f>
        <v>1120.3800000000001</v>
      </c>
      <c r="C651">
        <f t="shared" si="6"/>
        <v>0.32726879706020096</v>
      </c>
      <c r="D651" s="5">
        <v>0.32726879706020096</v>
      </c>
    </row>
    <row r="652" spans="1:4" x14ac:dyDescent="0.15">
      <c r="A652" s="2">
        <v>38217</v>
      </c>
      <c r="B652">
        <f>VLOOKUP(A652,[1]file!$C$2:$I$7046,5,TRUE)</f>
        <v>1124.0999999999999</v>
      </c>
      <c r="C652">
        <f t="shared" si="6"/>
        <v>0.32503512627445341</v>
      </c>
      <c r="D652" s="5">
        <v>0.32503512627445341</v>
      </c>
    </row>
    <row r="653" spans="1:4" x14ac:dyDescent="0.15">
      <c r="A653" s="2">
        <v>38218</v>
      </c>
      <c r="B653">
        <f>VLOOKUP(A653,[1]file!$C$2:$I$7046,5,TRUE)</f>
        <v>1099.44</v>
      </c>
      <c r="C653">
        <f t="shared" si="6"/>
        <v>0.33984220196707138</v>
      </c>
      <c r="D653" s="5">
        <v>0.33984220196707138</v>
      </c>
    </row>
    <row r="654" spans="1:4" x14ac:dyDescent="0.15">
      <c r="A654" s="2">
        <v>38219</v>
      </c>
      <c r="B654">
        <f>VLOOKUP(A654,[1]file!$C$2:$I$7046,5,TRUE)</f>
        <v>1093.5899999999999</v>
      </c>
      <c r="C654">
        <f t="shared" si="6"/>
        <v>0.34335482941240059</v>
      </c>
      <c r="D654" s="5">
        <v>0.34335482941240059</v>
      </c>
    </row>
    <row r="655" spans="1:4" x14ac:dyDescent="0.15">
      <c r="A655" s="2">
        <v>38222</v>
      </c>
      <c r="B655">
        <f>VLOOKUP(A655,[1]file!$C$2:$I$7046,5,TRUE)</f>
        <v>1070.8800000000001</v>
      </c>
      <c r="C655">
        <f t="shared" si="6"/>
        <v>0.35699102928990878</v>
      </c>
      <c r="D655" s="5">
        <v>0.35699102928990878</v>
      </c>
    </row>
    <row r="656" spans="1:4" x14ac:dyDescent="0.15">
      <c r="A656" s="2">
        <v>38223</v>
      </c>
      <c r="B656">
        <f>VLOOKUP(A656,[1]file!$C$2:$I$7046,5,TRUE)</f>
        <v>1094.45</v>
      </c>
      <c r="C656">
        <f t="shared" si="6"/>
        <v>0.34283844315548029</v>
      </c>
      <c r="D656" s="5">
        <v>0.34283844315548029</v>
      </c>
    </row>
    <row r="657" spans="1:4" x14ac:dyDescent="0.15">
      <c r="A657" s="2">
        <v>38224</v>
      </c>
      <c r="B657">
        <f>VLOOKUP(A657,[1]file!$C$2:$I$7046,5,TRUE)</f>
        <v>1119.6500000000001</v>
      </c>
      <c r="C657">
        <f t="shared" si="6"/>
        <v>0.3277071249294472</v>
      </c>
      <c r="D657" s="5">
        <v>0.3277071249294472</v>
      </c>
    </row>
    <row r="658" spans="1:4" x14ac:dyDescent="0.15">
      <c r="A658" s="2">
        <v>38225</v>
      </c>
      <c r="B658">
        <f>VLOOKUP(A658,[1]file!$C$2:$I$7046,5,TRUE)</f>
        <v>1100.3900000000001</v>
      </c>
      <c r="C658">
        <f t="shared" si="6"/>
        <v>0.3392717752879153</v>
      </c>
      <c r="D658" s="5">
        <v>0.3392717752879153</v>
      </c>
    </row>
    <row r="659" spans="1:4" x14ac:dyDescent="0.15">
      <c r="A659" s="2">
        <v>38226</v>
      </c>
      <c r="B659">
        <f>VLOOKUP(A659,[1]file!$C$2:$I$7046,5,TRUE)</f>
        <v>1087.5999999999999</v>
      </c>
      <c r="C659">
        <f t="shared" si="6"/>
        <v>0.34695151973676319</v>
      </c>
      <c r="D659" s="5">
        <v>0.34695151973676319</v>
      </c>
    </row>
    <row r="660" spans="1:4" x14ac:dyDescent="0.15">
      <c r="A660" s="2">
        <v>38229</v>
      </c>
      <c r="B660">
        <f>VLOOKUP(A660,[1]file!$C$2:$I$7046,5,TRUE)</f>
        <v>1089.3900000000001</v>
      </c>
      <c r="C660">
        <f t="shared" si="6"/>
        <v>0.34587671578340595</v>
      </c>
      <c r="D660" s="5">
        <v>0.34587671578340595</v>
      </c>
    </row>
    <row r="661" spans="1:4" x14ac:dyDescent="0.15">
      <c r="A661" s="2">
        <v>38230</v>
      </c>
      <c r="B661">
        <f>VLOOKUP(A661,[1]file!$C$2:$I$7046,5,TRUE)</f>
        <v>1109.57</v>
      </c>
      <c r="C661">
        <f t="shared" si="6"/>
        <v>0.33375965221986048</v>
      </c>
      <c r="D661" s="5">
        <v>0.33375965221986048</v>
      </c>
    </row>
    <row r="662" spans="1:4" x14ac:dyDescent="0.15">
      <c r="A662" s="2">
        <v>38231</v>
      </c>
      <c r="B662">
        <f>VLOOKUP(A662,[1]file!$C$2:$I$7046,5,TRUE)</f>
        <v>1091.8800000000001</v>
      </c>
      <c r="C662">
        <f t="shared" si="6"/>
        <v>0.34438159743488128</v>
      </c>
      <c r="D662" s="5">
        <v>0.34438159743488128</v>
      </c>
    </row>
    <row r="663" spans="1:4" x14ac:dyDescent="0.15">
      <c r="A663" s="2">
        <v>38232</v>
      </c>
      <c r="B663">
        <f>VLOOKUP(A663,[1]file!$C$2:$I$7046,5,TRUE)</f>
        <v>1104.31</v>
      </c>
      <c r="C663">
        <f t="shared" si="6"/>
        <v>0.33691801467497695</v>
      </c>
      <c r="D663" s="5">
        <v>0.33691801467497695</v>
      </c>
    </row>
    <row r="664" spans="1:4" x14ac:dyDescent="0.15">
      <c r="A664" s="2">
        <v>38233</v>
      </c>
      <c r="B664">
        <f>VLOOKUP(A664,[1]file!$C$2:$I$7046,5,TRUE)</f>
        <v>1099.19</v>
      </c>
      <c r="C664">
        <f t="shared" si="6"/>
        <v>0.3399923142510598</v>
      </c>
      <c r="D664" s="5">
        <v>0.3399923142510598</v>
      </c>
    </row>
    <row r="665" spans="1:4" x14ac:dyDescent="0.15">
      <c r="A665" s="2">
        <v>38236</v>
      </c>
      <c r="B665">
        <f>VLOOKUP(A665,[1]file!$C$2:$I$7046,5,TRUE)</f>
        <v>1096.26</v>
      </c>
      <c r="C665">
        <f t="shared" si="6"/>
        <v>0.34175163021940413</v>
      </c>
      <c r="D665" s="5">
        <v>0.34175163021940413</v>
      </c>
    </row>
    <row r="666" spans="1:4" x14ac:dyDescent="0.15">
      <c r="A666" s="2">
        <v>38237</v>
      </c>
      <c r="B666">
        <f>VLOOKUP(A666,[1]file!$C$2:$I$7046,5,TRUE)</f>
        <v>1099.68</v>
      </c>
      <c r="C666">
        <f t="shared" si="6"/>
        <v>0.33969809417444252</v>
      </c>
      <c r="D666" s="5">
        <v>0.33969809417444252</v>
      </c>
    </row>
    <row r="667" spans="1:4" x14ac:dyDescent="0.15">
      <c r="A667" s="2">
        <v>38238</v>
      </c>
      <c r="B667">
        <f>VLOOKUP(A667,[1]file!$C$2:$I$7046,5,TRUE)</f>
        <v>1093.9100000000001</v>
      </c>
      <c r="C667">
        <f t="shared" si="6"/>
        <v>0.3431626856888953</v>
      </c>
      <c r="D667" s="5">
        <v>0.3431626856888953</v>
      </c>
    </row>
    <row r="668" spans="1:4" x14ac:dyDescent="0.15">
      <c r="A668" s="2">
        <v>38239</v>
      </c>
      <c r="B668">
        <f>VLOOKUP(A668,[1]file!$C$2:$I$7046,5,TRUE)</f>
        <v>1073.76</v>
      </c>
      <c r="C668">
        <f t="shared" si="6"/>
        <v>0.35526173577836229</v>
      </c>
      <c r="D668" s="5">
        <v>0.35526173577836229</v>
      </c>
    </row>
    <row r="669" spans="1:4" x14ac:dyDescent="0.15">
      <c r="A669" s="2">
        <v>38240</v>
      </c>
      <c r="B669">
        <f>VLOOKUP(A669,[1]file!$C$2:$I$7046,5,TRUE)</f>
        <v>1076.33</v>
      </c>
      <c r="C669">
        <f t="shared" si="6"/>
        <v>0.35371858149896129</v>
      </c>
      <c r="D669" s="5">
        <v>0.35371858149896129</v>
      </c>
    </row>
    <row r="670" spans="1:4" x14ac:dyDescent="0.15">
      <c r="A670" s="2">
        <v>38243</v>
      </c>
      <c r="B670">
        <f>VLOOKUP(A670,[1]file!$C$2:$I$7046,5,TRUE)</f>
        <v>1046.55</v>
      </c>
      <c r="C670">
        <f t="shared" si="6"/>
        <v>0.37159995676766222</v>
      </c>
      <c r="D670" s="5">
        <v>0.37159995676766222</v>
      </c>
    </row>
    <row r="671" spans="1:4" x14ac:dyDescent="0.15">
      <c r="A671" s="2">
        <v>38244</v>
      </c>
      <c r="B671">
        <f>VLOOKUP(A671,[1]file!$C$2:$I$7046,5,TRUE)</f>
        <v>1078.03</v>
      </c>
      <c r="C671">
        <f t="shared" si="6"/>
        <v>0.35269781796783994</v>
      </c>
      <c r="D671" s="5">
        <v>0.35269781796783994</v>
      </c>
    </row>
    <row r="672" spans="1:4" x14ac:dyDescent="0.15">
      <c r="A672" s="2">
        <v>38245</v>
      </c>
      <c r="B672">
        <f>VLOOKUP(A672,[1]file!$C$2:$I$7046,5,TRUE)</f>
        <v>1126.96</v>
      </c>
      <c r="C672">
        <f t="shared" si="6"/>
        <v>0.32331784174562572</v>
      </c>
      <c r="D672" s="5">
        <v>0.32331784174562572</v>
      </c>
    </row>
    <row r="673" spans="1:4" x14ac:dyDescent="0.15">
      <c r="A673" s="2">
        <v>38246</v>
      </c>
      <c r="B673">
        <f>VLOOKUP(A673,[1]file!$C$2:$I$7046,5,TRUE)</f>
        <v>1157.7</v>
      </c>
      <c r="C673">
        <f t="shared" si="6"/>
        <v>0.30486003530640915</v>
      </c>
      <c r="D673" s="5">
        <v>0.30486003530640915</v>
      </c>
    </row>
    <row r="674" spans="1:4" x14ac:dyDescent="0.15">
      <c r="A674" s="2">
        <v>38247</v>
      </c>
      <c r="B674">
        <f>VLOOKUP(A674,[1]file!$C$2:$I$7046,5,TRUE)</f>
        <v>1186.22</v>
      </c>
      <c r="C674">
        <f t="shared" si="6"/>
        <v>0.28773522594900991</v>
      </c>
      <c r="D674" s="5">
        <v>0.28773522594900991</v>
      </c>
    </row>
    <row r="675" spans="1:4" x14ac:dyDescent="0.15">
      <c r="A675" s="2">
        <v>38250</v>
      </c>
      <c r="B675">
        <f>VLOOKUP(A675,[1]file!$C$2:$I$7046,5,TRUE)</f>
        <v>1227.22</v>
      </c>
      <c r="C675">
        <f t="shared" si="6"/>
        <v>0.2631168113749085</v>
      </c>
      <c r="D675" s="5">
        <v>0.2631168113749085</v>
      </c>
    </row>
    <row r="676" spans="1:4" x14ac:dyDescent="0.15">
      <c r="A676" s="2">
        <v>38251</v>
      </c>
      <c r="B676">
        <f>VLOOKUP(A676,[1]file!$C$2:$I$7046,5,TRUE)</f>
        <v>1217.92</v>
      </c>
      <c r="C676">
        <f t="shared" si="6"/>
        <v>0.2687009883392778</v>
      </c>
      <c r="D676" s="5">
        <v>0.2687009883392778</v>
      </c>
    </row>
    <row r="677" spans="1:4" x14ac:dyDescent="0.15">
      <c r="A677" s="2">
        <v>38252</v>
      </c>
      <c r="B677">
        <f>VLOOKUP(A677,[1]file!$C$2:$I$7046,5,TRUE)</f>
        <v>1182.48</v>
      </c>
      <c r="C677">
        <f t="shared" si="6"/>
        <v>0.2899809057174767</v>
      </c>
      <c r="D677" s="5">
        <v>0.2899809057174767</v>
      </c>
    </row>
    <row r="678" spans="1:4" x14ac:dyDescent="0.15">
      <c r="A678" s="2">
        <v>38253</v>
      </c>
      <c r="B678">
        <f>VLOOKUP(A678,[1]file!$C$2:$I$7046,5,TRUE)</f>
        <v>1208.92</v>
      </c>
      <c r="C678">
        <f t="shared" si="6"/>
        <v>0.27410503056286106</v>
      </c>
      <c r="D678" s="5">
        <v>0.27410503056286106</v>
      </c>
    </row>
    <row r="679" spans="1:4" x14ac:dyDescent="0.15">
      <c r="A679" s="2">
        <v>38254</v>
      </c>
      <c r="B679">
        <f>VLOOKUP(A679,[1]file!$C$2:$I$7046,5,TRUE)</f>
        <v>1181.75</v>
      </c>
      <c r="C679">
        <f t="shared" si="6"/>
        <v>0.29041923358672295</v>
      </c>
      <c r="D679" s="5">
        <v>0.29041923358672295</v>
      </c>
    </row>
    <row r="680" spans="1:4" x14ac:dyDescent="0.15">
      <c r="A680" s="2">
        <v>38257</v>
      </c>
      <c r="B680">
        <f>VLOOKUP(A680,[1]file!$C$2:$I$7046,5,TRUE)</f>
        <v>1165.8800000000001</v>
      </c>
      <c r="C680">
        <f t="shared" si="6"/>
        <v>0.29994836137430791</v>
      </c>
      <c r="D680" s="5">
        <v>0.29994836137430791</v>
      </c>
    </row>
    <row r="681" spans="1:4" x14ac:dyDescent="0.15">
      <c r="A681" s="2">
        <v>38258</v>
      </c>
      <c r="B681">
        <f>VLOOKUP(A681,[1]file!$C$2:$I$7046,5,TRUE)</f>
        <v>1174.99</v>
      </c>
      <c r="C681">
        <f t="shared" si="6"/>
        <v>0.29447826974576985</v>
      </c>
      <c r="D681" s="5">
        <v>0.29447826974576985</v>
      </c>
    </row>
    <row r="682" spans="1:4" x14ac:dyDescent="0.15">
      <c r="A682" s="2">
        <v>38259</v>
      </c>
      <c r="B682">
        <f>VLOOKUP(A682,[1]file!$C$2:$I$7046,5,TRUE)</f>
        <v>1166.78</v>
      </c>
      <c r="C682">
        <f t="shared" si="6"/>
        <v>0.29940795715194968</v>
      </c>
      <c r="D682" s="5">
        <v>0.29940795715194968</v>
      </c>
    </row>
    <row r="683" spans="1:4" x14ac:dyDescent="0.15">
      <c r="A683" s="2">
        <v>38260</v>
      </c>
      <c r="B683">
        <f>VLOOKUP(A683,[1]file!$C$2:$I$7046,5,TRUE)</f>
        <v>1143.57</v>
      </c>
      <c r="C683">
        <f t="shared" si="6"/>
        <v>0.31334438159743494</v>
      </c>
      <c r="D683" s="5">
        <v>0.31334438159743494</v>
      </c>
    </row>
    <row r="684" spans="1:4" x14ac:dyDescent="0.15">
      <c r="A684" s="2">
        <v>38268</v>
      </c>
      <c r="B684">
        <f>VLOOKUP(A684,[1]file!$C$2:$I$7046,5,TRUE)</f>
        <v>1172</v>
      </c>
      <c r="C684">
        <f t="shared" si="6"/>
        <v>0.29627361266227137</v>
      </c>
      <c r="D684" s="5">
        <v>0.29627361266227137</v>
      </c>
    </row>
    <row r="685" spans="1:4" x14ac:dyDescent="0.15">
      <c r="A685" s="2">
        <v>38269</v>
      </c>
      <c r="B685">
        <f>VLOOKUP(A685,[1]file!$C$2:$I$7046,5,TRUE)</f>
        <v>1172</v>
      </c>
      <c r="C685">
        <f t="shared" si="6"/>
        <v>0.29627361266227137</v>
      </c>
      <c r="D685" s="5">
        <v>0.29627361266227137</v>
      </c>
    </row>
    <row r="686" spans="1:4" x14ac:dyDescent="0.15">
      <c r="A686" s="2">
        <v>38270</v>
      </c>
      <c r="B686">
        <f>VLOOKUP(A686,[1]file!$C$2:$I$7046,5,TRUE)</f>
        <v>1172</v>
      </c>
      <c r="C686">
        <f t="shared" si="6"/>
        <v>0.29627361266227137</v>
      </c>
      <c r="D686" s="5">
        <v>0.29627361266227137</v>
      </c>
    </row>
    <row r="687" spans="1:4" x14ac:dyDescent="0.15">
      <c r="A687" s="2">
        <v>38271</v>
      </c>
      <c r="B687">
        <f>VLOOKUP(A687,[1]file!$C$2:$I$7046,5,TRUE)</f>
        <v>1172.8499999999999</v>
      </c>
      <c r="C687">
        <f t="shared" si="6"/>
        <v>0.29576323089671086</v>
      </c>
      <c r="D687" s="5">
        <v>0.29576323089671086</v>
      </c>
    </row>
    <row r="688" spans="1:4" x14ac:dyDescent="0.15">
      <c r="A688" s="2">
        <v>38272</v>
      </c>
      <c r="B688">
        <f>VLOOKUP(A688,[1]file!$C$2:$I$7046,5,TRUE)</f>
        <v>1170.47</v>
      </c>
      <c r="C688">
        <f t="shared" si="6"/>
        <v>0.2971922998402805</v>
      </c>
      <c r="D688" s="5">
        <v>0.2971922998402805</v>
      </c>
    </row>
    <row r="689" spans="1:4" x14ac:dyDescent="0.15">
      <c r="A689" s="2">
        <v>38273</v>
      </c>
      <c r="B689">
        <f>VLOOKUP(A689,[1]file!$C$2:$I$7046,5,TRUE)</f>
        <v>1192.7</v>
      </c>
      <c r="C689">
        <f t="shared" si="6"/>
        <v>0.28384431554802991</v>
      </c>
      <c r="D689" s="5">
        <v>0.28384431554802991</v>
      </c>
    </row>
    <row r="690" spans="1:4" x14ac:dyDescent="0.15">
      <c r="A690" s="2">
        <v>38274</v>
      </c>
      <c r="B690">
        <f>VLOOKUP(A690,[1]file!$C$2:$I$7046,5,TRUE)</f>
        <v>1122.55</v>
      </c>
      <c r="C690">
        <f t="shared" si="6"/>
        <v>0.32596582243518157</v>
      </c>
      <c r="D690" s="5">
        <v>0.32596582243518157</v>
      </c>
    </row>
    <row r="691" spans="1:4" x14ac:dyDescent="0.15">
      <c r="A691" s="2">
        <v>38275</v>
      </c>
      <c r="B691">
        <f>VLOOKUP(A691,[1]file!$C$2:$I$7046,5,TRUE)</f>
        <v>1115.47</v>
      </c>
      <c r="C691">
        <f t="shared" si="6"/>
        <v>0.33021700231773365</v>
      </c>
      <c r="D691" s="5">
        <v>0.33021700231773365</v>
      </c>
    </row>
    <row r="692" spans="1:4" x14ac:dyDescent="0.15">
      <c r="A692" s="2">
        <v>38278</v>
      </c>
      <c r="B692">
        <f>VLOOKUP(A692,[1]file!$C$2:$I$7046,5,TRUE)</f>
        <v>1121.3599999999999</v>
      </c>
      <c r="C692">
        <f t="shared" si="6"/>
        <v>0.32668035690696651</v>
      </c>
      <c r="D692" s="5">
        <v>0.32668035690696651</v>
      </c>
    </row>
    <row r="693" spans="1:4" x14ac:dyDescent="0.15">
      <c r="A693" s="2">
        <v>38279</v>
      </c>
      <c r="B693">
        <f>VLOOKUP(A693,[1]file!$C$2:$I$7046,5,TRUE)</f>
        <v>1120.08</v>
      </c>
      <c r="C693">
        <f t="shared" si="6"/>
        <v>0.32744893180098722</v>
      </c>
      <c r="D693" s="5">
        <v>0.32744893180098722</v>
      </c>
    </row>
    <row r="694" spans="1:4" x14ac:dyDescent="0.15">
      <c r="A694" s="2">
        <v>38280</v>
      </c>
      <c r="B694">
        <f>VLOOKUP(A694,[1]file!$C$2:$I$7046,5,TRUE)</f>
        <v>1105.6099999999999</v>
      </c>
      <c r="C694">
        <f t="shared" si="6"/>
        <v>0.33613743079823721</v>
      </c>
      <c r="D694" s="5">
        <v>0.33613743079823721</v>
      </c>
    </row>
    <row r="695" spans="1:4" x14ac:dyDescent="0.15">
      <c r="A695" s="2">
        <v>38281</v>
      </c>
      <c r="B695">
        <f>VLOOKUP(A695,[1]file!$C$2:$I$7046,5,TRUE)</f>
        <v>1078.82</v>
      </c>
      <c r="C695">
        <f t="shared" si="6"/>
        <v>0.35222346315043662</v>
      </c>
      <c r="D695" s="5">
        <v>0.35222346315043662</v>
      </c>
    </row>
    <row r="696" spans="1:4" x14ac:dyDescent="0.15">
      <c r="A696" s="2">
        <v>38282</v>
      </c>
      <c r="B696">
        <f>VLOOKUP(A696,[1]file!$C$2:$I$7046,5,TRUE)</f>
        <v>1086.55</v>
      </c>
      <c r="C696">
        <f t="shared" si="6"/>
        <v>0.34758199132951451</v>
      </c>
      <c r="D696" s="5">
        <v>0.34758199132951451</v>
      </c>
    </row>
    <row r="697" spans="1:4" x14ac:dyDescent="0.15">
      <c r="A697" s="2">
        <v>38285</v>
      </c>
      <c r="B697">
        <f>VLOOKUP(A697,[1]file!$C$2:$I$7046,5,TRUE)</f>
        <v>1070.79</v>
      </c>
      <c r="C697">
        <f t="shared" si="6"/>
        <v>0.35704506971214478</v>
      </c>
      <c r="D697" s="5">
        <v>0.35704506971214478</v>
      </c>
    </row>
    <row r="698" spans="1:4" x14ac:dyDescent="0.15">
      <c r="A698" s="2">
        <v>38286</v>
      </c>
      <c r="B698">
        <f>VLOOKUP(A698,[1]file!$C$2:$I$7046,5,TRUE)</f>
        <v>1078.43</v>
      </c>
      <c r="C698">
        <f t="shared" si="6"/>
        <v>0.35245763831345844</v>
      </c>
      <c r="D698" s="5">
        <v>0.35245763831345844</v>
      </c>
    </row>
    <row r="699" spans="1:4" x14ac:dyDescent="0.15">
      <c r="A699" s="2">
        <v>38287</v>
      </c>
      <c r="B699">
        <f>VLOOKUP(A699,[1]file!$C$2:$I$7046,5,TRUE)</f>
        <v>1097.06</v>
      </c>
      <c r="C699">
        <f t="shared" si="6"/>
        <v>0.34127127091064124</v>
      </c>
      <c r="D699" s="5">
        <v>0.34127127091064124</v>
      </c>
    </row>
    <row r="700" spans="1:4" x14ac:dyDescent="0.15">
      <c r="A700" s="2">
        <v>38288</v>
      </c>
      <c r="B700">
        <f>VLOOKUP(A700,[1]file!$C$2:$I$7046,5,TRUE)</f>
        <v>1122.69</v>
      </c>
      <c r="C700">
        <f t="shared" si="6"/>
        <v>0.32588175955614795</v>
      </c>
      <c r="D700" s="5">
        <v>0.32588175955614795</v>
      </c>
    </row>
    <row r="701" spans="1:4" x14ac:dyDescent="0.15">
      <c r="A701" s="2">
        <v>38289</v>
      </c>
      <c r="B701">
        <f>VLOOKUP(A701,[1]file!$C$2:$I$7046,5,TRUE)</f>
        <v>1059.8599999999999</v>
      </c>
      <c r="C701">
        <f t="shared" ref="C701:C764" si="7">1-B701/MAX(B452:B701)</f>
        <v>0.36360797876811868</v>
      </c>
      <c r="D701" s="5">
        <v>0.36360797876811868</v>
      </c>
    </row>
    <row r="702" spans="1:4" x14ac:dyDescent="0.15">
      <c r="A702" s="2">
        <v>38292</v>
      </c>
      <c r="B702">
        <f>VLOOKUP(A702,[1]file!$C$2:$I$7046,5,TRUE)</f>
        <v>992.28</v>
      </c>
      <c r="C702">
        <f t="shared" si="7"/>
        <v>0.40418633137586923</v>
      </c>
      <c r="D702" s="5">
        <v>0.40418633137586923</v>
      </c>
    </row>
    <row r="703" spans="1:4" x14ac:dyDescent="0.15">
      <c r="A703" s="2">
        <v>38293</v>
      </c>
      <c r="B703">
        <f>VLOOKUP(A703,[1]file!$C$2:$I$7046,5,TRUE)</f>
        <v>992.8</v>
      </c>
      <c r="C703">
        <f t="shared" si="7"/>
        <v>0.40387409782517325</v>
      </c>
      <c r="D703" s="5">
        <v>0.40387409782517325</v>
      </c>
    </row>
    <row r="704" spans="1:4" x14ac:dyDescent="0.15">
      <c r="A704" s="2">
        <v>38294</v>
      </c>
      <c r="B704">
        <f>VLOOKUP(A704,[1]file!$C$2:$I$7046,5,TRUE)</f>
        <v>1012.89</v>
      </c>
      <c r="C704">
        <f t="shared" si="7"/>
        <v>0.39181107468386356</v>
      </c>
      <c r="D704" s="5">
        <v>0.39181107468386356</v>
      </c>
    </row>
    <row r="705" spans="1:4" x14ac:dyDescent="0.15">
      <c r="A705" s="2">
        <v>38295</v>
      </c>
      <c r="B705">
        <f>VLOOKUP(A705,[1]file!$C$2:$I$7046,5,TRUE)</f>
        <v>988.04</v>
      </c>
      <c r="C705">
        <f t="shared" si="7"/>
        <v>0.40673223571231287</v>
      </c>
      <c r="D705" s="5">
        <v>0.40673223571231287</v>
      </c>
    </row>
    <row r="706" spans="1:4" x14ac:dyDescent="0.15">
      <c r="A706" s="2">
        <v>38296</v>
      </c>
      <c r="B706">
        <f>VLOOKUP(A706,[1]file!$C$2:$I$7046,5,TRUE)</f>
        <v>992.71</v>
      </c>
      <c r="C706">
        <f t="shared" si="7"/>
        <v>0.40392813824740903</v>
      </c>
      <c r="D706" s="5">
        <v>0.40392813824740903</v>
      </c>
    </row>
    <row r="707" spans="1:4" x14ac:dyDescent="0.15">
      <c r="A707" s="2">
        <v>38299</v>
      </c>
      <c r="B707">
        <f>VLOOKUP(A707,[1]file!$C$2:$I$7046,5,TRUE)</f>
        <v>990.68</v>
      </c>
      <c r="C707">
        <f t="shared" si="7"/>
        <v>0.40514704999339513</v>
      </c>
      <c r="D707" s="5">
        <v>0.40514704999339513</v>
      </c>
    </row>
    <row r="708" spans="1:4" x14ac:dyDescent="0.15">
      <c r="A708" s="2">
        <v>38300</v>
      </c>
      <c r="B708">
        <f>VLOOKUP(A708,[1]file!$C$2:$I$7046,5,TRUE)</f>
        <v>996.39</v>
      </c>
      <c r="C708">
        <f t="shared" si="7"/>
        <v>0.40171848542709954</v>
      </c>
      <c r="D708" s="5">
        <v>0.40171848542709954</v>
      </c>
    </row>
    <row r="709" spans="1:4" x14ac:dyDescent="0.15">
      <c r="A709" s="2">
        <v>38301</v>
      </c>
      <c r="B709">
        <f>VLOOKUP(A709,[1]file!$C$2:$I$7046,5,TRUE)</f>
        <v>1026.33</v>
      </c>
      <c r="C709">
        <f t="shared" si="7"/>
        <v>0.38374103829664596</v>
      </c>
      <c r="D709" s="5">
        <v>0.38374103829664596</v>
      </c>
    </row>
    <row r="710" spans="1:4" x14ac:dyDescent="0.15">
      <c r="A710" s="2">
        <v>38302</v>
      </c>
      <c r="B710">
        <f>VLOOKUP(A710,[1]file!$C$2:$I$7046,5,TRUE)</f>
        <v>1021.38</v>
      </c>
      <c r="C710">
        <f t="shared" si="7"/>
        <v>0.38671326151961671</v>
      </c>
      <c r="D710" s="5">
        <v>0.38671326151961671</v>
      </c>
    </row>
    <row r="711" spans="1:4" x14ac:dyDescent="0.15">
      <c r="A711" s="2">
        <v>38303</v>
      </c>
      <c r="B711">
        <f>VLOOKUP(A711,[1]file!$C$2:$I$7046,5,TRUE)</f>
        <v>1016.88</v>
      </c>
      <c r="C711">
        <f t="shared" si="7"/>
        <v>0.38941528263140834</v>
      </c>
      <c r="D711" s="5">
        <v>0.38941528263140834</v>
      </c>
    </row>
    <row r="712" spans="1:4" x14ac:dyDescent="0.15">
      <c r="A712" s="2">
        <v>38306</v>
      </c>
      <c r="B712">
        <f>VLOOKUP(A712,[1]file!$C$2:$I$7046,5,TRUE)</f>
        <v>1032.26</v>
      </c>
      <c r="C712">
        <f t="shared" si="7"/>
        <v>0.38018037492044054</v>
      </c>
      <c r="D712" s="5">
        <v>0.38018037492044054</v>
      </c>
    </row>
    <row r="713" spans="1:4" x14ac:dyDescent="0.15">
      <c r="A713" s="2">
        <v>38307</v>
      </c>
      <c r="B713">
        <f>VLOOKUP(A713,[1]file!$C$2:$I$7046,5,TRUE)</f>
        <v>1029.9000000000001</v>
      </c>
      <c r="C713">
        <f t="shared" si="7"/>
        <v>0.38159743488129116</v>
      </c>
      <c r="D713" s="5">
        <v>0.38159743488129116</v>
      </c>
    </row>
    <row r="714" spans="1:4" x14ac:dyDescent="0.15">
      <c r="A714" s="2">
        <v>38308</v>
      </c>
      <c r="B714">
        <f>VLOOKUP(A714,[1]file!$C$2:$I$7046,5,TRUE)</f>
        <v>1023.17</v>
      </c>
      <c r="C714">
        <f t="shared" si="7"/>
        <v>0.38563845756625958</v>
      </c>
      <c r="D714" s="5">
        <v>0.38563845756625958</v>
      </c>
    </row>
    <row r="715" spans="1:4" x14ac:dyDescent="0.15">
      <c r="A715" s="2">
        <v>38309</v>
      </c>
      <c r="B715">
        <f>VLOOKUP(A715,[1]file!$C$2:$I$7046,5,TRUE)</f>
        <v>1039.3599999999999</v>
      </c>
      <c r="C715">
        <f t="shared" si="7"/>
        <v>0.37591718605516933</v>
      </c>
      <c r="D715" s="5">
        <v>0.37591718605516933</v>
      </c>
    </row>
    <row r="716" spans="1:4" x14ac:dyDescent="0.15">
      <c r="A716" s="2">
        <v>38310</v>
      </c>
      <c r="B716">
        <f>VLOOKUP(A716,[1]file!$C$2:$I$7046,5,TRUE)</f>
        <v>1053.1099999999999</v>
      </c>
      <c r="C716">
        <f t="shared" si="7"/>
        <v>0.36766101043580612</v>
      </c>
      <c r="D716" s="5">
        <v>0.36766101043580612</v>
      </c>
    </row>
    <row r="717" spans="1:4" x14ac:dyDescent="0.15">
      <c r="A717" s="2">
        <v>38313</v>
      </c>
      <c r="B717">
        <f>VLOOKUP(A717,[1]file!$C$2:$I$7046,5,TRUE)</f>
        <v>1064.1099999999999</v>
      </c>
      <c r="C717">
        <f t="shared" si="7"/>
        <v>0.36105606994031547</v>
      </c>
      <c r="D717" s="5">
        <v>0.36105606994031547</v>
      </c>
    </row>
    <row r="718" spans="1:4" x14ac:dyDescent="0.15">
      <c r="A718" s="2">
        <v>38314</v>
      </c>
      <c r="B718">
        <f>VLOOKUP(A718,[1]file!$C$2:$I$7046,5,TRUE)</f>
        <v>1066.5899999999999</v>
      </c>
      <c r="C718">
        <f t="shared" si="7"/>
        <v>0.35956695608315026</v>
      </c>
      <c r="D718" s="5">
        <v>0.35956695608315026</v>
      </c>
    </row>
    <row r="719" spans="1:4" x14ac:dyDescent="0.15">
      <c r="A719" s="2">
        <v>38315</v>
      </c>
      <c r="B719">
        <f>VLOOKUP(A719,[1]file!$C$2:$I$7046,5,TRUE)</f>
        <v>1076.83</v>
      </c>
      <c r="C719">
        <f t="shared" si="7"/>
        <v>0.35341835693098445</v>
      </c>
      <c r="D719" s="5">
        <v>0.35341835693098445</v>
      </c>
    </row>
    <row r="720" spans="1:4" x14ac:dyDescent="0.15">
      <c r="A720" s="2">
        <v>38316</v>
      </c>
      <c r="B720">
        <f>VLOOKUP(A720,[1]file!$C$2:$I$7046,5,TRUE)</f>
        <v>1047.42</v>
      </c>
      <c r="C720">
        <f t="shared" si="7"/>
        <v>0.37107756601938247</v>
      </c>
      <c r="D720" s="5">
        <v>0.37107756601938247</v>
      </c>
    </row>
    <row r="721" spans="1:4" x14ac:dyDescent="0.15">
      <c r="A721" s="2">
        <v>38317</v>
      </c>
      <c r="B721">
        <f>VLOOKUP(A721,[1]file!$C$2:$I$7046,5,TRUE)</f>
        <v>1051.07</v>
      </c>
      <c r="C721">
        <f t="shared" si="7"/>
        <v>0.36888592667315157</v>
      </c>
      <c r="D721" s="5">
        <v>0.36888592667315157</v>
      </c>
    </row>
    <row r="722" spans="1:4" x14ac:dyDescent="0.15">
      <c r="A722" s="2">
        <v>38320</v>
      </c>
      <c r="B722">
        <f>VLOOKUP(A722,[1]file!$C$2:$I$7046,5,TRUE)</f>
        <v>1035.05</v>
      </c>
      <c r="C722">
        <f t="shared" si="7"/>
        <v>0.37850512183112972</v>
      </c>
      <c r="D722" s="5">
        <v>0.37850512183112972</v>
      </c>
    </row>
    <row r="723" spans="1:4" x14ac:dyDescent="0.15">
      <c r="A723" s="2">
        <v>38321</v>
      </c>
      <c r="B723">
        <f>VLOOKUP(A723,[1]file!$C$2:$I$7046,5,TRUE)</f>
        <v>1039.8900000000001</v>
      </c>
      <c r="C723">
        <f t="shared" si="7"/>
        <v>0.37559894801311378</v>
      </c>
      <c r="D723" s="5">
        <v>0.37559894801311378</v>
      </c>
    </row>
    <row r="724" spans="1:4" x14ac:dyDescent="0.15">
      <c r="A724" s="2">
        <v>38322</v>
      </c>
      <c r="B724">
        <f>VLOOKUP(A724,[1]file!$C$2:$I$7046,5,TRUE)</f>
        <v>1038.8900000000001</v>
      </c>
      <c r="C724">
        <f t="shared" si="7"/>
        <v>0.37619939714906747</v>
      </c>
      <c r="D724" s="5">
        <v>0.37619939714906747</v>
      </c>
    </row>
    <row r="725" spans="1:4" x14ac:dyDescent="0.15">
      <c r="A725" s="2">
        <v>38323</v>
      </c>
      <c r="B725">
        <f>VLOOKUP(A725,[1]file!$C$2:$I$7046,5,TRUE)</f>
        <v>1045.8900000000001</v>
      </c>
      <c r="C725">
        <f t="shared" si="7"/>
        <v>0.3719962531973916</v>
      </c>
      <c r="D725" s="5">
        <v>0.3719962531973916</v>
      </c>
    </row>
    <row r="726" spans="1:4" x14ac:dyDescent="0.15">
      <c r="A726" s="2">
        <v>38324</v>
      </c>
      <c r="B726">
        <f>VLOOKUP(A726,[1]file!$C$2:$I$7046,5,TRUE)</f>
        <v>1054.1099999999999</v>
      </c>
      <c r="C726">
        <f t="shared" si="7"/>
        <v>0.36706056129985243</v>
      </c>
      <c r="D726" s="5">
        <v>0.36706056129985243</v>
      </c>
    </row>
    <row r="727" spans="1:4" x14ac:dyDescent="0.15">
      <c r="A727" s="2">
        <v>38327</v>
      </c>
      <c r="B727">
        <f>VLOOKUP(A727,[1]file!$C$2:$I$7046,5,TRUE)</f>
        <v>1066.29</v>
      </c>
      <c r="C727">
        <f t="shared" si="7"/>
        <v>0.3597470908239363</v>
      </c>
      <c r="D727" s="5">
        <v>0.3597470908239363</v>
      </c>
    </row>
    <row r="728" spans="1:4" x14ac:dyDescent="0.15">
      <c r="A728" s="2">
        <v>38328</v>
      </c>
      <c r="B728">
        <f>VLOOKUP(A728,[1]file!$C$2:$I$7046,5,TRUE)</f>
        <v>1046.1300000000001</v>
      </c>
      <c r="C728">
        <f t="shared" si="7"/>
        <v>0.37185214540476275</v>
      </c>
      <c r="D728" s="5">
        <v>0.37185214540476275</v>
      </c>
    </row>
    <row r="729" spans="1:4" x14ac:dyDescent="0.15">
      <c r="A729" s="2">
        <v>38329</v>
      </c>
      <c r="B729">
        <f>VLOOKUP(A729,[1]file!$C$2:$I$7046,5,TRUE)</f>
        <v>1047.46</v>
      </c>
      <c r="C729">
        <f t="shared" si="7"/>
        <v>0.3710535480539443</v>
      </c>
      <c r="D729" s="5">
        <v>0.3710535480539443</v>
      </c>
    </row>
    <row r="730" spans="1:4" x14ac:dyDescent="0.15">
      <c r="A730" s="2">
        <v>38330</v>
      </c>
      <c r="B730">
        <f>VLOOKUP(A730,[1]file!$C$2:$I$7046,5,TRUE)</f>
        <v>1047.98</v>
      </c>
      <c r="C730">
        <f t="shared" si="7"/>
        <v>0.37074131450324843</v>
      </c>
      <c r="D730" s="5">
        <v>0.37074131450324843</v>
      </c>
    </row>
    <row r="731" spans="1:4" x14ac:dyDescent="0.15">
      <c r="A731" s="2">
        <v>38331</v>
      </c>
      <c r="B731">
        <f>VLOOKUP(A731,[1]file!$C$2:$I$7046,5,TRUE)</f>
        <v>1024.8499999999999</v>
      </c>
      <c r="C731">
        <f t="shared" si="7"/>
        <v>0.38462970301785748</v>
      </c>
      <c r="D731" s="5">
        <v>0.38462970301785748</v>
      </c>
    </row>
    <row r="732" spans="1:4" x14ac:dyDescent="0.15">
      <c r="A732" s="2">
        <v>38334</v>
      </c>
      <c r="B732">
        <f>VLOOKUP(A732,[1]file!$C$2:$I$7046,5,TRUE)</f>
        <v>1009.83</v>
      </c>
      <c r="C732">
        <f t="shared" si="7"/>
        <v>0.39364844903988183</v>
      </c>
      <c r="D732" s="5">
        <v>0.39364844903988183</v>
      </c>
    </row>
    <row r="733" spans="1:4" x14ac:dyDescent="0.15">
      <c r="A733" s="2">
        <v>38335</v>
      </c>
      <c r="B733">
        <f>VLOOKUP(A733,[1]file!$C$2:$I$7046,5,TRUE)</f>
        <v>1009.05</v>
      </c>
      <c r="C733">
        <f t="shared" si="7"/>
        <v>0.39411679936592581</v>
      </c>
      <c r="D733" s="5">
        <v>0.39411679936592581</v>
      </c>
    </row>
    <row r="734" spans="1:4" x14ac:dyDescent="0.15">
      <c r="A734" s="2">
        <v>38336</v>
      </c>
      <c r="B734">
        <f>VLOOKUP(A734,[1]file!$C$2:$I$7046,5,TRUE)</f>
        <v>1011.69</v>
      </c>
      <c r="C734">
        <f t="shared" si="7"/>
        <v>0.39253161364700795</v>
      </c>
      <c r="D734" s="5">
        <v>0.39253161364700795</v>
      </c>
    </row>
    <row r="735" spans="1:4" x14ac:dyDescent="0.15">
      <c r="A735" s="2">
        <v>38337</v>
      </c>
      <c r="B735">
        <f>VLOOKUP(A735,[1]file!$C$2:$I$7046,5,TRUE)</f>
        <v>1005.45</v>
      </c>
      <c r="C735">
        <f t="shared" si="7"/>
        <v>0.39627841625535898</v>
      </c>
      <c r="D735" s="5">
        <v>0.39627841625535898</v>
      </c>
    </row>
    <row r="736" spans="1:4" x14ac:dyDescent="0.15">
      <c r="A736" s="2">
        <v>38338</v>
      </c>
      <c r="B736">
        <f>VLOOKUP(A736,[1]file!$C$2:$I$7046,5,TRUE)</f>
        <v>1000.44</v>
      </c>
      <c r="C736">
        <f t="shared" si="7"/>
        <v>0.39928666642648702</v>
      </c>
      <c r="D736" s="5">
        <v>0.39928666642648702</v>
      </c>
    </row>
    <row r="737" spans="1:4" x14ac:dyDescent="0.15">
      <c r="A737" s="2">
        <v>38341</v>
      </c>
      <c r="B737">
        <f>VLOOKUP(A737,[1]file!$C$2:$I$7046,5,TRUE)</f>
        <v>999.11</v>
      </c>
      <c r="C737">
        <f t="shared" si="7"/>
        <v>0.40008526377730547</v>
      </c>
      <c r="D737" s="5">
        <v>0.40008526377730547</v>
      </c>
    </row>
    <row r="738" spans="1:4" x14ac:dyDescent="0.15">
      <c r="A738" s="2">
        <v>38342</v>
      </c>
      <c r="B738">
        <f>VLOOKUP(A738,[1]file!$C$2:$I$7046,5,TRUE)</f>
        <v>1000.63</v>
      </c>
      <c r="C738">
        <f t="shared" si="7"/>
        <v>0.39917258109065579</v>
      </c>
      <c r="D738" s="5">
        <v>0.39917258109065579</v>
      </c>
    </row>
    <row r="739" spans="1:4" x14ac:dyDescent="0.15">
      <c r="A739" s="2">
        <v>38343</v>
      </c>
      <c r="B739">
        <f>VLOOKUP(A739,[1]file!$C$2:$I$7046,5,TRUE)</f>
        <v>1026.94</v>
      </c>
      <c r="C739">
        <f t="shared" si="7"/>
        <v>0.38337476432371409</v>
      </c>
      <c r="D739" s="5">
        <v>0.38337476432371409</v>
      </c>
    </row>
    <row r="740" spans="1:4" x14ac:dyDescent="0.15">
      <c r="A740" s="2">
        <v>38344</v>
      </c>
      <c r="B740">
        <f>VLOOKUP(A740,[1]file!$C$2:$I$7046,5,TRUE)</f>
        <v>1008.83</v>
      </c>
      <c r="C740">
        <f t="shared" si="7"/>
        <v>0.39424889817583553</v>
      </c>
      <c r="D740" s="5">
        <v>0.39424889817583553</v>
      </c>
    </row>
    <row r="741" spans="1:4" x14ac:dyDescent="0.15">
      <c r="A741" s="2">
        <v>38345</v>
      </c>
      <c r="B741">
        <f>VLOOKUP(A741,[1]file!$C$2:$I$7046,5,TRUE)</f>
        <v>1007.24</v>
      </c>
      <c r="C741">
        <f t="shared" si="7"/>
        <v>0.39520361230200196</v>
      </c>
      <c r="D741" s="5">
        <v>0.39520361230200196</v>
      </c>
    </row>
    <row r="742" spans="1:4" x14ac:dyDescent="0.15">
      <c r="A742" s="2">
        <v>38348</v>
      </c>
      <c r="B742">
        <f>VLOOKUP(A742,[1]file!$C$2:$I$7046,5,TRUE)</f>
        <v>1001.91</v>
      </c>
      <c r="C742">
        <f t="shared" si="7"/>
        <v>0.39840400619663507</v>
      </c>
      <c r="D742" s="5">
        <v>0.39840400619663507</v>
      </c>
    </row>
    <row r="743" spans="1:4" x14ac:dyDescent="0.15">
      <c r="A743" s="2">
        <v>38349</v>
      </c>
      <c r="B743">
        <f>VLOOKUP(A743,[1]file!$C$2:$I$7046,5,TRUE)</f>
        <v>996.78</v>
      </c>
      <c r="C743">
        <f t="shared" si="7"/>
        <v>0.4014843102640776</v>
      </c>
      <c r="D743" s="5">
        <v>0.4014843102640776</v>
      </c>
    </row>
    <row r="744" spans="1:4" x14ac:dyDescent="0.15">
      <c r="A744" s="2">
        <v>38350</v>
      </c>
      <c r="B744">
        <f>VLOOKUP(A744,[1]file!$C$2:$I$7046,5,TRUE)</f>
        <v>993.79</v>
      </c>
      <c r="C744">
        <f t="shared" si="7"/>
        <v>0.40327965318057912</v>
      </c>
      <c r="D744" s="5">
        <v>0.40327965318057912</v>
      </c>
    </row>
    <row r="745" spans="1:4" x14ac:dyDescent="0.15">
      <c r="A745" s="2">
        <v>38351</v>
      </c>
      <c r="B745">
        <f>VLOOKUP(A745,[1]file!$C$2:$I$7046,5,TRUE)</f>
        <v>987.87</v>
      </c>
      <c r="C745">
        <f t="shared" si="7"/>
        <v>0.40683431206542497</v>
      </c>
      <c r="D745" s="5">
        <v>0.40683431206542497</v>
      </c>
    </row>
    <row r="746" spans="1:4" x14ac:dyDescent="0.15">
      <c r="A746" s="2">
        <v>38352</v>
      </c>
      <c r="B746">
        <f>VLOOKUP(A746,[1]file!$C$2:$I$7046,5,TRUE)</f>
        <v>976.51</v>
      </c>
      <c r="C746">
        <f t="shared" si="7"/>
        <v>0.41365541424985897</v>
      </c>
      <c r="D746" s="5">
        <v>0.41365541424985897</v>
      </c>
    </row>
    <row r="747" spans="1:4" x14ac:dyDescent="0.15">
      <c r="A747" s="2">
        <v>38356</v>
      </c>
      <c r="B747">
        <f>VLOOKUP(A747,[1]file!$C$2:$I$7046,5,TRUE)</f>
        <v>975.38</v>
      </c>
      <c r="C747">
        <f t="shared" si="7"/>
        <v>0.4143339217734866</v>
      </c>
      <c r="D747" s="5">
        <v>0.4143339217734866</v>
      </c>
    </row>
    <row r="748" spans="1:4" x14ac:dyDescent="0.15">
      <c r="A748" s="2">
        <v>38357</v>
      </c>
      <c r="B748">
        <f>VLOOKUP(A748,[1]file!$C$2:$I$7046,5,TRUE)</f>
        <v>994.66</v>
      </c>
      <c r="C748">
        <f t="shared" si="7"/>
        <v>0.40275726243229937</v>
      </c>
      <c r="D748" s="5">
        <v>0.40275726243229937</v>
      </c>
    </row>
    <row r="749" spans="1:4" x14ac:dyDescent="0.15">
      <c r="A749" s="2">
        <v>38358</v>
      </c>
      <c r="B749">
        <f>VLOOKUP(A749,[1]file!$C$2:$I$7046,5,TRUE)</f>
        <v>1010.67</v>
      </c>
      <c r="C749">
        <f t="shared" si="7"/>
        <v>0.39314407176568078</v>
      </c>
      <c r="D749" s="5">
        <v>0.39314407176568078</v>
      </c>
    </row>
    <row r="750" spans="1:4" x14ac:dyDescent="0.15">
      <c r="A750" s="2">
        <v>38359</v>
      </c>
      <c r="B750">
        <f>VLOOKUP(A750,[1]file!$C$2:$I$7046,5,TRUE)</f>
        <v>1034.5</v>
      </c>
      <c r="C750">
        <f t="shared" si="7"/>
        <v>0.3788353688559043</v>
      </c>
      <c r="D750" s="5">
        <v>0.3788353688559043</v>
      </c>
    </row>
    <row r="751" spans="1:4" x14ac:dyDescent="0.15">
      <c r="A751" s="2">
        <v>38362</v>
      </c>
      <c r="B751">
        <f>VLOOKUP(A751,[1]file!$C$2:$I$7046,5,TRUE)</f>
        <v>1039.8599999999999</v>
      </c>
      <c r="C751">
        <f t="shared" si="7"/>
        <v>0.37561696148719248</v>
      </c>
      <c r="D751" s="5">
        <v>0.37561696148719248</v>
      </c>
    </row>
    <row r="752" spans="1:4" x14ac:dyDescent="0.15">
      <c r="A752" s="2">
        <v>38363</v>
      </c>
      <c r="B752">
        <f>VLOOKUP(A752,[1]file!$C$2:$I$7046,5,TRUE)</f>
        <v>1044.1099999999999</v>
      </c>
      <c r="C752">
        <f t="shared" si="7"/>
        <v>0.37306505265938927</v>
      </c>
      <c r="D752" s="5">
        <v>0.37306505265938927</v>
      </c>
    </row>
    <row r="753" spans="1:4" x14ac:dyDescent="0.15">
      <c r="A753" s="2">
        <v>38364</v>
      </c>
      <c r="B753">
        <f>VLOOKUP(A753,[1]file!$C$2:$I$7046,5,TRUE)</f>
        <v>1040.27</v>
      </c>
      <c r="C753">
        <f t="shared" si="7"/>
        <v>0.37537077734145141</v>
      </c>
      <c r="D753" s="5">
        <v>0.37537077734145141</v>
      </c>
    </row>
    <row r="754" spans="1:4" x14ac:dyDescent="0.15">
      <c r="A754" s="2">
        <v>38365</v>
      </c>
      <c r="B754">
        <f>VLOOKUP(A754,[1]file!$C$2:$I$7046,5,TRUE)</f>
        <v>1049.32</v>
      </c>
      <c r="C754">
        <f t="shared" si="7"/>
        <v>0.36993671266107053</v>
      </c>
      <c r="D754" s="5">
        <v>0.36993671266107053</v>
      </c>
    </row>
    <row r="755" spans="1:4" x14ac:dyDescent="0.15">
      <c r="A755" s="2">
        <v>38366</v>
      </c>
      <c r="B755">
        <f>VLOOKUP(A755,[1]file!$C$2:$I$7046,5,TRUE)</f>
        <v>1032.3599999999999</v>
      </c>
      <c r="C755">
        <f t="shared" si="7"/>
        <v>0.3801203300068452</v>
      </c>
      <c r="D755" s="5">
        <v>0.3801203300068452</v>
      </c>
    </row>
    <row r="756" spans="1:4" x14ac:dyDescent="0.15">
      <c r="A756" s="2">
        <v>38369</v>
      </c>
      <c r="B756">
        <f>VLOOKUP(A756,[1]file!$C$2:$I$7046,5,TRUE)</f>
        <v>1027.42</v>
      </c>
      <c r="C756">
        <f t="shared" si="7"/>
        <v>0.38308654873845638</v>
      </c>
      <c r="D756" s="5">
        <v>0.38308654873845638</v>
      </c>
    </row>
    <row r="757" spans="1:4" x14ac:dyDescent="0.15">
      <c r="A757" s="2">
        <v>38370</v>
      </c>
      <c r="B757">
        <f>VLOOKUP(A757,[1]file!$C$2:$I$7046,5,TRUE)</f>
        <v>1047.92</v>
      </c>
      <c r="C757">
        <f t="shared" si="7"/>
        <v>0.37077734145140562</v>
      </c>
      <c r="D757" s="5">
        <v>0.37077734145140562</v>
      </c>
    </row>
    <row r="758" spans="1:4" x14ac:dyDescent="0.15">
      <c r="A758" s="2">
        <v>38371</v>
      </c>
      <c r="B758">
        <f>VLOOKUP(A758,[1]file!$C$2:$I$7046,5,TRUE)</f>
        <v>1032.76</v>
      </c>
      <c r="C758">
        <f t="shared" si="7"/>
        <v>0.3798801503524637</v>
      </c>
      <c r="D758" s="5">
        <v>0.3798801503524637</v>
      </c>
    </row>
    <row r="759" spans="1:4" x14ac:dyDescent="0.15">
      <c r="A759" s="2">
        <v>38372</v>
      </c>
      <c r="B759">
        <f>VLOOKUP(A759,[1]file!$C$2:$I$7046,5,TRUE)</f>
        <v>1021.09</v>
      </c>
      <c r="C759">
        <f t="shared" si="7"/>
        <v>0.3868873917690433</v>
      </c>
      <c r="D759" s="5">
        <v>0.3868873917690433</v>
      </c>
    </row>
    <row r="760" spans="1:4" x14ac:dyDescent="0.15">
      <c r="A760" s="2">
        <v>38373</v>
      </c>
      <c r="B760">
        <f>VLOOKUP(A760,[1]file!$C$2:$I$7046,5,TRUE)</f>
        <v>1044.07</v>
      </c>
      <c r="C760">
        <f t="shared" si="7"/>
        <v>0.37308907062482743</v>
      </c>
      <c r="D760" s="5">
        <v>0.37308907062482743</v>
      </c>
    </row>
    <row r="761" spans="1:4" x14ac:dyDescent="0.15">
      <c r="A761" s="2">
        <v>38376</v>
      </c>
      <c r="B761">
        <f>VLOOKUP(A761,[1]file!$C$2:$I$7046,5,TRUE)</f>
        <v>1071.6199999999999</v>
      </c>
      <c r="C761">
        <f t="shared" si="7"/>
        <v>0.35654669692930319</v>
      </c>
      <c r="D761" s="5">
        <v>0.35654669692930319</v>
      </c>
    </row>
    <row r="762" spans="1:4" x14ac:dyDescent="0.15">
      <c r="A762" s="2">
        <v>38377</v>
      </c>
      <c r="B762">
        <f>VLOOKUP(A762,[1]file!$C$2:$I$7046,5,TRUE)</f>
        <v>1071.1500000000001</v>
      </c>
      <c r="C762">
        <f t="shared" si="7"/>
        <v>0.35682890802320133</v>
      </c>
      <c r="D762" s="5">
        <v>0.35682890802320133</v>
      </c>
    </row>
    <row r="763" spans="1:4" x14ac:dyDescent="0.15">
      <c r="A763" s="2">
        <v>38378</v>
      </c>
      <c r="B763">
        <f>VLOOKUP(A763,[1]file!$C$2:$I$7046,5,TRUE)</f>
        <v>1066.54</v>
      </c>
      <c r="C763">
        <f t="shared" si="7"/>
        <v>0.35959697853994788</v>
      </c>
      <c r="D763" s="5">
        <v>0.35959697853994788</v>
      </c>
    </row>
    <row r="764" spans="1:4" x14ac:dyDescent="0.15">
      <c r="A764" s="2">
        <v>38379</v>
      </c>
      <c r="B764">
        <f>VLOOKUP(A764,[1]file!$C$2:$I$7046,5,TRUE)</f>
        <v>1064.7</v>
      </c>
      <c r="C764">
        <f t="shared" si="7"/>
        <v>0.36070180495010262</v>
      </c>
      <c r="D764" s="5">
        <v>0.36070180495010262</v>
      </c>
    </row>
    <row r="765" spans="1:4" x14ac:dyDescent="0.15">
      <c r="A765" s="2">
        <v>38380</v>
      </c>
      <c r="B765">
        <f>VLOOKUP(A765,[1]file!$C$2:$I$7046,5,TRUE)</f>
        <v>1030.07</v>
      </c>
      <c r="C765">
        <f t="shared" ref="C765:C828" si="8">1-B765/MAX(B516:B765)</f>
        <v>0.38149535852817917</v>
      </c>
      <c r="D765" s="5">
        <v>0.38149535852817917</v>
      </c>
    </row>
    <row r="766" spans="1:4" x14ac:dyDescent="0.15">
      <c r="A766" s="2">
        <v>38383</v>
      </c>
      <c r="B766">
        <f>VLOOKUP(A766,[1]file!$C$2:$I$7046,5,TRUE)</f>
        <v>1006.18</v>
      </c>
      <c r="C766">
        <f t="shared" si="8"/>
        <v>0.39584008838611284</v>
      </c>
      <c r="D766" s="5">
        <v>0.39584008838611284</v>
      </c>
    </row>
    <row r="767" spans="1:4" x14ac:dyDescent="0.15">
      <c r="A767" s="2">
        <v>38384</v>
      </c>
      <c r="B767">
        <f>VLOOKUP(A767,[1]file!$C$2:$I$7046,5,TRUE)</f>
        <v>1005.01</v>
      </c>
      <c r="C767">
        <f t="shared" si="8"/>
        <v>0.39654261387517864</v>
      </c>
      <c r="D767" s="5">
        <v>0.39654261387517864</v>
      </c>
    </row>
    <row r="768" spans="1:4" x14ac:dyDescent="0.15">
      <c r="A768" s="2">
        <v>38385</v>
      </c>
      <c r="B768">
        <f>VLOOKUP(A768,[1]file!$C$2:$I$7046,5,TRUE)</f>
        <v>1066.73</v>
      </c>
      <c r="C768">
        <f t="shared" si="8"/>
        <v>0.35948289320411675</v>
      </c>
      <c r="D768" s="5">
        <v>0.35948289320411675</v>
      </c>
    </row>
    <row r="769" spans="1:4" x14ac:dyDescent="0.15">
      <c r="A769" s="2">
        <v>38386</v>
      </c>
      <c r="B769">
        <f>VLOOKUP(A769,[1]file!$C$2:$I$7046,5,TRUE)</f>
        <v>1073.2</v>
      </c>
      <c r="C769">
        <f t="shared" si="8"/>
        <v>0.35559798729449632</v>
      </c>
      <c r="D769" s="5">
        <v>0.35559798729449632</v>
      </c>
    </row>
    <row r="770" spans="1:4" x14ac:dyDescent="0.15">
      <c r="A770" s="2">
        <v>38387</v>
      </c>
      <c r="B770">
        <f>VLOOKUP(A770,[1]file!$C$2:$I$7046,5,TRUE)</f>
        <v>1111.71</v>
      </c>
      <c r="C770">
        <f t="shared" si="8"/>
        <v>0.33247469106891958</v>
      </c>
      <c r="D770" s="5">
        <v>0.33247469106891958</v>
      </c>
    </row>
    <row r="771" spans="1:4" x14ac:dyDescent="0.15">
      <c r="A771" s="2">
        <v>38388</v>
      </c>
      <c r="B771">
        <f>VLOOKUP(A771,[1]file!$C$2:$I$7046,5,TRUE)</f>
        <v>1111.71</v>
      </c>
      <c r="C771">
        <f t="shared" si="8"/>
        <v>0.33247469106891958</v>
      </c>
      <c r="D771" s="5">
        <v>0.33247469106891958</v>
      </c>
    </row>
    <row r="772" spans="1:4" x14ac:dyDescent="0.15">
      <c r="A772" s="2">
        <v>38389</v>
      </c>
      <c r="B772">
        <f>VLOOKUP(A772,[1]file!$C$2:$I$7046,5,TRUE)</f>
        <v>1111.71</v>
      </c>
      <c r="C772">
        <f t="shared" si="8"/>
        <v>0.33247469106891958</v>
      </c>
      <c r="D772" s="5">
        <v>0.33247469106891958</v>
      </c>
    </row>
    <row r="773" spans="1:4" x14ac:dyDescent="0.15">
      <c r="A773" s="2">
        <v>38390</v>
      </c>
      <c r="B773">
        <f>VLOOKUP(A773,[1]file!$C$2:$I$7046,5,TRUE)</f>
        <v>1111.71</v>
      </c>
      <c r="C773">
        <f t="shared" si="8"/>
        <v>0.33247469106891958</v>
      </c>
      <c r="D773" s="5">
        <v>0.33247469106891958</v>
      </c>
    </row>
    <row r="774" spans="1:4" x14ac:dyDescent="0.15">
      <c r="A774" s="2">
        <v>38391</v>
      </c>
      <c r="B774">
        <f>VLOOKUP(A774,[1]file!$C$2:$I$7046,5,TRUE)</f>
        <v>1111.71</v>
      </c>
      <c r="C774">
        <f t="shared" si="8"/>
        <v>0.33247469106891958</v>
      </c>
      <c r="D774" s="5">
        <v>0.33247469106891958</v>
      </c>
    </row>
    <row r="775" spans="1:4" x14ac:dyDescent="0.15">
      <c r="A775" s="2">
        <v>38399</v>
      </c>
      <c r="B775">
        <f>VLOOKUP(A775,[1]file!$C$2:$I$7046,5,TRUE)</f>
        <v>1102.22</v>
      </c>
      <c r="C775">
        <f t="shared" si="8"/>
        <v>0.33817295336912012</v>
      </c>
      <c r="D775" s="5">
        <v>0.33817295336912012</v>
      </c>
    </row>
    <row r="776" spans="1:4" x14ac:dyDescent="0.15">
      <c r="A776" s="2">
        <v>38400</v>
      </c>
      <c r="B776">
        <f>VLOOKUP(A776,[1]file!$C$2:$I$7046,5,TRUE)</f>
        <v>1116.77</v>
      </c>
      <c r="C776">
        <f t="shared" si="8"/>
        <v>0.32943641844099392</v>
      </c>
      <c r="D776" s="5">
        <v>0.32943641844099392</v>
      </c>
    </row>
    <row r="777" spans="1:4" x14ac:dyDescent="0.15">
      <c r="A777" s="2">
        <v>38401</v>
      </c>
      <c r="B777">
        <f>VLOOKUP(A777,[1]file!$C$2:$I$7046,5,TRUE)</f>
        <v>1093.18</v>
      </c>
      <c r="C777">
        <f t="shared" si="8"/>
        <v>0.34360101355814143</v>
      </c>
      <c r="D777" s="5">
        <v>0.34360101355814143</v>
      </c>
    </row>
    <row r="778" spans="1:4" x14ac:dyDescent="0.15">
      <c r="A778" s="2">
        <v>38404</v>
      </c>
      <c r="B778">
        <f>VLOOKUP(A778,[1]file!$C$2:$I$7046,5,TRUE)</f>
        <v>1114.46</v>
      </c>
      <c r="C778">
        <f t="shared" si="8"/>
        <v>0.33082345594504692</v>
      </c>
      <c r="D778" s="5">
        <v>0.33082345594504692</v>
      </c>
    </row>
    <row r="779" spans="1:4" x14ac:dyDescent="0.15">
      <c r="A779" s="2">
        <v>38405</v>
      </c>
      <c r="B779">
        <f>VLOOKUP(A779,[1]file!$C$2:$I$7046,5,TRUE)</f>
        <v>1138.54</v>
      </c>
      <c r="C779">
        <f t="shared" si="8"/>
        <v>0.31636464075128201</v>
      </c>
      <c r="D779" s="5">
        <v>0.31636464075128201</v>
      </c>
    </row>
    <row r="780" spans="1:4" x14ac:dyDescent="0.15">
      <c r="A780" s="2">
        <v>38406</v>
      </c>
      <c r="B780">
        <f>VLOOKUP(A780,[1]file!$C$2:$I$7046,5,TRUE)</f>
        <v>1132.7</v>
      </c>
      <c r="C780">
        <f t="shared" si="8"/>
        <v>0.31987126370525154</v>
      </c>
      <c r="D780" s="5">
        <v>0.31987126370525154</v>
      </c>
    </row>
    <row r="781" spans="1:4" x14ac:dyDescent="0.15">
      <c r="A781" s="2">
        <v>38407</v>
      </c>
      <c r="B781">
        <f>VLOOKUP(A781,[1]file!$C$2:$I$7046,5,TRUE)</f>
        <v>1125.8900000000001</v>
      </c>
      <c r="C781">
        <f t="shared" si="8"/>
        <v>0.32396032232109617</v>
      </c>
      <c r="D781" s="5">
        <v>0.32396032232109617</v>
      </c>
    </row>
    <row r="782" spans="1:4" x14ac:dyDescent="0.15">
      <c r="A782" s="2">
        <v>38408</v>
      </c>
      <c r="B782">
        <f>VLOOKUP(A782,[1]file!$C$2:$I$7046,5,TRUE)</f>
        <v>1129.3900000000001</v>
      </c>
      <c r="C782">
        <f t="shared" si="8"/>
        <v>0.32185875034525824</v>
      </c>
      <c r="D782" s="5">
        <v>0.32185875034525824</v>
      </c>
    </row>
    <row r="783" spans="1:4" x14ac:dyDescent="0.15">
      <c r="A783" s="2">
        <v>38411</v>
      </c>
      <c r="B783">
        <f>VLOOKUP(A783,[1]file!$C$2:$I$7046,5,TRUE)</f>
        <v>1108.26</v>
      </c>
      <c r="C783">
        <f t="shared" si="8"/>
        <v>0.33454624058795979</v>
      </c>
      <c r="D783" s="5">
        <v>0.33454624058795979</v>
      </c>
    </row>
    <row r="784" spans="1:4" x14ac:dyDescent="0.15">
      <c r="A784" s="2">
        <v>38412</v>
      </c>
      <c r="B784">
        <f>VLOOKUP(A784,[1]file!$C$2:$I$7046,5,TRUE)</f>
        <v>1108.07</v>
      </c>
      <c r="C784">
        <f t="shared" si="8"/>
        <v>0.33466032592379102</v>
      </c>
      <c r="D784" s="5">
        <v>0.33466032592379102</v>
      </c>
    </row>
    <row r="785" spans="1:4" x14ac:dyDescent="0.15">
      <c r="A785" s="2">
        <v>38413</v>
      </c>
      <c r="B785">
        <f>VLOOKUP(A785,[1]file!$C$2:$I$7046,5,TRUE)</f>
        <v>1088.51</v>
      </c>
      <c r="C785">
        <f t="shared" si="8"/>
        <v>0.34640511102304528</v>
      </c>
      <c r="D785" s="5">
        <v>0.34640511102304528</v>
      </c>
    </row>
    <row r="786" spans="1:4" x14ac:dyDescent="0.15">
      <c r="A786" s="2">
        <v>38414</v>
      </c>
      <c r="B786">
        <f>VLOOKUP(A786,[1]file!$C$2:$I$7046,5,TRUE)</f>
        <v>1100.01</v>
      </c>
      <c r="C786">
        <f t="shared" si="8"/>
        <v>0.33949994595957778</v>
      </c>
      <c r="D786" s="5">
        <v>0.33949994595957778</v>
      </c>
    </row>
    <row r="787" spans="1:4" x14ac:dyDescent="0.15">
      <c r="A787" s="2">
        <v>38415</v>
      </c>
      <c r="B787">
        <f>VLOOKUP(A787,[1]file!$C$2:$I$7046,5,TRUE)</f>
        <v>1094.26</v>
      </c>
      <c r="C787">
        <f t="shared" si="8"/>
        <v>0.34295252849131153</v>
      </c>
      <c r="D787" s="5">
        <v>0.34295252849131153</v>
      </c>
    </row>
    <row r="788" spans="1:4" x14ac:dyDescent="0.15">
      <c r="A788" s="2">
        <v>38418</v>
      </c>
      <c r="B788">
        <f>VLOOKUP(A788,[1]file!$C$2:$I$7046,5,TRUE)</f>
        <v>1090.58</v>
      </c>
      <c r="C788">
        <f t="shared" si="8"/>
        <v>0.34516218131162113</v>
      </c>
      <c r="D788" s="5">
        <v>0.34516218131162113</v>
      </c>
    </row>
    <row r="789" spans="1:4" x14ac:dyDescent="0.15">
      <c r="A789" s="2">
        <v>38419</v>
      </c>
      <c r="B789">
        <f>VLOOKUP(A789,[1]file!$C$2:$I$7046,5,TRUE)</f>
        <v>1107.5899999999999</v>
      </c>
      <c r="C789">
        <f t="shared" si="8"/>
        <v>0.33494854150904885</v>
      </c>
      <c r="D789" s="5">
        <v>0.33494854150904885</v>
      </c>
    </row>
    <row r="790" spans="1:4" x14ac:dyDescent="0.15">
      <c r="A790" s="2">
        <v>38420</v>
      </c>
      <c r="B790">
        <f>VLOOKUP(A790,[1]file!$C$2:$I$7046,5,TRUE)</f>
        <v>1096.45</v>
      </c>
      <c r="C790">
        <f t="shared" si="8"/>
        <v>0.3416375448835729</v>
      </c>
      <c r="D790" s="5">
        <v>0.3416375448835729</v>
      </c>
    </row>
    <row r="791" spans="1:4" x14ac:dyDescent="0.15">
      <c r="A791" s="2">
        <v>38421</v>
      </c>
      <c r="B791">
        <f>VLOOKUP(A791,[1]file!$C$2:$I$7046,5,TRUE)</f>
        <v>1062.07</v>
      </c>
      <c r="C791">
        <f t="shared" si="8"/>
        <v>0.36228098617766091</v>
      </c>
      <c r="D791" s="5">
        <v>0.36228098617766091</v>
      </c>
    </row>
    <row r="792" spans="1:4" x14ac:dyDescent="0.15">
      <c r="A792" s="2">
        <v>38422</v>
      </c>
      <c r="B792">
        <f>VLOOKUP(A792,[1]file!$C$2:$I$7046,5,TRUE)</f>
        <v>1061.5899999999999</v>
      </c>
      <c r="C792">
        <f t="shared" si="8"/>
        <v>0.36256920176291874</v>
      </c>
      <c r="D792" s="5">
        <v>0.36256920176291874</v>
      </c>
    </row>
    <row r="793" spans="1:4" x14ac:dyDescent="0.15">
      <c r="A793" s="2">
        <v>38425</v>
      </c>
      <c r="B793">
        <f>VLOOKUP(A793,[1]file!$C$2:$I$7046,5,TRUE)</f>
        <v>1045.82</v>
      </c>
      <c r="C793">
        <f t="shared" si="8"/>
        <v>0.37203828463690847</v>
      </c>
      <c r="D793" s="5">
        <v>0.37203828463690847</v>
      </c>
    </row>
    <row r="794" spans="1:4" x14ac:dyDescent="0.15">
      <c r="A794" s="2">
        <v>38426</v>
      </c>
      <c r="B794">
        <f>VLOOKUP(A794,[1]file!$C$2:$I$7046,5,TRUE)</f>
        <v>1031.8800000000001</v>
      </c>
      <c r="C794">
        <f t="shared" si="8"/>
        <v>0.38040854559210291</v>
      </c>
      <c r="D794" s="5">
        <v>0.38040854559210291</v>
      </c>
    </row>
    <row r="795" spans="1:4" x14ac:dyDescent="0.15">
      <c r="A795" s="2">
        <v>38427</v>
      </c>
      <c r="B795">
        <f>VLOOKUP(A795,[1]file!$C$2:$I$7046,5,TRUE)</f>
        <v>1036.6199999999999</v>
      </c>
      <c r="C795">
        <f t="shared" si="8"/>
        <v>0.37756241668768253</v>
      </c>
      <c r="D795" s="5">
        <v>0.37756241668768253</v>
      </c>
    </row>
    <row r="796" spans="1:4" x14ac:dyDescent="0.15">
      <c r="A796" s="2">
        <v>38428</v>
      </c>
      <c r="B796">
        <f>VLOOKUP(A796,[1]file!$C$2:$I$7046,5,TRUE)</f>
        <v>995.51</v>
      </c>
      <c r="C796">
        <f t="shared" si="8"/>
        <v>0.40224688066673875</v>
      </c>
      <c r="D796" s="5">
        <v>0.40224688066673875</v>
      </c>
    </row>
    <row r="797" spans="1:4" x14ac:dyDescent="0.15">
      <c r="A797" s="2">
        <v>38429</v>
      </c>
      <c r="B797">
        <f>VLOOKUP(A797,[1]file!$C$2:$I$7046,5,TRUE)</f>
        <v>984.83</v>
      </c>
      <c r="C797">
        <f t="shared" si="8"/>
        <v>0.40865967743872411</v>
      </c>
      <c r="D797" s="5">
        <v>0.40865967743872411</v>
      </c>
    </row>
    <row r="798" spans="1:4" x14ac:dyDescent="0.15">
      <c r="A798" s="2">
        <v>38432</v>
      </c>
      <c r="B798">
        <f>VLOOKUP(A798,[1]file!$C$2:$I$7046,5,TRUE)</f>
        <v>975.4</v>
      </c>
      <c r="C798">
        <f t="shared" si="8"/>
        <v>0.41432191279076758</v>
      </c>
      <c r="D798" s="5">
        <v>0.41432191279076758</v>
      </c>
    </row>
    <row r="799" spans="1:4" x14ac:dyDescent="0.15">
      <c r="A799" s="2">
        <v>38433</v>
      </c>
      <c r="B799">
        <f>VLOOKUP(A799,[1]file!$C$2:$I$7046,5,TRUE)</f>
        <v>937.54</v>
      </c>
      <c r="C799">
        <f t="shared" si="8"/>
        <v>0.43705491707797439</v>
      </c>
      <c r="D799" s="5">
        <v>0.43705491707797439</v>
      </c>
    </row>
    <row r="800" spans="1:4" x14ac:dyDescent="0.15">
      <c r="A800" s="2">
        <v>38434</v>
      </c>
      <c r="B800">
        <f>VLOOKUP(A800,[1]file!$C$2:$I$7046,5,TRUE)</f>
        <v>937.86</v>
      </c>
      <c r="C800">
        <f t="shared" si="8"/>
        <v>0.43686277335446921</v>
      </c>
      <c r="D800" s="5">
        <v>0.43686277335446921</v>
      </c>
    </row>
    <row r="801" spans="1:4" x14ac:dyDescent="0.15">
      <c r="A801" s="2">
        <v>38435</v>
      </c>
      <c r="B801">
        <f>VLOOKUP(A801,[1]file!$C$2:$I$7046,5,TRUE)</f>
        <v>951.36</v>
      </c>
      <c r="C801">
        <f t="shared" si="8"/>
        <v>0.42875671001909432</v>
      </c>
      <c r="D801" s="5">
        <v>0.42875671001909432</v>
      </c>
    </row>
    <row r="802" spans="1:4" x14ac:dyDescent="0.15">
      <c r="A802" s="2">
        <v>38436</v>
      </c>
      <c r="B802">
        <f>VLOOKUP(A802,[1]file!$C$2:$I$7046,5,TRUE)</f>
        <v>950.13</v>
      </c>
      <c r="C802">
        <f t="shared" si="8"/>
        <v>0.42949526245631731</v>
      </c>
      <c r="D802" s="5">
        <v>0.42949526245631731</v>
      </c>
    </row>
    <row r="803" spans="1:4" x14ac:dyDescent="0.15">
      <c r="A803" s="2">
        <v>38439</v>
      </c>
      <c r="B803">
        <f>VLOOKUP(A803,[1]file!$C$2:$I$7046,5,TRUE)</f>
        <v>936.14</v>
      </c>
      <c r="C803">
        <f t="shared" si="8"/>
        <v>0.43789554586830948</v>
      </c>
      <c r="D803" s="5">
        <v>0.43789554586830948</v>
      </c>
    </row>
    <row r="804" spans="1:4" x14ac:dyDescent="0.15">
      <c r="A804" s="2">
        <v>38440</v>
      </c>
      <c r="B804">
        <f>VLOOKUP(A804,[1]file!$C$2:$I$7046,5,TRUE)</f>
        <v>932.67</v>
      </c>
      <c r="C804">
        <f t="shared" si="8"/>
        <v>0.43997910437006882</v>
      </c>
      <c r="D804" s="5">
        <v>0.43997910437006882</v>
      </c>
    </row>
    <row r="805" spans="1:4" x14ac:dyDescent="0.15">
      <c r="A805" s="2">
        <v>38441</v>
      </c>
      <c r="B805">
        <f>VLOOKUP(A805,[1]file!$C$2:$I$7046,5,TRUE)</f>
        <v>935.08</v>
      </c>
      <c r="C805">
        <f t="shared" si="8"/>
        <v>0.43853202195242036</v>
      </c>
      <c r="D805" s="5">
        <v>0.43853202195242036</v>
      </c>
    </row>
    <row r="806" spans="1:4" x14ac:dyDescent="0.15">
      <c r="A806" s="2">
        <v>38442</v>
      </c>
      <c r="B806">
        <f>VLOOKUP(A806,[1]file!$C$2:$I$7046,5,TRUE)</f>
        <v>936.94</v>
      </c>
      <c r="C806">
        <f t="shared" si="8"/>
        <v>0.43741518655954659</v>
      </c>
      <c r="D806" s="5">
        <v>0.43741518655954659</v>
      </c>
    </row>
    <row r="807" spans="1:4" x14ac:dyDescent="0.15">
      <c r="A807" s="2">
        <v>38443</v>
      </c>
      <c r="B807">
        <f>VLOOKUP(A807,[1]file!$C$2:$I$7046,5,TRUE)</f>
        <v>955.97</v>
      </c>
      <c r="C807">
        <f t="shared" si="8"/>
        <v>0.42598863950234778</v>
      </c>
      <c r="D807" s="5">
        <v>0.42598863950234778</v>
      </c>
    </row>
    <row r="808" spans="1:4" x14ac:dyDescent="0.15">
      <c r="A808" s="2">
        <v>38446</v>
      </c>
      <c r="B808">
        <f>VLOOKUP(A808,[1]file!$C$2:$I$7046,5,TRUE)</f>
        <v>932.87</v>
      </c>
      <c r="C808">
        <f t="shared" si="8"/>
        <v>0.43985901454287812</v>
      </c>
      <c r="D808" s="5">
        <v>0.43985901454287812</v>
      </c>
    </row>
    <row r="809" spans="1:4" x14ac:dyDescent="0.15">
      <c r="A809" s="2">
        <v>38447</v>
      </c>
      <c r="B809">
        <f>VLOOKUP(A809,[1]file!$C$2:$I$7046,5,TRUE)</f>
        <v>916.75</v>
      </c>
      <c r="C809">
        <f t="shared" si="8"/>
        <v>0.4429828292279836</v>
      </c>
      <c r="D809" s="5">
        <v>0.4429828292279836</v>
      </c>
    </row>
    <row r="810" spans="1:4" x14ac:dyDescent="0.15">
      <c r="A810" s="2">
        <v>38448</v>
      </c>
      <c r="B810">
        <f>VLOOKUP(A810,[1]file!$C$2:$I$7046,5,TRUE)</f>
        <v>930.36</v>
      </c>
      <c r="C810">
        <f t="shared" si="8"/>
        <v>0.43142803014098796</v>
      </c>
      <c r="D810" s="5">
        <v>0.43142803014098796</v>
      </c>
    </row>
    <row r="811" spans="1:4" x14ac:dyDescent="0.15">
      <c r="A811" s="2">
        <v>38449</v>
      </c>
      <c r="B811">
        <f>VLOOKUP(A811,[1]file!$C$2:$I$7046,5,TRUE)</f>
        <v>947.86</v>
      </c>
      <c r="C811">
        <f t="shared" si="8"/>
        <v>0.4073615565934513</v>
      </c>
      <c r="D811" s="5">
        <v>0.4073615565934513</v>
      </c>
    </row>
    <row r="812" spans="1:4" x14ac:dyDescent="0.15">
      <c r="A812" s="2">
        <v>38450</v>
      </c>
      <c r="B812">
        <f>VLOOKUP(A812,[1]file!$C$2:$I$7046,5,TRUE)</f>
        <v>968</v>
      </c>
      <c r="C812">
        <f t="shared" si="8"/>
        <v>0.39476925577876565</v>
      </c>
      <c r="D812" s="5">
        <v>0.39476925577876565</v>
      </c>
    </row>
    <row r="813" spans="1:4" x14ac:dyDescent="0.15">
      <c r="A813" s="2">
        <v>38453</v>
      </c>
      <c r="B813">
        <f>VLOOKUP(A813,[1]file!$C$2:$I$7046,5,TRUE)</f>
        <v>962.03</v>
      </c>
      <c r="C813">
        <f t="shared" si="8"/>
        <v>0.39850192886037805</v>
      </c>
      <c r="D813" s="5">
        <v>0.39850192886037805</v>
      </c>
    </row>
    <row r="814" spans="1:4" x14ac:dyDescent="0.15">
      <c r="A814" s="2">
        <v>38454</v>
      </c>
      <c r="B814">
        <f>VLOOKUP(A814,[1]file!$C$2:$I$7046,5,TRUE)</f>
        <v>941.79</v>
      </c>
      <c r="C814">
        <f t="shared" si="8"/>
        <v>0.40345843230403799</v>
      </c>
      <c r="D814" s="5">
        <v>0.40345843230403799</v>
      </c>
    </row>
    <row r="815" spans="1:4" x14ac:dyDescent="0.15">
      <c r="A815" s="2">
        <v>38455</v>
      </c>
      <c r="B815">
        <f>VLOOKUP(A815,[1]file!$C$2:$I$7046,5,TRUE)</f>
        <v>975.21</v>
      </c>
      <c r="C815">
        <f t="shared" si="8"/>
        <v>0.38050438317875745</v>
      </c>
      <c r="D815" s="5">
        <v>0.38050438317875745</v>
      </c>
    </row>
    <row r="816" spans="1:4" x14ac:dyDescent="0.15">
      <c r="A816" s="2">
        <v>38456</v>
      </c>
      <c r="B816">
        <f>VLOOKUP(A816,[1]file!$C$2:$I$7046,5,TRUE)</f>
        <v>955.88</v>
      </c>
      <c r="C816">
        <f t="shared" si="8"/>
        <v>0.39278363613263878</v>
      </c>
      <c r="D816" s="5">
        <v>0.39278363613263878</v>
      </c>
    </row>
    <row r="817" spans="1:4" x14ac:dyDescent="0.15">
      <c r="A817" s="2">
        <v>38457</v>
      </c>
      <c r="B817">
        <f>VLOOKUP(A817,[1]file!$C$2:$I$7046,5,TRUE)</f>
        <v>931.75</v>
      </c>
      <c r="C817">
        <f t="shared" si="8"/>
        <v>0.39806320740089929</v>
      </c>
      <c r="D817" s="5">
        <v>0.39806320740089929</v>
      </c>
    </row>
    <row r="818" spans="1:4" x14ac:dyDescent="0.15">
      <c r="A818" s="2">
        <v>38460</v>
      </c>
      <c r="B818">
        <f>VLOOKUP(A818,[1]file!$C$2:$I$7046,5,TRUE)</f>
        <v>922.33</v>
      </c>
      <c r="C818">
        <f t="shared" si="8"/>
        <v>0.39990761102942129</v>
      </c>
      <c r="D818" s="5">
        <v>0.39990761102942129</v>
      </c>
    </row>
    <row r="819" spans="1:4" x14ac:dyDescent="0.15">
      <c r="A819" s="2">
        <v>38461</v>
      </c>
      <c r="B819">
        <f>VLOOKUP(A819,[1]file!$C$2:$I$7046,5,TRUE)</f>
        <v>929.63</v>
      </c>
      <c r="C819">
        <f t="shared" si="8"/>
        <v>0.39401860386287635</v>
      </c>
      <c r="D819" s="5">
        <v>0.39401860386287635</v>
      </c>
    </row>
    <row r="820" spans="1:4" x14ac:dyDescent="0.15">
      <c r="A820" s="2">
        <v>38462</v>
      </c>
      <c r="B820">
        <f>VLOOKUP(A820,[1]file!$C$2:$I$7046,5,TRUE)</f>
        <v>910.83</v>
      </c>
      <c r="C820">
        <f t="shared" si="8"/>
        <v>0.40627342593980786</v>
      </c>
      <c r="D820" s="5">
        <v>0.40627342593980786</v>
      </c>
    </row>
    <row r="821" spans="1:4" x14ac:dyDescent="0.15">
      <c r="A821" s="2">
        <v>38463</v>
      </c>
      <c r="B821">
        <f>VLOOKUP(A821,[1]file!$C$2:$I$7046,5,TRUE)</f>
        <v>857.41</v>
      </c>
      <c r="C821">
        <f t="shared" si="8"/>
        <v>0.42726313258162774</v>
      </c>
      <c r="D821" s="5">
        <v>0.42726313258162774</v>
      </c>
    </row>
    <row r="822" spans="1:4" x14ac:dyDescent="0.15">
      <c r="A822" s="2">
        <v>38464</v>
      </c>
      <c r="B822">
        <f>VLOOKUP(A822,[1]file!$C$2:$I$7046,5,TRUE)</f>
        <v>855.87</v>
      </c>
      <c r="C822">
        <f t="shared" si="8"/>
        <v>0.42593350280704823</v>
      </c>
      <c r="D822" s="5">
        <v>0.42593350280704823</v>
      </c>
    </row>
    <row r="823" spans="1:4" x14ac:dyDescent="0.15">
      <c r="A823" s="2">
        <v>38467</v>
      </c>
      <c r="B823">
        <f>VLOOKUP(A823,[1]file!$C$2:$I$7046,5,TRUE)</f>
        <v>834.95</v>
      </c>
      <c r="C823">
        <f t="shared" si="8"/>
        <v>0.43471019545980782</v>
      </c>
      <c r="D823" s="5">
        <v>0.43471019545980782</v>
      </c>
    </row>
    <row r="824" spans="1:4" x14ac:dyDescent="0.15">
      <c r="A824" s="2">
        <v>38468</v>
      </c>
      <c r="B824">
        <f>VLOOKUP(A824,[1]file!$C$2:$I$7046,5,TRUE)</f>
        <v>846.37</v>
      </c>
      <c r="C824">
        <f t="shared" si="8"/>
        <v>0.41665058447287173</v>
      </c>
      <c r="D824" s="5">
        <v>0.41665058447287173</v>
      </c>
    </row>
    <row r="825" spans="1:4" x14ac:dyDescent="0.15">
      <c r="A825" s="2">
        <v>38469</v>
      </c>
      <c r="B825">
        <f>VLOOKUP(A825,[1]file!$C$2:$I$7046,5,TRUE)</f>
        <v>839.5</v>
      </c>
      <c r="C825">
        <f t="shared" si="8"/>
        <v>0.40050273505005929</v>
      </c>
      <c r="D825" s="5">
        <v>0.40050273505005929</v>
      </c>
    </row>
    <row r="826" spans="1:4" x14ac:dyDescent="0.15">
      <c r="A826" s="2">
        <v>38470</v>
      </c>
      <c r="B826">
        <f>VLOOKUP(A826,[1]file!$C$2:$I$7046,5,TRUE)</f>
        <v>850.79</v>
      </c>
      <c r="C826">
        <f t="shared" si="8"/>
        <v>0.39244040732964847</v>
      </c>
      <c r="D826" s="5">
        <v>0.39244040732964847</v>
      </c>
    </row>
    <row r="827" spans="1:4" x14ac:dyDescent="0.15">
      <c r="A827" s="2">
        <v>38471</v>
      </c>
      <c r="B827">
        <f>VLOOKUP(A827,[1]file!$C$2:$I$7046,5,TRUE)</f>
        <v>860.35</v>
      </c>
      <c r="C827">
        <f t="shared" si="8"/>
        <v>0.38561349386577537</v>
      </c>
      <c r="D827" s="5">
        <v>0.38561349386577537</v>
      </c>
    </row>
    <row r="828" spans="1:4" x14ac:dyDescent="0.15">
      <c r="A828" s="2">
        <v>38472</v>
      </c>
      <c r="B828">
        <f>VLOOKUP(A828,[1]file!$C$2:$I$7046,5,TRUE)</f>
        <v>860.35</v>
      </c>
      <c r="C828">
        <f t="shared" si="8"/>
        <v>0.38561349386577537</v>
      </c>
      <c r="D828" s="5">
        <v>0.38561349386577537</v>
      </c>
    </row>
    <row r="829" spans="1:4" x14ac:dyDescent="0.15">
      <c r="A829" s="2">
        <v>38480</v>
      </c>
      <c r="B829">
        <f>VLOOKUP(A829,[1]file!$C$2:$I$7046,5,TRUE)</f>
        <v>860.35</v>
      </c>
      <c r="C829">
        <f t="shared" ref="C829:C892" si="9">1-B829/MAX(B580:B829)</f>
        <v>0.38561349386577537</v>
      </c>
      <c r="D829" s="5">
        <v>0.38561349386577537</v>
      </c>
    </row>
    <row r="830" spans="1:4" x14ac:dyDescent="0.15">
      <c r="A830" s="2">
        <v>38481</v>
      </c>
      <c r="B830">
        <f>VLOOKUP(A830,[1]file!$C$2:$I$7046,5,TRUE)</f>
        <v>827.77</v>
      </c>
      <c r="C830">
        <f t="shared" si="9"/>
        <v>0.40887927217675701</v>
      </c>
      <c r="D830" s="5">
        <v>0.40887927217675701</v>
      </c>
    </row>
    <row r="831" spans="1:4" x14ac:dyDescent="0.15">
      <c r="A831" s="2">
        <v>38482</v>
      </c>
      <c r="B831">
        <f>VLOOKUP(A831,[1]file!$C$2:$I$7046,5,TRUE)</f>
        <v>835.44</v>
      </c>
      <c r="C831">
        <f t="shared" si="9"/>
        <v>0.40340203093534421</v>
      </c>
      <c r="D831" s="5">
        <v>0.40340203093534421</v>
      </c>
    </row>
    <row r="832" spans="1:4" x14ac:dyDescent="0.15">
      <c r="A832" s="2">
        <v>38483</v>
      </c>
      <c r="B832">
        <f>VLOOKUP(A832,[1]file!$C$2:$I$7046,5,TRUE)</f>
        <v>851.86</v>
      </c>
      <c r="C832">
        <f t="shared" si="9"/>
        <v>0.38893153043291129</v>
      </c>
      <c r="D832" s="5">
        <v>0.38893153043291129</v>
      </c>
    </row>
    <row r="833" spans="1:4" x14ac:dyDescent="0.15">
      <c r="A833" s="2">
        <v>38484</v>
      </c>
      <c r="B833">
        <f>VLOOKUP(A833,[1]file!$C$2:$I$7046,5,TRUE)</f>
        <v>823.59</v>
      </c>
      <c r="C833">
        <f t="shared" si="9"/>
        <v>0.4061005949161709</v>
      </c>
      <c r="D833" s="5">
        <v>0.4061005949161709</v>
      </c>
    </row>
    <row r="834" spans="1:4" x14ac:dyDescent="0.15">
      <c r="A834" s="2">
        <v>38485</v>
      </c>
      <c r="B834">
        <f>VLOOKUP(A834,[1]file!$C$2:$I$7046,5,TRUE)</f>
        <v>791.93</v>
      </c>
      <c r="C834">
        <f t="shared" si="9"/>
        <v>0.42893095366864975</v>
      </c>
      <c r="D834" s="5">
        <v>0.42893095366864975</v>
      </c>
    </row>
    <row r="835" spans="1:4" x14ac:dyDescent="0.15">
      <c r="A835" s="2">
        <v>38488</v>
      </c>
      <c r="B835">
        <f>VLOOKUP(A835,[1]file!$C$2:$I$7046,5,TRUE)</f>
        <v>768.74</v>
      </c>
      <c r="C835">
        <f t="shared" si="9"/>
        <v>0.44565350639985579</v>
      </c>
      <c r="D835" s="5">
        <v>0.44565350639985579</v>
      </c>
    </row>
    <row r="836" spans="1:4" x14ac:dyDescent="0.15">
      <c r="A836" s="2">
        <v>38489</v>
      </c>
      <c r="B836">
        <f>VLOOKUP(A836,[1]file!$C$2:$I$7046,5,TRUE)</f>
        <v>786.46</v>
      </c>
      <c r="C836">
        <f t="shared" si="9"/>
        <v>0.43287542815936542</v>
      </c>
      <c r="D836" s="5">
        <v>0.43287542815936542</v>
      </c>
    </row>
    <row r="837" spans="1:4" x14ac:dyDescent="0.15">
      <c r="A837" s="2">
        <v>38490</v>
      </c>
      <c r="B837">
        <f>VLOOKUP(A837,[1]file!$C$2:$I$7046,5,TRUE)</f>
        <v>792.15</v>
      </c>
      <c r="C837">
        <f t="shared" si="9"/>
        <v>0.42853329678178009</v>
      </c>
      <c r="D837" s="5">
        <v>0.42853329678178009</v>
      </c>
    </row>
    <row r="838" spans="1:4" x14ac:dyDescent="0.15">
      <c r="A838" s="2">
        <v>38491</v>
      </c>
      <c r="B838">
        <f>VLOOKUP(A838,[1]file!$C$2:$I$7046,5,TRUE)</f>
        <v>801.96</v>
      </c>
      <c r="C838">
        <f t="shared" si="9"/>
        <v>0.42145624274078941</v>
      </c>
      <c r="D838" s="5">
        <v>0.42145624274078941</v>
      </c>
    </row>
    <row r="839" spans="1:4" x14ac:dyDescent="0.15">
      <c r="A839" s="2">
        <v>38492</v>
      </c>
      <c r="B839">
        <f>VLOOKUP(A839,[1]file!$C$2:$I$7046,5,TRUE)</f>
        <v>797.04</v>
      </c>
      <c r="C839">
        <f t="shared" si="9"/>
        <v>0.4250055909448337</v>
      </c>
      <c r="D839" s="5">
        <v>0.4250055909448337</v>
      </c>
    </row>
    <row r="840" spans="1:4" x14ac:dyDescent="0.15">
      <c r="A840" s="2">
        <v>38495</v>
      </c>
      <c r="B840">
        <f>VLOOKUP(A840,[1]file!$C$2:$I$7046,5,TRUE)</f>
        <v>774.5</v>
      </c>
      <c r="C840">
        <f t="shared" si="9"/>
        <v>0.44126622275767047</v>
      </c>
      <c r="D840" s="5">
        <v>0.44126622275767047</v>
      </c>
    </row>
    <row r="841" spans="1:4" x14ac:dyDescent="0.15">
      <c r="A841" s="2">
        <v>38496</v>
      </c>
      <c r="B841">
        <f>VLOOKUP(A841,[1]file!$C$2:$I$7046,5,TRUE)</f>
        <v>787.96</v>
      </c>
      <c r="C841">
        <f t="shared" si="9"/>
        <v>0.43155601405311039</v>
      </c>
      <c r="D841" s="5">
        <v>0.43155601405311039</v>
      </c>
    </row>
    <row r="842" spans="1:4" x14ac:dyDescent="0.15">
      <c r="A842" s="2">
        <v>38497</v>
      </c>
      <c r="B842">
        <f>VLOOKUP(A842,[1]file!$C$2:$I$7046,5,TRUE)</f>
        <v>790.82</v>
      </c>
      <c r="C842">
        <f t="shared" si="9"/>
        <v>0.42949277505645045</v>
      </c>
      <c r="D842" s="5">
        <v>0.42949277505645045</v>
      </c>
    </row>
    <row r="843" spans="1:4" x14ac:dyDescent="0.15">
      <c r="A843" s="2">
        <v>38498</v>
      </c>
      <c r="B843">
        <f>VLOOKUP(A843,[1]file!$C$2:$I$7046,5,TRUE)</f>
        <v>782.41</v>
      </c>
      <c r="C843">
        <f t="shared" si="9"/>
        <v>0.43555985196620906</v>
      </c>
      <c r="D843" s="5">
        <v>0.43555985196620906</v>
      </c>
    </row>
    <row r="844" spans="1:4" x14ac:dyDescent="0.15">
      <c r="A844" s="2">
        <v>38499</v>
      </c>
      <c r="B844">
        <f>VLOOKUP(A844,[1]file!$C$2:$I$7046,5,TRUE)</f>
        <v>778.74</v>
      </c>
      <c r="C844">
        <f t="shared" si="9"/>
        <v>0.43820743487451042</v>
      </c>
      <c r="D844" s="5">
        <v>0.43820743487451042</v>
      </c>
    </row>
    <row r="845" spans="1:4" x14ac:dyDescent="0.15">
      <c r="A845" s="2">
        <v>38502</v>
      </c>
      <c r="B845">
        <f>VLOOKUP(A845,[1]file!$C$2:$I$7046,5,TRUE)</f>
        <v>784.32</v>
      </c>
      <c r="C845">
        <f t="shared" si="9"/>
        <v>0.43418195459431386</v>
      </c>
      <c r="D845" s="5">
        <v>0.43418195459431386</v>
      </c>
    </row>
    <row r="846" spans="1:4" x14ac:dyDescent="0.15">
      <c r="A846" s="2">
        <v>38503</v>
      </c>
      <c r="B846">
        <f>VLOOKUP(A846,[1]file!$C$2:$I$7046,5,TRUE)</f>
        <v>784.41</v>
      </c>
      <c r="C846">
        <f t="shared" si="9"/>
        <v>0.43411702749302039</v>
      </c>
      <c r="D846" s="5">
        <v>0.43411702749302039</v>
      </c>
    </row>
    <row r="847" spans="1:4" x14ac:dyDescent="0.15">
      <c r="A847" s="2">
        <v>38504</v>
      </c>
      <c r="B847">
        <f>VLOOKUP(A847,[1]file!$C$2:$I$7046,5,TRUE)</f>
        <v>782.07</v>
      </c>
      <c r="C847">
        <f t="shared" si="9"/>
        <v>0.42542593286460517</v>
      </c>
      <c r="D847" s="5">
        <v>0.42542593286460517</v>
      </c>
    </row>
    <row r="848" spans="1:4" x14ac:dyDescent="0.15">
      <c r="A848" s="2">
        <v>38505</v>
      </c>
      <c r="B848">
        <f>VLOOKUP(A848,[1]file!$C$2:$I$7046,5,TRUE)</f>
        <v>769.3</v>
      </c>
      <c r="C848">
        <f t="shared" si="9"/>
        <v>0.43427167902106134</v>
      </c>
      <c r="D848" s="5">
        <v>0.43427167902106134</v>
      </c>
    </row>
    <row r="849" spans="1:4" x14ac:dyDescent="0.15">
      <c r="A849" s="2">
        <v>38506</v>
      </c>
      <c r="B849">
        <f>VLOOKUP(A849,[1]file!$C$2:$I$7046,5,TRUE)</f>
        <v>765.14</v>
      </c>
      <c r="C849">
        <f t="shared" si="9"/>
        <v>0.43591218059303172</v>
      </c>
      <c r="D849" s="5">
        <v>0.43591218059303172</v>
      </c>
    </row>
    <row r="850" spans="1:4" x14ac:dyDescent="0.15">
      <c r="A850" s="2">
        <v>38509</v>
      </c>
      <c r="B850">
        <f>VLOOKUP(A850,[1]file!$C$2:$I$7046,5,TRUE)</f>
        <v>766.27</v>
      </c>
      <c r="C850">
        <f t="shared" si="9"/>
        <v>0.43496246700193197</v>
      </c>
      <c r="D850" s="5">
        <v>0.43496246700193197</v>
      </c>
    </row>
    <row r="851" spans="1:4" x14ac:dyDescent="0.15">
      <c r="A851" s="2">
        <v>38510</v>
      </c>
      <c r="B851">
        <f>VLOOKUP(A851,[1]file!$C$2:$I$7046,5,TRUE)</f>
        <v>775.41</v>
      </c>
      <c r="C851">
        <f t="shared" si="9"/>
        <v>0.42822274986358344</v>
      </c>
      <c r="D851" s="5">
        <v>0.42822274986358344</v>
      </c>
    </row>
    <row r="852" spans="1:4" x14ac:dyDescent="0.15">
      <c r="A852" s="2">
        <v>38511</v>
      </c>
      <c r="B852">
        <f>VLOOKUP(A852,[1]file!$C$2:$I$7046,5,TRUE)</f>
        <v>834.76</v>
      </c>
      <c r="C852">
        <f t="shared" si="9"/>
        <v>0.38445883168404449</v>
      </c>
      <c r="D852" s="5">
        <v>0.38445883168404449</v>
      </c>
    </row>
    <row r="853" spans="1:4" x14ac:dyDescent="0.15">
      <c r="A853" s="2">
        <v>38512</v>
      </c>
      <c r="B853">
        <f>VLOOKUP(A853,[1]file!$C$2:$I$7046,5,TRUE)</f>
        <v>834.87</v>
      </c>
      <c r="C853">
        <f t="shared" si="9"/>
        <v>0.38437771911454577</v>
      </c>
      <c r="D853" s="5">
        <v>0.38437771911454577</v>
      </c>
    </row>
    <row r="854" spans="1:4" x14ac:dyDescent="0.15">
      <c r="A854" s="2">
        <v>38513</v>
      </c>
      <c r="B854">
        <f>VLOOKUP(A854,[1]file!$C$2:$I$7046,5,TRUE)</f>
        <v>820.31</v>
      </c>
      <c r="C854">
        <f t="shared" si="9"/>
        <v>0.36597826591025029</v>
      </c>
      <c r="D854" s="5">
        <v>0.36597826591025029</v>
      </c>
    </row>
    <row r="855" spans="1:4" x14ac:dyDescent="0.15">
      <c r="A855" s="2">
        <v>38516</v>
      </c>
      <c r="B855">
        <f>VLOOKUP(A855,[1]file!$C$2:$I$7046,5,TRUE)</f>
        <v>817.82</v>
      </c>
      <c r="C855">
        <f t="shared" si="9"/>
        <v>0.36790279946205806</v>
      </c>
      <c r="D855" s="5">
        <v>0.36790279946205806</v>
      </c>
    </row>
    <row r="856" spans="1:4" x14ac:dyDescent="0.15">
      <c r="A856" s="2">
        <v>38517</v>
      </c>
      <c r="B856">
        <f>VLOOKUP(A856,[1]file!$C$2:$I$7046,5,TRUE)</f>
        <v>806.25</v>
      </c>
      <c r="C856">
        <f t="shared" si="9"/>
        <v>0.37361126217816254</v>
      </c>
      <c r="D856" s="5">
        <v>0.37361126217816254</v>
      </c>
    </row>
    <row r="857" spans="1:4" x14ac:dyDescent="0.15">
      <c r="A857" s="2">
        <v>38518</v>
      </c>
      <c r="B857">
        <f>VLOOKUP(A857,[1]file!$C$2:$I$7046,5,TRUE)</f>
        <v>781.51</v>
      </c>
      <c r="C857">
        <f t="shared" si="9"/>
        <v>0.39283217054865827</v>
      </c>
      <c r="D857" s="5">
        <v>0.39283217054865827</v>
      </c>
    </row>
    <row r="858" spans="1:4" x14ac:dyDescent="0.15">
      <c r="A858" s="2">
        <v>38519</v>
      </c>
      <c r="B858">
        <f>VLOOKUP(A858,[1]file!$C$2:$I$7046,5,TRUE)</f>
        <v>785.25</v>
      </c>
      <c r="C858">
        <f t="shared" si="9"/>
        <v>0.3899265037214289</v>
      </c>
      <c r="D858" s="5">
        <v>0.3899265037214289</v>
      </c>
    </row>
    <row r="859" spans="1:4" x14ac:dyDescent="0.15">
      <c r="A859" s="2">
        <v>38520</v>
      </c>
      <c r="B859">
        <f>VLOOKUP(A859,[1]file!$C$2:$I$7046,5,TRUE)</f>
        <v>785.78</v>
      </c>
      <c r="C859">
        <f t="shared" si="9"/>
        <v>0.38951473810152748</v>
      </c>
      <c r="D859" s="5">
        <v>0.38951473810152748</v>
      </c>
    </row>
    <row r="860" spans="1:4" x14ac:dyDescent="0.15">
      <c r="A860" s="2">
        <v>38523</v>
      </c>
      <c r="B860">
        <f>VLOOKUP(A860,[1]file!$C$2:$I$7046,5,TRUE)</f>
        <v>804.66</v>
      </c>
      <c r="C860">
        <f t="shared" si="9"/>
        <v>0.37484655903786701</v>
      </c>
      <c r="D860" s="5">
        <v>0.37484655903786701</v>
      </c>
    </row>
    <row r="861" spans="1:4" x14ac:dyDescent="0.15">
      <c r="A861" s="2">
        <v>38524</v>
      </c>
      <c r="B861">
        <f>VLOOKUP(A861,[1]file!$C$2:$I$7046,5,TRUE)</f>
        <v>797.97</v>
      </c>
      <c r="C861">
        <f t="shared" si="9"/>
        <v>0.37312834854745702</v>
      </c>
      <c r="D861" s="5">
        <v>0.37312834854745702</v>
      </c>
    </row>
    <row r="862" spans="1:4" x14ac:dyDescent="0.15">
      <c r="A862" s="2">
        <v>38525</v>
      </c>
      <c r="B862">
        <f>VLOOKUP(A862,[1]file!$C$2:$I$7046,5,TRUE)</f>
        <v>799.89</v>
      </c>
      <c r="C862">
        <f t="shared" si="9"/>
        <v>0.36183911347263109</v>
      </c>
      <c r="D862" s="5">
        <v>0.36183911347263109</v>
      </c>
    </row>
    <row r="863" spans="1:4" x14ac:dyDescent="0.15">
      <c r="A863" s="2">
        <v>38526</v>
      </c>
      <c r="B863">
        <f>VLOOKUP(A863,[1]file!$C$2:$I$7046,5,TRUE)</f>
        <v>803.24</v>
      </c>
      <c r="C863">
        <f t="shared" si="9"/>
        <v>0.35688321670483114</v>
      </c>
      <c r="D863" s="5">
        <v>0.35688321670483114</v>
      </c>
    </row>
    <row r="864" spans="1:4" x14ac:dyDescent="0.15">
      <c r="A864" s="2">
        <v>38527</v>
      </c>
      <c r="B864">
        <f>VLOOKUP(A864,[1]file!$C$2:$I$7046,5,TRUE)</f>
        <v>813.79</v>
      </c>
      <c r="C864">
        <f t="shared" si="9"/>
        <v>0.34843632404041702</v>
      </c>
      <c r="D864" s="5">
        <v>0.34843632404041702</v>
      </c>
    </row>
    <row r="865" spans="1:4" x14ac:dyDescent="0.15">
      <c r="A865" s="2">
        <v>38530</v>
      </c>
      <c r="B865">
        <f>VLOOKUP(A865,[1]file!$C$2:$I$7046,5,TRUE)</f>
        <v>835.98</v>
      </c>
      <c r="C865">
        <f t="shared" si="9"/>
        <v>0.33066982657848809</v>
      </c>
      <c r="D865" s="5">
        <v>0.33066982657848809</v>
      </c>
    </row>
    <row r="866" spans="1:4" x14ac:dyDescent="0.15">
      <c r="A866" s="2">
        <v>38531</v>
      </c>
      <c r="B866">
        <f>VLOOKUP(A866,[1]file!$C$2:$I$7046,5,TRUE)</f>
        <v>825.42</v>
      </c>
      <c r="C866">
        <f t="shared" si="9"/>
        <v>0.33912472577623343</v>
      </c>
      <c r="D866" s="5">
        <v>0.33912472577623343</v>
      </c>
    </row>
    <row r="867" spans="1:4" x14ac:dyDescent="0.15">
      <c r="A867" s="2">
        <v>38532</v>
      </c>
      <c r="B867">
        <f>VLOOKUP(A867,[1]file!$C$2:$I$7046,5,TRUE)</f>
        <v>816.4</v>
      </c>
      <c r="C867">
        <f t="shared" si="9"/>
        <v>0.34634661884097429</v>
      </c>
      <c r="D867" s="5">
        <v>0.34634661884097429</v>
      </c>
    </row>
    <row r="868" spans="1:4" x14ac:dyDescent="0.15">
      <c r="A868" s="2">
        <v>38533</v>
      </c>
      <c r="B868">
        <f>VLOOKUP(A868,[1]file!$C$2:$I$7046,5,TRUE)</f>
        <v>790.92</v>
      </c>
      <c r="C868">
        <f t="shared" si="9"/>
        <v>0.3667472657688674</v>
      </c>
      <c r="D868" s="5">
        <v>0.3667472657688674</v>
      </c>
    </row>
    <row r="869" spans="1:4" x14ac:dyDescent="0.15">
      <c r="A869" s="2">
        <v>38534</v>
      </c>
      <c r="B869">
        <f>VLOOKUP(A869,[1]file!$C$2:$I$7046,5,TRUE)</f>
        <v>767.57</v>
      </c>
      <c r="C869">
        <f t="shared" si="9"/>
        <v>0.38544252109721533</v>
      </c>
      <c r="D869" s="5">
        <v>0.38544252109721533</v>
      </c>
    </row>
    <row r="870" spans="1:4" x14ac:dyDescent="0.15">
      <c r="A870" s="2">
        <v>38537</v>
      </c>
      <c r="B870">
        <f>VLOOKUP(A870,[1]file!$C$2:$I$7046,5,TRUE)</f>
        <v>748.04</v>
      </c>
      <c r="C870">
        <f t="shared" si="9"/>
        <v>0.40107928069304555</v>
      </c>
      <c r="D870" s="5">
        <v>0.40107928069304555</v>
      </c>
    </row>
    <row r="871" spans="1:4" x14ac:dyDescent="0.15">
      <c r="A871" s="2">
        <v>38538</v>
      </c>
      <c r="B871">
        <f>VLOOKUP(A871,[1]file!$C$2:$I$7046,5,TRUE)</f>
        <v>746.17</v>
      </c>
      <c r="C871">
        <f t="shared" si="9"/>
        <v>0.39421468816471017</v>
      </c>
      <c r="D871" s="5">
        <v>0.39421468816471017</v>
      </c>
    </row>
    <row r="872" spans="1:4" x14ac:dyDescent="0.15">
      <c r="A872" s="2">
        <v>38539</v>
      </c>
      <c r="B872">
        <f>VLOOKUP(A872,[1]file!$C$2:$I$7046,5,TRUE)</f>
        <v>743.19</v>
      </c>
      <c r="C872">
        <f t="shared" si="9"/>
        <v>0.39475205837561389</v>
      </c>
      <c r="D872" s="5">
        <v>0.39475205837561389</v>
      </c>
    </row>
    <row r="873" spans="1:4" x14ac:dyDescent="0.15">
      <c r="A873" s="2">
        <v>38540</v>
      </c>
      <c r="B873">
        <f>VLOOKUP(A873,[1]file!$C$2:$I$7046,5,TRUE)</f>
        <v>751.06</v>
      </c>
      <c r="C873">
        <f t="shared" si="9"/>
        <v>0.38799889180424052</v>
      </c>
      <c r="D873" s="5">
        <v>0.38799889180424052</v>
      </c>
    </row>
    <row r="874" spans="1:4" x14ac:dyDescent="0.15">
      <c r="A874" s="2">
        <v>38541</v>
      </c>
      <c r="B874">
        <f>VLOOKUP(A874,[1]file!$C$2:$I$7046,5,TRUE)</f>
        <v>723.49</v>
      </c>
      <c r="C874">
        <f t="shared" si="9"/>
        <v>0.41046430142924661</v>
      </c>
      <c r="D874" s="5">
        <v>0.41046430142924661</v>
      </c>
    </row>
    <row r="875" spans="1:4" x14ac:dyDescent="0.15">
      <c r="A875" s="2">
        <v>38544</v>
      </c>
      <c r="B875">
        <f>VLOOKUP(A875,[1]file!$C$2:$I$7046,5,TRUE)</f>
        <v>708.64</v>
      </c>
      <c r="C875">
        <f t="shared" si="9"/>
        <v>0.42256482130343376</v>
      </c>
      <c r="D875" s="5">
        <v>0.42256482130343376</v>
      </c>
    </row>
    <row r="876" spans="1:4" x14ac:dyDescent="0.15">
      <c r="A876" s="2">
        <v>38545</v>
      </c>
      <c r="B876">
        <f>VLOOKUP(A876,[1]file!$C$2:$I$7046,5,TRUE)</f>
        <v>729.24</v>
      </c>
      <c r="C876">
        <f t="shared" si="9"/>
        <v>0.40577891494597551</v>
      </c>
      <c r="D876" s="5">
        <v>0.40577891494597551</v>
      </c>
    </row>
    <row r="877" spans="1:4" x14ac:dyDescent="0.15">
      <c r="A877" s="2">
        <v>38546</v>
      </c>
      <c r="B877">
        <f>VLOOKUP(A877,[1]file!$C$2:$I$7046,5,TRUE)</f>
        <v>732.6</v>
      </c>
      <c r="C877">
        <f t="shared" si="9"/>
        <v>0.40304101954009874</v>
      </c>
      <c r="D877" s="5">
        <v>0.40304101954009874</v>
      </c>
    </row>
    <row r="878" spans="1:4" x14ac:dyDescent="0.15">
      <c r="A878" s="2">
        <v>38547</v>
      </c>
      <c r="B878">
        <f>VLOOKUP(A878,[1]file!$C$2:$I$7046,5,TRUE)</f>
        <v>727.39</v>
      </c>
      <c r="C878">
        <f t="shared" si="9"/>
        <v>0.40728638711885401</v>
      </c>
      <c r="D878" s="5">
        <v>0.40728638711885401</v>
      </c>
    </row>
    <row r="879" spans="1:4" x14ac:dyDescent="0.15">
      <c r="A879" s="2">
        <v>38548</v>
      </c>
      <c r="B879">
        <f>VLOOKUP(A879,[1]file!$C$2:$I$7046,5,TRUE)</f>
        <v>699.59</v>
      </c>
      <c r="C879">
        <f t="shared" si="9"/>
        <v>0.42993921220319098</v>
      </c>
      <c r="D879" s="5">
        <v>0.42993921220319098</v>
      </c>
    </row>
    <row r="880" spans="1:4" x14ac:dyDescent="0.15">
      <c r="A880" s="2">
        <v>38551</v>
      </c>
      <c r="B880">
        <f>VLOOKUP(A880,[1]file!$C$2:$I$7046,5,TRUE)</f>
        <v>676.68</v>
      </c>
      <c r="C880">
        <f t="shared" si="9"/>
        <v>0.44860742165218959</v>
      </c>
      <c r="D880" s="5">
        <v>0.44860742165218959</v>
      </c>
    </row>
    <row r="881" spans="1:4" x14ac:dyDescent="0.15">
      <c r="A881" s="2">
        <v>38552</v>
      </c>
      <c r="B881">
        <f>VLOOKUP(A881,[1]file!$C$2:$I$7046,5,TRUE)</f>
        <v>696.03</v>
      </c>
      <c r="C881">
        <f t="shared" si="9"/>
        <v>0.43284007757370324</v>
      </c>
      <c r="D881" s="5">
        <v>0.43284007757370324</v>
      </c>
    </row>
    <row r="882" spans="1:4" x14ac:dyDescent="0.15">
      <c r="A882" s="2">
        <v>38553</v>
      </c>
      <c r="B882">
        <f>VLOOKUP(A882,[1]file!$C$2:$I$7046,5,TRUE)</f>
        <v>697.44</v>
      </c>
      <c r="C882">
        <f t="shared" si="9"/>
        <v>0.43169113932302272</v>
      </c>
      <c r="D882" s="5">
        <v>0.43169113932302272</v>
      </c>
    </row>
    <row r="883" spans="1:4" x14ac:dyDescent="0.15">
      <c r="A883" s="2">
        <v>38554</v>
      </c>
      <c r="B883">
        <f>VLOOKUP(A883,[1]file!$C$2:$I$7046,5,TRUE)</f>
        <v>696.6</v>
      </c>
      <c r="C883">
        <f t="shared" si="9"/>
        <v>0.43237561317449191</v>
      </c>
      <c r="D883" s="5">
        <v>0.43237561317449191</v>
      </c>
    </row>
    <row r="884" spans="1:4" x14ac:dyDescent="0.15">
      <c r="A884" s="2">
        <v>38555</v>
      </c>
      <c r="B884">
        <f>VLOOKUP(A884,[1]file!$C$2:$I$7046,5,TRUE)</f>
        <v>734.73</v>
      </c>
      <c r="C884">
        <f t="shared" si="9"/>
        <v>0.40130538941673044</v>
      </c>
      <c r="D884" s="5">
        <v>0.40130538941673044</v>
      </c>
    </row>
    <row r="885" spans="1:4" x14ac:dyDescent="0.15">
      <c r="A885" s="2">
        <v>38558</v>
      </c>
      <c r="B885">
        <f>VLOOKUP(A885,[1]file!$C$2:$I$7046,5,TRUE)</f>
        <v>747.54</v>
      </c>
      <c r="C885">
        <f t="shared" si="9"/>
        <v>0.39086716318182568</v>
      </c>
      <c r="D885" s="5">
        <v>0.39086716318182568</v>
      </c>
    </row>
    <row r="886" spans="1:4" x14ac:dyDescent="0.15">
      <c r="A886" s="2">
        <v>38559</v>
      </c>
      <c r="B886">
        <f>VLOOKUP(A886,[1]file!$C$2:$I$7046,5,TRUE)</f>
        <v>775.53</v>
      </c>
      <c r="C886">
        <f t="shared" si="9"/>
        <v>0.36805951663108494</v>
      </c>
      <c r="D886" s="5">
        <v>0.36805951663108494</v>
      </c>
    </row>
    <row r="887" spans="1:4" x14ac:dyDescent="0.15">
      <c r="A887" s="2">
        <v>38560</v>
      </c>
      <c r="B887">
        <f>VLOOKUP(A887,[1]file!$C$2:$I$7046,5,TRUE)</f>
        <v>787.62</v>
      </c>
      <c r="C887">
        <f t="shared" si="9"/>
        <v>0.35820798226886785</v>
      </c>
      <c r="D887" s="5">
        <v>0.35820798226886785</v>
      </c>
    </row>
    <row r="888" spans="1:4" x14ac:dyDescent="0.15">
      <c r="A888" s="2">
        <v>38561</v>
      </c>
      <c r="B888">
        <f>VLOOKUP(A888,[1]file!$C$2:$I$7046,5,TRUE)</f>
        <v>772.66</v>
      </c>
      <c r="C888">
        <f t="shared" si="9"/>
        <v>0.37039813562360457</v>
      </c>
      <c r="D888" s="5">
        <v>0.37039813562360457</v>
      </c>
    </row>
    <row r="889" spans="1:4" x14ac:dyDescent="0.15">
      <c r="A889" s="2">
        <v>38562</v>
      </c>
      <c r="B889">
        <f>VLOOKUP(A889,[1]file!$C$2:$I$7046,5,TRUE)</f>
        <v>774.43</v>
      </c>
      <c r="C889">
        <f t="shared" si="9"/>
        <v>0.36895585143658027</v>
      </c>
      <c r="D889" s="5">
        <v>0.36895585143658027</v>
      </c>
    </row>
    <row r="890" spans="1:4" x14ac:dyDescent="0.15">
      <c r="A890" s="2">
        <v>38565</v>
      </c>
      <c r="B890">
        <f>VLOOKUP(A890,[1]file!$C$2:$I$7046,5,TRUE)</f>
        <v>778.42</v>
      </c>
      <c r="C890">
        <f t="shared" si="9"/>
        <v>0.36570460064210175</v>
      </c>
      <c r="D890" s="5">
        <v>0.36570460064210175</v>
      </c>
    </row>
    <row r="891" spans="1:4" x14ac:dyDescent="0.15">
      <c r="A891" s="2">
        <v>38566</v>
      </c>
      <c r="B891">
        <f>VLOOKUP(A891,[1]file!$C$2:$I$7046,5,TRUE)</f>
        <v>803.48</v>
      </c>
      <c r="C891">
        <f t="shared" si="9"/>
        <v>0.34528446407327129</v>
      </c>
      <c r="D891" s="5">
        <v>0.34528446407327129</v>
      </c>
    </row>
    <row r="892" spans="1:4" x14ac:dyDescent="0.15">
      <c r="A892" s="2">
        <v>38567</v>
      </c>
      <c r="B892">
        <f>VLOOKUP(A892,[1]file!$C$2:$I$7046,5,TRUE)</f>
        <v>810.43</v>
      </c>
      <c r="C892">
        <f t="shared" si="9"/>
        <v>0.3396212578021871</v>
      </c>
      <c r="D892" s="5">
        <v>0.3396212578021871</v>
      </c>
    </row>
    <row r="893" spans="1:4" x14ac:dyDescent="0.15">
      <c r="A893" s="2">
        <v>38568</v>
      </c>
      <c r="B893">
        <f>VLOOKUP(A893,[1]file!$C$2:$I$7046,5,TRUE)</f>
        <v>822.27</v>
      </c>
      <c r="C893">
        <f t="shared" ref="C893:C956" si="10">1-B893/MAX(B644:B893)</f>
        <v>0.32997343589576444</v>
      </c>
      <c r="D893" s="5">
        <v>0.32997343589576444</v>
      </c>
    </row>
    <row r="894" spans="1:4" x14ac:dyDescent="0.15">
      <c r="A894" s="2">
        <v>38569</v>
      </c>
      <c r="B894">
        <f>VLOOKUP(A894,[1]file!$C$2:$I$7046,5,TRUE)</f>
        <v>847.24</v>
      </c>
      <c r="C894">
        <f t="shared" si="10"/>
        <v>0.30962663581102001</v>
      </c>
      <c r="D894" s="5">
        <v>0.30962663581102001</v>
      </c>
    </row>
    <row r="895" spans="1:4" x14ac:dyDescent="0.15">
      <c r="A895" s="2">
        <v>38572</v>
      </c>
      <c r="B895">
        <f>VLOOKUP(A895,[1]file!$C$2:$I$7046,5,TRUE)</f>
        <v>868.56</v>
      </c>
      <c r="C895">
        <f t="shared" si="10"/>
        <v>0.29225403758087387</v>
      </c>
      <c r="D895" s="5">
        <v>0.29225403758087387</v>
      </c>
    </row>
    <row r="896" spans="1:4" x14ac:dyDescent="0.15">
      <c r="A896" s="2">
        <v>38573</v>
      </c>
      <c r="B896">
        <f>VLOOKUP(A896,[1]file!$C$2:$I$7046,5,TRUE)</f>
        <v>876.63</v>
      </c>
      <c r="C896">
        <f t="shared" si="10"/>
        <v>0.28567819950783069</v>
      </c>
      <c r="D896" s="5">
        <v>0.28567819950783069</v>
      </c>
    </row>
    <row r="897" spans="1:4" x14ac:dyDescent="0.15">
      <c r="A897" s="2">
        <v>38574</v>
      </c>
      <c r="B897">
        <f>VLOOKUP(A897,[1]file!$C$2:$I$7046,5,TRUE)</f>
        <v>885.94</v>
      </c>
      <c r="C897">
        <f t="shared" si="10"/>
        <v>0.27809194765404732</v>
      </c>
      <c r="D897" s="5">
        <v>0.27809194765404732</v>
      </c>
    </row>
    <row r="898" spans="1:4" x14ac:dyDescent="0.15">
      <c r="A898" s="2">
        <v>38575</v>
      </c>
      <c r="B898">
        <f>VLOOKUP(A898,[1]file!$C$2:$I$7046,5,TRUE)</f>
        <v>902.68</v>
      </c>
      <c r="C898">
        <f t="shared" si="10"/>
        <v>0.26445136161405458</v>
      </c>
      <c r="D898" s="5">
        <v>0.26445136161405458</v>
      </c>
    </row>
    <row r="899" spans="1:4" x14ac:dyDescent="0.15">
      <c r="A899" s="2">
        <v>38576</v>
      </c>
      <c r="B899">
        <f>VLOOKUP(A899,[1]file!$C$2:$I$7046,5,TRUE)</f>
        <v>912.48</v>
      </c>
      <c r="C899">
        <f t="shared" si="10"/>
        <v>0.2564658333469142</v>
      </c>
      <c r="D899" s="5">
        <v>0.2564658333469142</v>
      </c>
    </row>
    <row r="900" spans="1:4" x14ac:dyDescent="0.15">
      <c r="A900" s="2">
        <v>38579</v>
      </c>
      <c r="B900">
        <f>VLOOKUP(A900,[1]file!$C$2:$I$7046,5,TRUE)</f>
        <v>917.69</v>
      </c>
      <c r="C900">
        <f t="shared" si="10"/>
        <v>0.25222046576815893</v>
      </c>
      <c r="D900" s="5">
        <v>0.25222046576815893</v>
      </c>
    </row>
    <row r="901" spans="1:4" x14ac:dyDescent="0.15">
      <c r="A901" s="2">
        <v>38580</v>
      </c>
      <c r="B901">
        <f>VLOOKUP(A901,[1]file!$C$2:$I$7046,5,TRUE)</f>
        <v>907.99</v>
      </c>
      <c r="C901">
        <f t="shared" si="10"/>
        <v>0.26012450905298157</v>
      </c>
      <c r="D901" s="5">
        <v>0.26012450905298157</v>
      </c>
    </row>
    <row r="902" spans="1:4" x14ac:dyDescent="0.15">
      <c r="A902" s="2">
        <v>38581</v>
      </c>
      <c r="B902">
        <f>VLOOKUP(A902,[1]file!$C$2:$I$7046,5,TRUE)</f>
        <v>905.9</v>
      </c>
      <c r="C902">
        <f t="shared" si="10"/>
        <v>0.26182754518342277</v>
      </c>
      <c r="D902" s="5">
        <v>0.26182754518342277</v>
      </c>
    </row>
    <row r="903" spans="1:4" x14ac:dyDescent="0.15">
      <c r="A903" s="2">
        <v>38582</v>
      </c>
      <c r="B903">
        <f>VLOOKUP(A903,[1]file!$C$2:$I$7046,5,TRUE)</f>
        <v>867.73</v>
      </c>
      <c r="C903">
        <f t="shared" si="10"/>
        <v>0.29293036293411123</v>
      </c>
      <c r="D903" s="5">
        <v>0.29293036293411123</v>
      </c>
    </row>
    <row r="904" spans="1:4" x14ac:dyDescent="0.15">
      <c r="A904" s="2">
        <v>38583</v>
      </c>
      <c r="B904">
        <f>VLOOKUP(A904,[1]file!$C$2:$I$7046,5,TRUE)</f>
        <v>863.95</v>
      </c>
      <c r="C904">
        <f t="shared" si="10"/>
        <v>0.29601049526572254</v>
      </c>
      <c r="D904" s="5">
        <v>0.29601049526572254</v>
      </c>
    </row>
    <row r="905" spans="1:4" x14ac:dyDescent="0.15">
      <c r="A905" s="2">
        <v>38586</v>
      </c>
      <c r="B905">
        <f>VLOOKUP(A905,[1]file!$C$2:$I$7046,5,TRUE)</f>
        <v>874.75</v>
      </c>
      <c r="C905">
        <f t="shared" si="10"/>
        <v>0.28721011717540457</v>
      </c>
      <c r="D905" s="5">
        <v>0.28721011717540457</v>
      </c>
    </row>
    <row r="906" spans="1:4" x14ac:dyDescent="0.15">
      <c r="A906" s="2">
        <v>38587</v>
      </c>
      <c r="B906">
        <f>VLOOKUP(A906,[1]file!$C$2:$I$7046,5,TRUE)</f>
        <v>855.9</v>
      </c>
      <c r="C906">
        <f t="shared" si="10"/>
        <v>0.30257003634230217</v>
      </c>
      <c r="D906" s="5">
        <v>0.30257003634230217</v>
      </c>
    </row>
    <row r="907" spans="1:4" x14ac:dyDescent="0.15">
      <c r="A907" s="2">
        <v>38588</v>
      </c>
      <c r="B907">
        <f>VLOOKUP(A907,[1]file!$C$2:$I$7046,5,TRUE)</f>
        <v>871.93</v>
      </c>
      <c r="C907">
        <f t="shared" si="10"/>
        <v>0.28950799367676538</v>
      </c>
      <c r="D907" s="5">
        <v>0.28950799367676538</v>
      </c>
    </row>
    <row r="908" spans="1:4" x14ac:dyDescent="0.15">
      <c r="A908" s="2">
        <v>38589</v>
      </c>
      <c r="B908">
        <f>VLOOKUP(A908,[1]file!$C$2:$I$7046,5,TRUE)</f>
        <v>891.26</v>
      </c>
      <c r="C908">
        <f t="shared" si="10"/>
        <v>0.27375694659474259</v>
      </c>
      <c r="D908" s="5">
        <v>0.27375694659474259</v>
      </c>
    </row>
    <row r="909" spans="1:4" x14ac:dyDescent="0.15">
      <c r="A909" s="2">
        <v>38590</v>
      </c>
      <c r="B909">
        <f>VLOOKUP(A909,[1]file!$C$2:$I$7046,5,TRUE)</f>
        <v>881.47</v>
      </c>
      <c r="C909">
        <f t="shared" si="10"/>
        <v>0.28173432636365114</v>
      </c>
      <c r="D909" s="5">
        <v>0.28173432636365114</v>
      </c>
    </row>
    <row r="910" spans="1:4" x14ac:dyDescent="0.15">
      <c r="A910" s="2">
        <v>38593</v>
      </c>
      <c r="B910">
        <f>VLOOKUP(A910,[1]file!$C$2:$I$7046,5,TRUE)</f>
        <v>868.37</v>
      </c>
      <c r="C910">
        <f t="shared" si="10"/>
        <v>0.29240885904727765</v>
      </c>
      <c r="D910" s="5">
        <v>0.29240885904727765</v>
      </c>
    </row>
    <row r="911" spans="1:4" x14ac:dyDescent="0.15">
      <c r="A911" s="2">
        <v>38594</v>
      </c>
      <c r="B911">
        <f>VLOOKUP(A911,[1]file!$C$2:$I$7046,5,TRUE)</f>
        <v>860.66</v>
      </c>
      <c r="C911">
        <f t="shared" si="10"/>
        <v>0.29869135118397683</v>
      </c>
      <c r="D911" s="5">
        <v>0.29869135118397683</v>
      </c>
    </row>
    <row r="912" spans="1:4" x14ac:dyDescent="0.15">
      <c r="A912" s="2">
        <v>38595</v>
      </c>
      <c r="B912">
        <f>VLOOKUP(A912,[1]file!$C$2:$I$7046,5,TRUE)</f>
        <v>881.95</v>
      </c>
      <c r="C912">
        <f t="shared" si="10"/>
        <v>0.28134319844852596</v>
      </c>
      <c r="D912" s="5">
        <v>0.28134319844852596</v>
      </c>
    </row>
    <row r="913" spans="1:4" x14ac:dyDescent="0.15">
      <c r="A913" s="2">
        <v>38596</v>
      </c>
      <c r="B913">
        <f>VLOOKUP(A913,[1]file!$C$2:$I$7046,5,TRUE)</f>
        <v>933.69</v>
      </c>
      <c r="C913">
        <f t="shared" si="10"/>
        <v>0.23918286859731752</v>
      </c>
      <c r="D913" s="5">
        <v>0.23918286859731752</v>
      </c>
    </row>
    <row r="914" spans="1:4" x14ac:dyDescent="0.15">
      <c r="A914" s="2">
        <v>38597</v>
      </c>
      <c r="B914">
        <f>VLOOKUP(A914,[1]file!$C$2:$I$7046,5,TRUE)</f>
        <v>941.2</v>
      </c>
      <c r="C914">
        <f t="shared" si="10"/>
        <v>0.23306334642525384</v>
      </c>
      <c r="D914" s="5">
        <v>0.23306334642525384</v>
      </c>
    </row>
    <row r="915" spans="1:4" x14ac:dyDescent="0.15">
      <c r="A915" s="2">
        <v>38600</v>
      </c>
      <c r="B915">
        <f>VLOOKUP(A915,[1]file!$C$2:$I$7046,5,TRUE)</f>
        <v>976.15</v>
      </c>
      <c r="C915">
        <f t="shared" si="10"/>
        <v>0.20458434510519719</v>
      </c>
      <c r="D915" s="5">
        <v>0.20458434510519719</v>
      </c>
    </row>
    <row r="916" spans="1:4" x14ac:dyDescent="0.15">
      <c r="A916" s="2">
        <v>38601</v>
      </c>
      <c r="B916">
        <f>VLOOKUP(A916,[1]file!$C$2:$I$7046,5,TRUE)</f>
        <v>1004.05</v>
      </c>
      <c r="C916">
        <f t="shared" si="10"/>
        <v>0.18185003503854247</v>
      </c>
      <c r="D916" s="5">
        <v>0.18185003503854247</v>
      </c>
    </row>
    <row r="917" spans="1:4" x14ac:dyDescent="0.15">
      <c r="A917" s="2">
        <v>38602</v>
      </c>
      <c r="B917">
        <f>VLOOKUP(A917,[1]file!$C$2:$I$7046,5,TRUE)</f>
        <v>1024.81</v>
      </c>
      <c r="C917">
        <f t="shared" si="10"/>
        <v>0.16493375270937571</v>
      </c>
      <c r="D917" s="5">
        <v>0.16493375270937571</v>
      </c>
    </row>
    <row r="918" spans="1:4" x14ac:dyDescent="0.15">
      <c r="A918" s="2">
        <v>38603</v>
      </c>
      <c r="B918">
        <f>VLOOKUP(A918,[1]file!$C$2:$I$7046,5,TRUE)</f>
        <v>1005.08</v>
      </c>
      <c r="C918">
        <f t="shared" si="10"/>
        <v>0.1810107397206695</v>
      </c>
      <c r="D918" s="5">
        <v>0.1810107397206695</v>
      </c>
    </row>
    <row r="919" spans="1:4" x14ac:dyDescent="0.15">
      <c r="A919" s="2">
        <v>38604</v>
      </c>
      <c r="B919">
        <f>VLOOKUP(A919,[1]file!$C$2:$I$7046,5,TRUE)</f>
        <v>994.21</v>
      </c>
      <c r="C919">
        <f t="shared" si="10"/>
        <v>0.18986815729860984</v>
      </c>
      <c r="D919" s="5">
        <v>0.18986815729860984</v>
      </c>
    </row>
    <row r="920" spans="1:4" x14ac:dyDescent="0.15">
      <c r="A920" s="2">
        <v>38607</v>
      </c>
      <c r="B920">
        <f>VLOOKUP(A920,[1]file!$C$2:$I$7046,5,TRUE)</f>
        <v>990.6</v>
      </c>
      <c r="C920">
        <f t="shared" si="10"/>
        <v>0.19280976516028092</v>
      </c>
      <c r="D920" s="5">
        <v>0.19280976516028092</v>
      </c>
    </row>
    <row r="921" spans="1:4" x14ac:dyDescent="0.15">
      <c r="A921" s="2">
        <v>38608</v>
      </c>
      <c r="B921">
        <f>VLOOKUP(A921,[1]file!$C$2:$I$7046,5,TRUE)</f>
        <v>1008.73</v>
      </c>
      <c r="C921">
        <f t="shared" si="10"/>
        <v>0.17803653786607132</v>
      </c>
      <c r="D921" s="5">
        <v>0.17803653786607132</v>
      </c>
    </row>
    <row r="922" spans="1:4" x14ac:dyDescent="0.15">
      <c r="A922" s="2">
        <v>38609</v>
      </c>
      <c r="B922">
        <f>VLOOKUP(A922,[1]file!$C$2:$I$7046,5,TRUE)</f>
        <v>1010.42</v>
      </c>
      <c r="C922">
        <f t="shared" si="10"/>
        <v>0.17665944166490122</v>
      </c>
      <c r="D922" s="5">
        <v>0.17665944166490122</v>
      </c>
    </row>
    <row r="923" spans="1:4" x14ac:dyDescent="0.15">
      <c r="A923" s="2">
        <v>38610</v>
      </c>
      <c r="B923">
        <f>VLOOKUP(A923,[1]file!$C$2:$I$7046,5,TRUE)</f>
        <v>1008.9</v>
      </c>
      <c r="C923">
        <f t="shared" si="10"/>
        <v>0.17789801339613109</v>
      </c>
      <c r="D923" s="5">
        <v>0.17789801339613109</v>
      </c>
    </row>
    <row r="924" spans="1:4" x14ac:dyDescent="0.15">
      <c r="A924" s="2">
        <v>38611</v>
      </c>
      <c r="B924">
        <f>VLOOKUP(A924,[1]file!$C$2:$I$7046,5,TRUE)</f>
        <v>999.93</v>
      </c>
      <c r="C924">
        <f t="shared" si="10"/>
        <v>0.18520721631003412</v>
      </c>
      <c r="D924" s="5">
        <v>0.18520721631003412</v>
      </c>
    </row>
    <row r="925" spans="1:4" x14ac:dyDescent="0.15">
      <c r="A925" s="2">
        <v>38614</v>
      </c>
      <c r="B925">
        <f>VLOOKUP(A925,[1]file!$C$2:$I$7046,5,TRUE)</f>
        <v>1010.81</v>
      </c>
      <c r="C925">
        <f t="shared" si="10"/>
        <v>0.17005222017866539</v>
      </c>
      <c r="D925" s="5">
        <v>0.17005222017866539</v>
      </c>
    </row>
    <row r="926" spans="1:4" x14ac:dyDescent="0.15">
      <c r="A926" s="2">
        <v>38615</v>
      </c>
      <c r="B926">
        <f>VLOOKUP(A926,[1]file!$C$2:$I$7046,5,TRUE)</f>
        <v>1012.39</v>
      </c>
      <c r="C926">
        <f t="shared" si="10"/>
        <v>0.16256658835985849</v>
      </c>
      <c r="D926" s="5">
        <v>0.16256658835985849</v>
      </c>
    </row>
    <row r="927" spans="1:4" x14ac:dyDescent="0.15">
      <c r="A927" s="2">
        <v>38616</v>
      </c>
      <c r="B927">
        <f>VLOOKUP(A927,[1]file!$C$2:$I$7046,5,TRUE)</f>
        <v>982.97</v>
      </c>
      <c r="C927">
        <f t="shared" si="10"/>
        <v>0.1869023591304636</v>
      </c>
      <c r="D927" s="5">
        <v>0.1869023591304636</v>
      </c>
    </row>
    <row r="928" spans="1:4" x14ac:dyDescent="0.15">
      <c r="A928" s="2">
        <v>38617</v>
      </c>
      <c r="B928">
        <f>VLOOKUP(A928,[1]file!$C$2:$I$7046,5,TRUE)</f>
        <v>945.22</v>
      </c>
      <c r="C928">
        <f t="shared" si="10"/>
        <v>0.20749559822252039</v>
      </c>
      <c r="D928" s="5">
        <v>0.20749559822252039</v>
      </c>
    </row>
    <row r="929" spans="1:4" x14ac:dyDescent="0.15">
      <c r="A929" s="2">
        <v>38618</v>
      </c>
      <c r="B929">
        <f>VLOOKUP(A929,[1]file!$C$2:$I$7046,5,TRUE)</f>
        <v>931.91</v>
      </c>
      <c r="C929">
        <f t="shared" si="10"/>
        <v>0.21865515217573583</v>
      </c>
      <c r="D929" s="5">
        <v>0.21865515217573583</v>
      </c>
    </row>
    <row r="930" spans="1:4" x14ac:dyDescent="0.15">
      <c r="A930" s="2">
        <v>38621</v>
      </c>
      <c r="B930">
        <f>VLOOKUP(A930,[1]file!$C$2:$I$7046,5,TRUE)</f>
        <v>936.33</v>
      </c>
      <c r="C930">
        <f t="shared" si="10"/>
        <v>0.21494927475475811</v>
      </c>
      <c r="D930" s="5">
        <v>0.21494927475475811</v>
      </c>
    </row>
    <row r="931" spans="1:4" x14ac:dyDescent="0.15">
      <c r="A931" s="2">
        <v>38622</v>
      </c>
      <c r="B931">
        <f>VLOOKUP(A931,[1]file!$C$2:$I$7046,5,TRUE)</f>
        <v>919.48</v>
      </c>
      <c r="C931">
        <f t="shared" si="10"/>
        <v>0.2290768843799782</v>
      </c>
      <c r="D931" s="5">
        <v>0.2290768843799782</v>
      </c>
    </row>
    <row r="932" spans="1:4" x14ac:dyDescent="0.15">
      <c r="A932" s="2">
        <v>38623</v>
      </c>
      <c r="B932">
        <f>VLOOKUP(A932,[1]file!$C$2:$I$7046,5,TRUE)</f>
        <v>927.27</v>
      </c>
      <c r="C932">
        <f t="shared" si="10"/>
        <v>0.22254548503395666</v>
      </c>
      <c r="D932" s="5">
        <v>0.22254548503395666</v>
      </c>
    </row>
    <row r="933" spans="1:4" x14ac:dyDescent="0.15">
      <c r="A933" s="2">
        <v>38624</v>
      </c>
      <c r="B933">
        <f>VLOOKUP(A933,[1]file!$C$2:$I$7046,5,TRUE)</f>
        <v>956.05</v>
      </c>
      <c r="C933">
        <f t="shared" si="10"/>
        <v>0.19841536010731964</v>
      </c>
      <c r="D933" s="5">
        <v>0.19841536010731964</v>
      </c>
    </row>
    <row r="934" spans="1:4" x14ac:dyDescent="0.15">
      <c r="A934" s="2">
        <v>38625</v>
      </c>
      <c r="B934">
        <f>VLOOKUP(A934,[1]file!$C$2:$I$7046,5,TRUE)</f>
        <v>949.55</v>
      </c>
      <c r="C934">
        <f t="shared" si="10"/>
        <v>0.20386517984405139</v>
      </c>
      <c r="D934" s="5">
        <v>0.20386517984405139</v>
      </c>
    </row>
    <row r="935" spans="1:4" x14ac:dyDescent="0.15">
      <c r="A935" s="2">
        <v>38633</v>
      </c>
      <c r="B935">
        <f>VLOOKUP(A935,[1]file!$C$2:$I$7046,5,TRUE)</f>
        <v>949.55</v>
      </c>
      <c r="C935">
        <f t="shared" si="10"/>
        <v>0.20386517984405139</v>
      </c>
      <c r="D935" s="5">
        <v>0.20386517984405139</v>
      </c>
    </row>
    <row r="936" spans="1:4" x14ac:dyDescent="0.15">
      <c r="A936" s="2">
        <v>38634</v>
      </c>
      <c r="B936">
        <f>VLOOKUP(A936,[1]file!$C$2:$I$7046,5,TRUE)</f>
        <v>949.55</v>
      </c>
      <c r="C936">
        <f t="shared" si="10"/>
        <v>0.20386517984405139</v>
      </c>
      <c r="D936" s="5">
        <v>0.20386517984405139</v>
      </c>
    </row>
    <row r="937" spans="1:4" x14ac:dyDescent="0.15">
      <c r="A937" s="2">
        <v>38635</v>
      </c>
      <c r="B937">
        <f>VLOOKUP(A937,[1]file!$C$2:$I$7046,5,TRUE)</f>
        <v>928.29</v>
      </c>
      <c r="C937">
        <f t="shared" si="10"/>
        <v>0.22169028255219259</v>
      </c>
      <c r="D937" s="5">
        <v>0.22169028255219259</v>
      </c>
    </row>
    <row r="938" spans="1:4" x14ac:dyDescent="0.15">
      <c r="A938" s="2">
        <v>38636</v>
      </c>
      <c r="B938">
        <f>VLOOKUP(A938,[1]file!$C$2:$I$7046,5,TRUE)</f>
        <v>945.35</v>
      </c>
      <c r="C938">
        <f t="shared" si="10"/>
        <v>0.20738660182778568</v>
      </c>
      <c r="D938" s="5">
        <v>0.20738660182778568</v>
      </c>
    </row>
    <row r="939" spans="1:4" x14ac:dyDescent="0.15">
      <c r="A939" s="2">
        <v>38637</v>
      </c>
      <c r="B939">
        <f>VLOOKUP(A939,[1]file!$C$2:$I$7046,5,TRUE)</f>
        <v>945.64</v>
      </c>
      <c r="C939">
        <f t="shared" si="10"/>
        <v>0.16942751242819754</v>
      </c>
      <c r="D939" s="5">
        <v>0.16942751242819754</v>
      </c>
    </row>
    <row r="940" spans="1:4" x14ac:dyDescent="0.15">
      <c r="A940" s="2">
        <v>38638</v>
      </c>
      <c r="B940">
        <f>VLOOKUP(A940,[1]file!$C$2:$I$7046,5,TRUE)</f>
        <v>942.69</v>
      </c>
      <c r="C940">
        <f t="shared" si="10"/>
        <v>0.17201855007290034</v>
      </c>
      <c r="D940" s="5">
        <v>0.17201855007290034</v>
      </c>
    </row>
    <row r="941" spans="1:4" x14ac:dyDescent="0.15">
      <c r="A941" s="2">
        <v>38639</v>
      </c>
      <c r="B941">
        <f>VLOOKUP(A941,[1]file!$C$2:$I$7046,5,TRUE)</f>
        <v>939.89</v>
      </c>
      <c r="C941">
        <f t="shared" si="10"/>
        <v>0.17447784004075395</v>
      </c>
      <c r="D941" s="5">
        <v>0.17447784004075395</v>
      </c>
    </row>
    <row r="942" spans="1:4" x14ac:dyDescent="0.15">
      <c r="A942" s="2">
        <v>38642</v>
      </c>
      <c r="B942">
        <f>VLOOKUP(A942,[1]file!$C$2:$I$7046,5,TRUE)</f>
        <v>957.43</v>
      </c>
      <c r="C942">
        <f t="shared" si="10"/>
        <v>0.15907214502784273</v>
      </c>
      <c r="D942" s="5">
        <v>0.15907214502784273</v>
      </c>
    </row>
    <row r="943" spans="1:4" x14ac:dyDescent="0.15">
      <c r="A943" s="2">
        <v>38643</v>
      </c>
      <c r="B943">
        <f>VLOOKUP(A943,[1]file!$C$2:$I$7046,5,TRUE)</f>
        <v>981.77</v>
      </c>
      <c r="C943">
        <f t="shared" si="10"/>
        <v>0.13769388866442989</v>
      </c>
      <c r="D943" s="5">
        <v>0.13769388866442989</v>
      </c>
    </row>
    <row r="944" spans="1:4" x14ac:dyDescent="0.15">
      <c r="A944" s="2">
        <v>38644</v>
      </c>
      <c r="B944">
        <f>VLOOKUP(A944,[1]file!$C$2:$I$7046,5,TRUE)</f>
        <v>968.19</v>
      </c>
      <c r="C944">
        <f t="shared" si="10"/>
        <v>0.14962144500851959</v>
      </c>
      <c r="D944" s="5">
        <v>0.14962144500851959</v>
      </c>
    </row>
    <row r="945" spans="1:4" x14ac:dyDescent="0.15">
      <c r="A945" s="2">
        <v>38645</v>
      </c>
      <c r="B945">
        <f>VLOOKUP(A945,[1]file!$C$2:$I$7046,5,TRUE)</f>
        <v>954.9</v>
      </c>
      <c r="C945">
        <f t="shared" si="10"/>
        <v>0.16129428917736754</v>
      </c>
      <c r="D945" s="5">
        <v>0.16129428917736754</v>
      </c>
    </row>
    <row r="946" spans="1:4" x14ac:dyDescent="0.15">
      <c r="A946" s="2">
        <v>38646</v>
      </c>
      <c r="B946">
        <f>VLOOKUP(A946,[1]file!$C$2:$I$7046,5,TRUE)</f>
        <v>962.1</v>
      </c>
      <c r="C946">
        <f t="shared" si="10"/>
        <v>0.15497040068860113</v>
      </c>
      <c r="D946" s="5">
        <v>0.15497040068860113</v>
      </c>
    </row>
    <row r="947" spans="1:4" x14ac:dyDescent="0.15">
      <c r="A947" s="2">
        <v>38649</v>
      </c>
      <c r="B947">
        <f>VLOOKUP(A947,[1]file!$C$2:$I$7046,5,TRUE)</f>
        <v>959.65</v>
      </c>
      <c r="C947">
        <f t="shared" si="10"/>
        <v>0.15712227941047308</v>
      </c>
      <c r="D947" s="5">
        <v>0.15712227941047308</v>
      </c>
    </row>
    <row r="948" spans="1:4" x14ac:dyDescent="0.15">
      <c r="A948" s="2">
        <v>38650</v>
      </c>
      <c r="B948">
        <f>VLOOKUP(A948,[1]file!$C$2:$I$7046,5,TRUE)</f>
        <v>938.49</v>
      </c>
      <c r="C948">
        <f t="shared" si="10"/>
        <v>0.1757074850246807</v>
      </c>
      <c r="D948" s="5">
        <v>0.1757074850246807</v>
      </c>
    </row>
    <row r="949" spans="1:4" x14ac:dyDescent="0.15">
      <c r="A949" s="2">
        <v>38651</v>
      </c>
      <c r="B949">
        <f>VLOOKUP(A949,[1]file!$C$2:$I$7046,5,TRUE)</f>
        <v>916.55</v>
      </c>
      <c r="C949">
        <f t="shared" si="10"/>
        <v>0.19497777855850473</v>
      </c>
      <c r="D949" s="5">
        <v>0.19497777855850473</v>
      </c>
    </row>
    <row r="950" spans="1:4" x14ac:dyDescent="0.15">
      <c r="A950" s="2">
        <v>38652</v>
      </c>
      <c r="B950">
        <f>VLOOKUP(A950,[1]file!$C$2:$I$7046,5,TRUE)</f>
        <v>896.53</v>
      </c>
      <c r="C950">
        <f t="shared" si="10"/>
        <v>0.21256170182865775</v>
      </c>
      <c r="D950" s="5">
        <v>0.21256170182865775</v>
      </c>
    </row>
    <row r="951" spans="1:4" x14ac:dyDescent="0.15">
      <c r="A951" s="2">
        <v>38653</v>
      </c>
      <c r="B951">
        <f>VLOOKUP(A951,[1]file!$C$2:$I$7046,5,TRUE)</f>
        <v>870.93</v>
      </c>
      <c r="C951">
        <f t="shared" si="10"/>
        <v>0.23504663867760467</v>
      </c>
      <c r="D951" s="5">
        <v>0.23504663867760467</v>
      </c>
    </row>
    <row r="952" spans="1:4" x14ac:dyDescent="0.15">
      <c r="A952" s="2">
        <v>38656</v>
      </c>
      <c r="B952">
        <f>VLOOKUP(A952,[1]file!$C$2:$I$7046,5,TRUE)</f>
        <v>875.84</v>
      </c>
      <c r="C952">
        <f t="shared" si="10"/>
        <v>0.23073409805540424</v>
      </c>
      <c r="D952" s="5">
        <v>0.23073409805540424</v>
      </c>
    </row>
    <row r="953" spans="1:4" x14ac:dyDescent="0.15">
      <c r="A953" s="2">
        <v>38657</v>
      </c>
      <c r="B953">
        <f>VLOOKUP(A953,[1]file!$C$2:$I$7046,5,TRUE)</f>
        <v>859.61</v>
      </c>
      <c r="C953">
        <f t="shared" si="10"/>
        <v>0.24498919669049835</v>
      </c>
      <c r="D953" s="5">
        <v>0.24498919669049835</v>
      </c>
    </row>
    <row r="954" spans="1:4" x14ac:dyDescent="0.15">
      <c r="A954" s="2">
        <v>38658</v>
      </c>
      <c r="B954">
        <f>VLOOKUP(A954,[1]file!$C$2:$I$7046,5,TRUE)</f>
        <v>889.48</v>
      </c>
      <c r="C954">
        <f t="shared" si="10"/>
        <v>0.21875384264057474</v>
      </c>
      <c r="D954" s="5">
        <v>0.21875384264057474</v>
      </c>
    </row>
    <row r="955" spans="1:4" x14ac:dyDescent="0.15">
      <c r="A955" s="2">
        <v>38659</v>
      </c>
      <c r="B955">
        <f>VLOOKUP(A955,[1]file!$C$2:$I$7046,5,TRUE)</f>
        <v>876.24</v>
      </c>
      <c r="C955">
        <f t="shared" si="10"/>
        <v>0.23038277091713943</v>
      </c>
      <c r="D955" s="5">
        <v>0.23038277091713943</v>
      </c>
    </row>
    <row r="956" spans="1:4" x14ac:dyDescent="0.15">
      <c r="A956" s="2">
        <v>38660</v>
      </c>
      <c r="B956">
        <f>VLOOKUP(A956,[1]file!$C$2:$I$7046,5,TRUE)</f>
        <v>884.69</v>
      </c>
      <c r="C956">
        <f t="shared" si="10"/>
        <v>0.22296098512129559</v>
      </c>
      <c r="D956" s="5">
        <v>0.22296098512129559</v>
      </c>
    </row>
    <row r="957" spans="1:4" x14ac:dyDescent="0.15">
      <c r="A957" s="2">
        <v>38663</v>
      </c>
      <c r="B957">
        <f>VLOOKUP(A957,[1]file!$C$2:$I$7046,5,TRUE)</f>
        <v>884.38</v>
      </c>
      <c r="C957">
        <f t="shared" ref="C957:C1020" si="11">1-B957/MAX(B708:B957)</f>
        <v>0.22323326365345086</v>
      </c>
      <c r="D957" s="5">
        <v>0.22323326365345086</v>
      </c>
    </row>
    <row r="958" spans="1:4" x14ac:dyDescent="0.15">
      <c r="A958" s="2">
        <v>38664</v>
      </c>
      <c r="B958">
        <f>VLOOKUP(A958,[1]file!$C$2:$I$7046,5,TRUE)</f>
        <v>902.74</v>
      </c>
      <c r="C958">
        <f t="shared" si="11"/>
        <v>0.20710734800709674</v>
      </c>
      <c r="D958" s="5">
        <v>0.20710734800709674</v>
      </c>
    </row>
    <row r="959" spans="1:4" x14ac:dyDescent="0.15">
      <c r="A959" s="2">
        <v>38665</v>
      </c>
      <c r="B959">
        <f>VLOOKUP(A959,[1]file!$C$2:$I$7046,5,TRUE)</f>
        <v>908.08</v>
      </c>
      <c r="C959">
        <f t="shared" si="11"/>
        <v>0.20241713071126177</v>
      </c>
      <c r="D959" s="5">
        <v>0.20241713071126177</v>
      </c>
    </row>
    <row r="960" spans="1:4" x14ac:dyDescent="0.15">
      <c r="A960" s="2">
        <v>38666</v>
      </c>
      <c r="B960">
        <f>VLOOKUP(A960,[1]file!$C$2:$I$7046,5,TRUE)</f>
        <v>891.15</v>
      </c>
      <c r="C960">
        <f t="shared" si="11"/>
        <v>0.2172870518383192</v>
      </c>
      <c r="D960" s="5">
        <v>0.2172870518383192</v>
      </c>
    </row>
    <row r="961" spans="1:4" x14ac:dyDescent="0.15">
      <c r="A961" s="2">
        <v>38667</v>
      </c>
      <c r="B961">
        <f>VLOOKUP(A961,[1]file!$C$2:$I$7046,5,TRUE)</f>
        <v>898.72</v>
      </c>
      <c r="C961">
        <f t="shared" si="11"/>
        <v>0.21063818574665794</v>
      </c>
      <c r="D961" s="5">
        <v>0.21063818574665794</v>
      </c>
    </row>
    <row r="962" spans="1:4" x14ac:dyDescent="0.15">
      <c r="A962" s="2">
        <v>38670</v>
      </c>
      <c r="B962">
        <f>VLOOKUP(A962,[1]file!$C$2:$I$7046,5,TRUE)</f>
        <v>902.06</v>
      </c>
      <c r="C962">
        <f t="shared" si="11"/>
        <v>0.20770460414214698</v>
      </c>
      <c r="D962" s="5">
        <v>0.20770460414214698</v>
      </c>
    </row>
    <row r="963" spans="1:4" x14ac:dyDescent="0.15">
      <c r="A963" s="2">
        <v>38671</v>
      </c>
      <c r="B963">
        <f>VLOOKUP(A963,[1]file!$C$2:$I$7046,5,TRUE)</f>
        <v>895.42</v>
      </c>
      <c r="C963">
        <f t="shared" si="11"/>
        <v>0.21353663463734263</v>
      </c>
      <c r="D963" s="5">
        <v>0.21353663463734263</v>
      </c>
    </row>
    <row r="964" spans="1:4" x14ac:dyDescent="0.15">
      <c r="A964" s="2">
        <v>38672</v>
      </c>
      <c r="B964">
        <f>VLOOKUP(A964,[1]file!$C$2:$I$7046,5,TRUE)</f>
        <v>900.88</v>
      </c>
      <c r="C964">
        <f t="shared" si="11"/>
        <v>0.20874101920002808</v>
      </c>
      <c r="D964" s="5">
        <v>0.20874101920002808</v>
      </c>
    </row>
    <row r="965" spans="1:4" x14ac:dyDescent="0.15">
      <c r="A965" s="2">
        <v>38673</v>
      </c>
      <c r="B965">
        <f>VLOOKUP(A965,[1]file!$C$2:$I$7046,5,TRUE)</f>
        <v>918.88</v>
      </c>
      <c r="C965">
        <f t="shared" si="11"/>
        <v>0.19293129797811226</v>
      </c>
      <c r="D965" s="5">
        <v>0.19293129797811226</v>
      </c>
    </row>
    <row r="966" spans="1:4" x14ac:dyDescent="0.15">
      <c r="A966" s="2">
        <v>38674</v>
      </c>
      <c r="B966">
        <f>VLOOKUP(A966,[1]file!$C$2:$I$7046,5,TRUE)</f>
        <v>938.03</v>
      </c>
      <c r="C966">
        <f t="shared" si="11"/>
        <v>0.17611151123368529</v>
      </c>
      <c r="D966" s="5">
        <v>0.17611151123368529</v>
      </c>
    </row>
    <row r="967" spans="1:4" x14ac:dyDescent="0.15">
      <c r="A967" s="2">
        <v>38677</v>
      </c>
      <c r="B967">
        <f>VLOOKUP(A967,[1]file!$C$2:$I$7046,5,TRUE)</f>
        <v>954</v>
      </c>
      <c r="C967">
        <f t="shared" si="11"/>
        <v>0.16208477523846332</v>
      </c>
      <c r="D967" s="5">
        <v>0.16208477523846332</v>
      </c>
    </row>
    <row r="968" spans="1:4" x14ac:dyDescent="0.15">
      <c r="A968" s="2">
        <v>38678</v>
      </c>
      <c r="B968">
        <f>VLOOKUP(A968,[1]file!$C$2:$I$7046,5,TRUE)</f>
        <v>940.31</v>
      </c>
      <c r="C968">
        <f t="shared" si="11"/>
        <v>0.17410894654557596</v>
      </c>
      <c r="D968" s="5">
        <v>0.17410894654557596</v>
      </c>
    </row>
    <row r="969" spans="1:4" x14ac:dyDescent="0.15">
      <c r="A969" s="2">
        <v>38679</v>
      </c>
      <c r="B969">
        <f>VLOOKUP(A969,[1]file!$C$2:$I$7046,5,TRUE)</f>
        <v>943.02</v>
      </c>
      <c r="C969">
        <f t="shared" si="11"/>
        <v>0.17172870518383188</v>
      </c>
      <c r="D969" s="5">
        <v>0.17172870518383188</v>
      </c>
    </row>
    <row r="970" spans="1:4" x14ac:dyDescent="0.15">
      <c r="A970" s="2">
        <v>38680</v>
      </c>
      <c r="B970">
        <f>VLOOKUP(A970,[1]file!$C$2:$I$7046,5,TRUE)</f>
        <v>944.38</v>
      </c>
      <c r="C970">
        <f t="shared" si="11"/>
        <v>0.17053419291373162</v>
      </c>
      <c r="D970" s="5">
        <v>0.17053419291373162</v>
      </c>
    </row>
    <row r="971" spans="1:4" x14ac:dyDescent="0.15">
      <c r="A971" s="2">
        <v>38681</v>
      </c>
      <c r="B971">
        <f>VLOOKUP(A971,[1]file!$C$2:$I$7046,5,TRUE)</f>
        <v>944.46</v>
      </c>
      <c r="C971">
        <f t="shared" si="11"/>
        <v>0.17046392748607864</v>
      </c>
      <c r="D971" s="5">
        <v>0.17046392748607864</v>
      </c>
    </row>
    <row r="972" spans="1:4" x14ac:dyDescent="0.15">
      <c r="A972" s="2">
        <v>38684</v>
      </c>
      <c r="B972">
        <f>VLOOKUP(A972,[1]file!$C$2:$I$7046,5,TRUE)</f>
        <v>943.59</v>
      </c>
      <c r="C972">
        <f t="shared" si="11"/>
        <v>0.17122806401180457</v>
      </c>
      <c r="D972" s="5">
        <v>0.17122806401180457</v>
      </c>
    </row>
    <row r="973" spans="1:4" x14ac:dyDescent="0.15">
      <c r="A973" s="2">
        <v>38685</v>
      </c>
      <c r="B973">
        <f>VLOOKUP(A973,[1]file!$C$2:$I$7046,5,TRUE)</f>
        <v>932.74</v>
      </c>
      <c r="C973">
        <f t="shared" si="11"/>
        <v>0.18075781263723711</v>
      </c>
      <c r="D973" s="5">
        <v>0.18075781263723711</v>
      </c>
    </row>
    <row r="974" spans="1:4" x14ac:dyDescent="0.15">
      <c r="A974" s="2">
        <v>38686</v>
      </c>
      <c r="B974">
        <f>VLOOKUP(A974,[1]file!$C$2:$I$7046,5,TRUE)</f>
        <v>942.72</v>
      </c>
      <c r="C974">
        <f t="shared" si="11"/>
        <v>0.1719922005375305</v>
      </c>
      <c r="D974" s="5">
        <v>0.1719922005375305</v>
      </c>
    </row>
    <row r="975" spans="1:4" x14ac:dyDescent="0.15">
      <c r="A975" s="2">
        <v>38687</v>
      </c>
      <c r="B975">
        <f>VLOOKUP(A975,[1]file!$C$2:$I$7046,5,TRUE)</f>
        <v>932.66</v>
      </c>
      <c r="C975">
        <f t="shared" si="11"/>
        <v>0.1808280780648901</v>
      </c>
      <c r="D975" s="5">
        <v>0.1808280780648901</v>
      </c>
    </row>
    <row r="976" spans="1:4" x14ac:dyDescent="0.15">
      <c r="A976" s="2">
        <v>38688</v>
      </c>
      <c r="B976">
        <f>VLOOKUP(A976,[1]file!$C$2:$I$7046,5,TRUE)</f>
        <v>928.51</v>
      </c>
      <c r="C976">
        <f t="shared" si="11"/>
        <v>0.18447309712438731</v>
      </c>
      <c r="D976" s="5">
        <v>0.18447309712438731</v>
      </c>
    </row>
    <row r="977" spans="1:4" x14ac:dyDescent="0.15">
      <c r="A977" s="2">
        <v>38691</v>
      </c>
      <c r="B977">
        <f>VLOOKUP(A977,[1]file!$C$2:$I$7046,5,TRUE)</f>
        <v>913.66</v>
      </c>
      <c r="C977">
        <f t="shared" si="11"/>
        <v>0.19751611713246786</v>
      </c>
      <c r="D977" s="5">
        <v>0.19751611713246786</v>
      </c>
    </row>
    <row r="978" spans="1:4" x14ac:dyDescent="0.15">
      <c r="A978" s="2">
        <v>38692</v>
      </c>
      <c r="B978">
        <f>VLOOKUP(A978,[1]file!$C$2:$I$7046,5,TRUE)</f>
        <v>919.06</v>
      </c>
      <c r="C978">
        <f t="shared" si="11"/>
        <v>0.19277320076589322</v>
      </c>
      <c r="D978" s="5">
        <v>0.19277320076589322</v>
      </c>
    </row>
    <row r="979" spans="1:4" x14ac:dyDescent="0.15">
      <c r="A979" s="2">
        <v>38693</v>
      </c>
      <c r="B979">
        <f>VLOOKUP(A979,[1]file!$C$2:$I$7046,5,TRUE)</f>
        <v>924.62</v>
      </c>
      <c r="C979">
        <f t="shared" si="11"/>
        <v>0.18788975354401249</v>
      </c>
      <c r="D979" s="5">
        <v>0.18788975354401249</v>
      </c>
    </row>
    <row r="980" spans="1:4" x14ac:dyDescent="0.15">
      <c r="A980" s="2">
        <v>38694</v>
      </c>
      <c r="B980">
        <f>VLOOKUP(A980,[1]file!$C$2:$I$7046,5,TRUE)</f>
        <v>926.43</v>
      </c>
      <c r="C980">
        <f t="shared" si="11"/>
        <v>0.1862999982433643</v>
      </c>
      <c r="D980" s="5">
        <v>0.1862999982433643</v>
      </c>
    </row>
    <row r="981" spans="1:4" x14ac:dyDescent="0.15">
      <c r="A981" s="2">
        <v>38695</v>
      </c>
      <c r="B981">
        <f>VLOOKUP(A981,[1]file!$C$2:$I$7046,5,TRUE)</f>
        <v>937.7</v>
      </c>
      <c r="C981">
        <f t="shared" si="11"/>
        <v>0.17640135612275365</v>
      </c>
      <c r="D981" s="5">
        <v>0.17640135612275365</v>
      </c>
    </row>
    <row r="982" spans="1:4" x14ac:dyDescent="0.15">
      <c r="A982" s="2">
        <v>38698</v>
      </c>
      <c r="B982">
        <f>VLOOKUP(A982,[1]file!$C$2:$I$7046,5,TRUE)</f>
        <v>943.57</v>
      </c>
      <c r="C982">
        <f t="shared" si="11"/>
        <v>0.17124563036871776</v>
      </c>
      <c r="D982" s="5">
        <v>0.17124563036871776</v>
      </c>
    </row>
    <row r="983" spans="1:4" x14ac:dyDescent="0.15">
      <c r="A983" s="2">
        <v>38699</v>
      </c>
      <c r="B983">
        <f>VLOOKUP(A983,[1]file!$C$2:$I$7046,5,TRUE)</f>
        <v>945.71</v>
      </c>
      <c r="C983">
        <f t="shared" si="11"/>
        <v>0.16936603017900109</v>
      </c>
      <c r="D983" s="5">
        <v>0.16936603017900109</v>
      </c>
    </row>
    <row r="984" spans="1:4" x14ac:dyDescent="0.15">
      <c r="A984" s="2">
        <v>38700</v>
      </c>
      <c r="B984">
        <f>VLOOKUP(A984,[1]file!$C$2:$I$7046,5,TRUE)</f>
        <v>952.45</v>
      </c>
      <c r="C984">
        <f t="shared" si="11"/>
        <v>0.16344616789923927</v>
      </c>
      <c r="D984" s="5">
        <v>0.16344616789923927</v>
      </c>
    </row>
    <row r="985" spans="1:4" x14ac:dyDescent="0.15">
      <c r="A985" s="2">
        <v>38701</v>
      </c>
      <c r="B985">
        <f>VLOOKUP(A985,[1]file!$C$2:$I$7046,5,TRUE)</f>
        <v>952.71</v>
      </c>
      <c r="C985">
        <f t="shared" si="11"/>
        <v>0.16321780525936724</v>
      </c>
      <c r="D985" s="5">
        <v>0.16321780525936724</v>
      </c>
    </row>
    <row r="986" spans="1:4" x14ac:dyDescent="0.15">
      <c r="A986" s="2">
        <v>38702</v>
      </c>
      <c r="B986">
        <f>VLOOKUP(A986,[1]file!$C$2:$I$7046,5,TRUE)</f>
        <v>955.86</v>
      </c>
      <c r="C986">
        <f t="shared" si="11"/>
        <v>0.16045110404553198</v>
      </c>
      <c r="D986" s="5">
        <v>0.16045110404553198</v>
      </c>
    </row>
    <row r="987" spans="1:4" x14ac:dyDescent="0.15">
      <c r="A987" s="2">
        <v>38705</v>
      </c>
      <c r="B987">
        <f>VLOOKUP(A987,[1]file!$C$2:$I$7046,5,TRUE)</f>
        <v>964.87</v>
      </c>
      <c r="C987">
        <f t="shared" si="11"/>
        <v>0.15253746025611747</v>
      </c>
      <c r="D987" s="5">
        <v>0.15253746025611747</v>
      </c>
    </row>
    <row r="988" spans="1:4" x14ac:dyDescent="0.15">
      <c r="A988" s="2">
        <v>38706</v>
      </c>
      <c r="B988">
        <f>VLOOKUP(A988,[1]file!$C$2:$I$7046,5,TRUE)</f>
        <v>965.87</v>
      </c>
      <c r="C988">
        <f t="shared" si="11"/>
        <v>0.15165914241045542</v>
      </c>
      <c r="D988" s="5">
        <v>0.15165914241045542</v>
      </c>
    </row>
    <row r="989" spans="1:4" x14ac:dyDescent="0.15">
      <c r="A989" s="2">
        <v>38707</v>
      </c>
      <c r="B989">
        <f>VLOOKUP(A989,[1]file!$C$2:$I$7046,5,TRUE)</f>
        <v>962.46</v>
      </c>
      <c r="C989">
        <f t="shared" si="11"/>
        <v>0.15465420626416282</v>
      </c>
      <c r="D989" s="5">
        <v>0.15465420626416282</v>
      </c>
    </row>
    <row r="990" spans="1:4" x14ac:dyDescent="0.15">
      <c r="A990" s="2">
        <v>38708</v>
      </c>
      <c r="B990">
        <f>VLOOKUP(A990,[1]file!$C$2:$I$7046,5,TRUE)</f>
        <v>971.11</v>
      </c>
      <c r="C990">
        <f t="shared" si="11"/>
        <v>0.14705675689918662</v>
      </c>
      <c r="D990" s="5">
        <v>0.14705675689918662</v>
      </c>
    </row>
    <row r="991" spans="1:4" x14ac:dyDescent="0.15">
      <c r="A991" s="2">
        <v>38709</v>
      </c>
      <c r="B991">
        <f>VLOOKUP(A991,[1]file!$C$2:$I$7046,5,TRUE)</f>
        <v>979.58</v>
      </c>
      <c r="C991">
        <f t="shared" si="11"/>
        <v>0.13961740474642959</v>
      </c>
      <c r="D991" s="5">
        <v>0.13961740474642959</v>
      </c>
    </row>
    <row r="992" spans="1:4" x14ac:dyDescent="0.15">
      <c r="A992" s="2">
        <v>38712</v>
      </c>
      <c r="B992">
        <f>VLOOKUP(A992,[1]file!$C$2:$I$7046,5,TRUE)</f>
        <v>988.33</v>
      </c>
      <c r="C992">
        <f t="shared" si="11"/>
        <v>0.13193212359688722</v>
      </c>
      <c r="D992" s="5">
        <v>0.13193212359688722</v>
      </c>
    </row>
    <row r="993" spans="1:4" x14ac:dyDescent="0.15">
      <c r="A993" s="2">
        <v>38713</v>
      </c>
      <c r="B993">
        <f>VLOOKUP(A993,[1]file!$C$2:$I$7046,5,TRUE)</f>
        <v>987.01</v>
      </c>
      <c r="C993">
        <f t="shared" si="11"/>
        <v>0.13309150315316109</v>
      </c>
      <c r="D993" s="5">
        <v>0.13309150315316109</v>
      </c>
    </row>
    <row r="994" spans="1:4" x14ac:dyDescent="0.15">
      <c r="A994" s="2">
        <v>38714</v>
      </c>
      <c r="B994">
        <f>VLOOKUP(A994,[1]file!$C$2:$I$7046,5,TRUE)</f>
        <v>992.57</v>
      </c>
      <c r="C994">
        <f t="shared" si="11"/>
        <v>0.12820805593128037</v>
      </c>
      <c r="D994" s="5">
        <v>0.12820805593128037</v>
      </c>
    </row>
    <row r="995" spans="1:4" x14ac:dyDescent="0.15">
      <c r="A995" s="2">
        <v>38715</v>
      </c>
      <c r="B995">
        <f>VLOOKUP(A995,[1]file!$C$2:$I$7046,5,TRUE)</f>
        <v>996.57</v>
      </c>
      <c r="C995">
        <f t="shared" si="11"/>
        <v>0.12469478454863236</v>
      </c>
      <c r="D995" s="5">
        <v>0.12469478454863236</v>
      </c>
    </row>
    <row r="996" spans="1:4" x14ac:dyDescent="0.15">
      <c r="A996" s="2">
        <v>38716</v>
      </c>
      <c r="B996">
        <f>VLOOKUP(A996,[1]file!$C$2:$I$7046,5,TRUE)</f>
        <v>995.27</v>
      </c>
      <c r="C996">
        <f t="shared" si="11"/>
        <v>0.12583659774799305</v>
      </c>
      <c r="D996" s="5">
        <v>0.12583659774799305</v>
      </c>
    </row>
    <row r="997" spans="1:4" x14ac:dyDescent="0.15">
      <c r="A997" s="2">
        <v>38717</v>
      </c>
      <c r="B997">
        <f>VLOOKUP(A997,[1]file!$C$2:$I$7046,5,TRUE)</f>
        <v>995.27</v>
      </c>
      <c r="C997">
        <f t="shared" si="11"/>
        <v>0.12583659774799305</v>
      </c>
      <c r="D997" s="5">
        <v>0.12583659774799305</v>
      </c>
    </row>
    <row r="998" spans="1:4" x14ac:dyDescent="0.15">
      <c r="A998" s="2">
        <v>38721</v>
      </c>
      <c r="B998">
        <f>VLOOKUP(A998,[1]file!$C$2:$I$7046,5,TRUE)</f>
        <v>996.57</v>
      </c>
      <c r="C998">
        <f t="shared" si="11"/>
        <v>0.12469478454863236</v>
      </c>
      <c r="D998" s="5">
        <v>0.12469478454863236</v>
      </c>
    </row>
    <row r="999" spans="1:4" x14ac:dyDescent="0.15">
      <c r="A999" s="2">
        <v>38722</v>
      </c>
      <c r="B999">
        <f>VLOOKUP(A999,[1]file!$C$2:$I$7046,5,TRUE)</f>
        <v>1012.85</v>
      </c>
      <c r="C999">
        <f t="shared" si="11"/>
        <v>0.11039577002125522</v>
      </c>
      <c r="D999" s="5">
        <v>0.11039577002125522</v>
      </c>
    </row>
    <row r="1000" spans="1:4" x14ac:dyDescent="0.15">
      <c r="A1000" s="2">
        <v>38723</v>
      </c>
      <c r="B1000">
        <f>VLOOKUP(A1000,[1]file!$C$2:$I$7046,5,TRUE)</f>
        <v>1022.25</v>
      </c>
      <c r="C1000">
        <f t="shared" si="11"/>
        <v>0.10213958227203257</v>
      </c>
      <c r="D1000" s="5">
        <v>0.10213958227203257</v>
      </c>
    </row>
    <row r="1001" spans="1:4" x14ac:dyDescent="0.15">
      <c r="A1001" s="2">
        <v>38726</v>
      </c>
      <c r="B1001">
        <f>VLOOKUP(A1001,[1]file!$C$2:$I$7046,5,TRUE)</f>
        <v>1024.3900000000001</v>
      </c>
      <c r="C1001">
        <f t="shared" si="11"/>
        <v>0.10025998208231579</v>
      </c>
      <c r="D1001" s="5">
        <v>0.10025998208231579</v>
      </c>
    </row>
    <row r="1002" spans="1:4" x14ac:dyDescent="0.15">
      <c r="A1002" s="2">
        <v>38727</v>
      </c>
      <c r="B1002">
        <f>VLOOKUP(A1002,[1]file!$C$2:$I$7046,5,TRUE)</f>
        <v>1024.18</v>
      </c>
      <c r="C1002">
        <f t="shared" si="11"/>
        <v>0.1004444288299049</v>
      </c>
      <c r="D1002" s="5">
        <v>0.1004444288299049</v>
      </c>
    </row>
    <row r="1003" spans="1:4" x14ac:dyDescent="0.15">
      <c r="A1003" s="2">
        <v>38728</v>
      </c>
      <c r="B1003">
        <f>VLOOKUP(A1003,[1]file!$C$2:$I$7046,5,TRUE)</f>
        <v>1049.6199999999999</v>
      </c>
      <c r="C1003">
        <f t="shared" si="11"/>
        <v>7.8100022836264049E-2</v>
      </c>
      <c r="D1003" s="5">
        <v>7.8100022836264049E-2</v>
      </c>
    </row>
    <row r="1004" spans="1:4" x14ac:dyDescent="0.15">
      <c r="A1004" s="2">
        <v>38729</v>
      </c>
      <c r="B1004">
        <f>VLOOKUP(A1004,[1]file!$C$2:$I$7046,5,TRUE)</f>
        <v>1046.7</v>
      </c>
      <c r="C1004">
        <f t="shared" si="11"/>
        <v>8.0664710945596907E-2</v>
      </c>
      <c r="D1004" s="5">
        <v>8.0664710945596907E-2</v>
      </c>
    </row>
    <row r="1005" spans="1:4" x14ac:dyDescent="0.15">
      <c r="A1005" s="2">
        <v>38730</v>
      </c>
      <c r="B1005">
        <f>VLOOKUP(A1005,[1]file!$C$2:$I$7046,5,TRUE)</f>
        <v>1027.0999999999999</v>
      </c>
      <c r="C1005">
        <f t="shared" si="11"/>
        <v>9.7879740720572039E-2</v>
      </c>
      <c r="D1005" s="5">
        <v>9.7879740720572039E-2</v>
      </c>
    </row>
    <row r="1006" spans="1:4" x14ac:dyDescent="0.15">
      <c r="A1006" s="2">
        <v>38733</v>
      </c>
      <c r="B1006">
        <f>VLOOKUP(A1006,[1]file!$C$2:$I$7046,5,TRUE)</f>
        <v>1000.8</v>
      </c>
      <c r="C1006">
        <f t="shared" si="11"/>
        <v>0.12097950006148228</v>
      </c>
      <c r="D1006" s="5">
        <v>0.12097950006148228</v>
      </c>
    </row>
    <row r="1007" spans="1:4" x14ac:dyDescent="0.15">
      <c r="A1007" s="2">
        <v>38734</v>
      </c>
      <c r="B1007">
        <f>VLOOKUP(A1007,[1]file!$C$2:$I$7046,5,TRUE)</f>
        <v>1008.76</v>
      </c>
      <c r="C1007">
        <f t="shared" si="11"/>
        <v>0.11398809001001275</v>
      </c>
      <c r="D1007" s="5">
        <v>0.11398809001001275</v>
      </c>
    </row>
    <row r="1008" spans="1:4" x14ac:dyDescent="0.15">
      <c r="A1008" s="2">
        <v>38735</v>
      </c>
      <c r="B1008">
        <f>VLOOKUP(A1008,[1]file!$C$2:$I$7046,5,TRUE)</f>
        <v>1034.95</v>
      </c>
      <c r="C1008">
        <f t="shared" si="11"/>
        <v>9.0984945632125336E-2</v>
      </c>
      <c r="D1008" s="5">
        <v>9.0984945632125336E-2</v>
      </c>
    </row>
    <row r="1009" spans="1:4" x14ac:dyDescent="0.15">
      <c r="A1009" s="2">
        <v>38736</v>
      </c>
      <c r="B1009">
        <f>VLOOKUP(A1009,[1]file!$C$2:$I$7046,5,TRUE)</f>
        <v>1044.8</v>
      </c>
      <c r="C1009">
        <f t="shared" si="11"/>
        <v>8.2333514852354739E-2</v>
      </c>
      <c r="D1009" s="5">
        <v>8.2333514852354739E-2</v>
      </c>
    </row>
    <row r="1010" spans="1:4" x14ac:dyDescent="0.15">
      <c r="A1010" s="2">
        <v>38737</v>
      </c>
      <c r="B1010">
        <f>VLOOKUP(A1010,[1]file!$C$2:$I$7046,5,TRUE)</f>
        <v>1036.97</v>
      </c>
      <c r="C1010">
        <f t="shared" si="11"/>
        <v>8.921074358388803E-2</v>
      </c>
      <c r="D1010" s="5">
        <v>8.921074358388803E-2</v>
      </c>
    </row>
    <row r="1011" spans="1:4" x14ac:dyDescent="0.15">
      <c r="A1011" s="2">
        <v>38740</v>
      </c>
      <c r="B1011">
        <f>VLOOKUP(A1011,[1]file!$C$2:$I$7046,5,TRUE)</f>
        <v>1042.95</v>
      </c>
      <c r="C1011">
        <f t="shared" si="11"/>
        <v>8.3958402866829429E-2</v>
      </c>
      <c r="D1011" s="5">
        <v>8.3958402866829429E-2</v>
      </c>
    </row>
    <row r="1012" spans="1:4" x14ac:dyDescent="0.15">
      <c r="A1012" s="2">
        <v>38741</v>
      </c>
      <c r="B1012">
        <f>VLOOKUP(A1012,[1]file!$C$2:$I$7046,5,TRUE)</f>
        <v>1048.79</v>
      </c>
      <c r="C1012">
        <f t="shared" si="11"/>
        <v>7.8829026648163492E-2</v>
      </c>
      <c r="D1012" s="5">
        <v>7.8829026648163492E-2</v>
      </c>
    </row>
    <row r="1013" spans="1:4" x14ac:dyDescent="0.15">
      <c r="A1013" s="2">
        <v>38742</v>
      </c>
      <c r="B1013">
        <f>VLOOKUP(A1013,[1]file!$C$2:$I$7046,5,TRUE)</f>
        <v>1089.25</v>
      </c>
      <c r="C1013">
        <f t="shared" si="11"/>
        <v>4.3292286612679365E-2</v>
      </c>
      <c r="D1013" s="5">
        <v>4.3292286612679365E-2</v>
      </c>
    </row>
    <row r="1014" spans="1:4" x14ac:dyDescent="0.15">
      <c r="A1014" s="2">
        <v>38743</v>
      </c>
      <c r="B1014">
        <f>VLOOKUP(A1014,[1]file!$C$2:$I$7046,5,TRUE)</f>
        <v>1089.25</v>
      </c>
      <c r="C1014">
        <f t="shared" si="11"/>
        <v>4.3292286612679365E-2</v>
      </c>
      <c r="D1014" s="5">
        <v>4.3292286612679365E-2</v>
      </c>
    </row>
    <row r="1015" spans="1:4" x14ac:dyDescent="0.15">
      <c r="A1015" s="2">
        <v>38744</v>
      </c>
      <c r="B1015">
        <f>VLOOKUP(A1015,[1]file!$C$2:$I$7046,5,TRUE)</f>
        <v>1089.25</v>
      </c>
      <c r="C1015">
        <f t="shared" si="11"/>
        <v>4.3292286612679365E-2</v>
      </c>
      <c r="D1015" s="5">
        <v>4.3292286612679365E-2</v>
      </c>
    </row>
    <row r="1016" spans="1:4" x14ac:dyDescent="0.15">
      <c r="A1016" s="2">
        <v>38745</v>
      </c>
      <c r="B1016">
        <f>VLOOKUP(A1016,[1]file!$C$2:$I$7046,5,TRUE)</f>
        <v>1089.25</v>
      </c>
      <c r="C1016">
        <f t="shared" si="11"/>
        <v>4.3292286612679365E-2</v>
      </c>
      <c r="D1016" s="5">
        <v>4.3292286612679365E-2</v>
      </c>
    </row>
    <row r="1017" spans="1:4" x14ac:dyDescent="0.15">
      <c r="A1017" s="2">
        <v>38753</v>
      </c>
      <c r="B1017">
        <f>VLOOKUP(A1017,[1]file!$C$2:$I$7046,5,TRUE)</f>
        <v>1089.25</v>
      </c>
      <c r="C1017">
        <f t="shared" si="11"/>
        <v>4.3292286612679365E-2</v>
      </c>
      <c r="D1017" s="5">
        <v>4.3292286612679365E-2</v>
      </c>
    </row>
    <row r="1018" spans="1:4" x14ac:dyDescent="0.15">
      <c r="A1018" s="2">
        <v>38754</v>
      </c>
      <c r="B1018">
        <f>VLOOKUP(A1018,[1]file!$C$2:$I$7046,5,TRUE)</f>
        <v>1127.3599999999999</v>
      </c>
      <c r="C1018">
        <f t="shared" si="11"/>
        <v>9.8195935145011237E-3</v>
      </c>
      <c r="D1018" s="5">
        <v>9.8195935145011237E-3</v>
      </c>
    </row>
    <row r="1019" spans="1:4" x14ac:dyDescent="0.15">
      <c r="A1019" s="2">
        <v>38755</v>
      </c>
      <c r="B1019">
        <f>VLOOKUP(A1019,[1]file!$C$2:$I$7046,5,TRUE)</f>
        <v>1113.83</v>
      </c>
      <c r="C1019">
        <f t="shared" si="11"/>
        <v>2.17032339663078E-2</v>
      </c>
      <c r="D1019" s="5">
        <v>2.17032339663078E-2</v>
      </c>
    </row>
    <row r="1020" spans="1:4" x14ac:dyDescent="0.15">
      <c r="A1020" s="2">
        <v>38756</v>
      </c>
      <c r="B1020">
        <f>VLOOKUP(A1020,[1]file!$C$2:$I$7046,5,TRUE)</f>
        <v>1111.74</v>
      </c>
      <c r="C1020">
        <f t="shared" si="11"/>
        <v>2.3538918263741215E-2</v>
      </c>
      <c r="D1020" s="5">
        <v>2.3538918263741215E-2</v>
      </c>
    </row>
    <row r="1021" spans="1:4" x14ac:dyDescent="0.15">
      <c r="A1021" s="2">
        <v>38757</v>
      </c>
      <c r="B1021">
        <f>VLOOKUP(A1021,[1]file!$C$2:$I$7046,5,TRUE)</f>
        <v>1074.08</v>
      </c>
      <c r="C1021">
        <f t="shared" ref="C1021:C1084" si="12">1-B1021/MAX(B772:B1021)</f>
        <v>5.6616368331371736E-2</v>
      </c>
      <c r="D1021" s="5">
        <v>5.6616368331371736E-2</v>
      </c>
    </row>
    <row r="1022" spans="1:4" x14ac:dyDescent="0.15">
      <c r="A1022" s="2">
        <v>38758</v>
      </c>
      <c r="B1022">
        <f>VLOOKUP(A1022,[1]file!$C$2:$I$7046,5,TRUE)</f>
        <v>1086.7</v>
      </c>
      <c r="C1022">
        <f t="shared" si="12"/>
        <v>4.5531997119117373E-2</v>
      </c>
      <c r="D1022" s="5">
        <v>4.5531997119117373E-2</v>
      </c>
    </row>
    <row r="1023" spans="1:4" x14ac:dyDescent="0.15">
      <c r="A1023" s="2">
        <v>38761</v>
      </c>
      <c r="B1023">
        <f>VLOOKUP(A1023,[1]file!$C$2:$I$7046,5,TRUE)</f>
        <v>1084.3800000000001</v>
      </c>
      <c r="C1023">
        <f t="shared" si="12"/>
        <v>4.7569694521053196E-2</v>
      </c>
      <c r="D1023" s="5">
        <v>4.7569694521053196E-2</v>
      </c>
    </row>
    <row r="1024" spans="1:4" x14ac:dyDescent="0.15">
      <c r="A1024" s="2">
        <v>38762</v>
      </c>
      <c r="B1024">
        <f>VLOOKUP(A1024,[1]file!$C$2:$I$7046,5,TRUE)</f>
        <v>1097.25</v>
      </c>
      <c r="C1024">
        <f t="shared" si="12"/>
        <v>3.6265743847383458E-2</v>
      </c>
      <c r="D1024" s="5">
        <v>3.6265743847383458E-2</v>
      </c>
    </row>
    <row r="1025" spans="1:4" x14ac:dyDescent="0.15">
      <c r="A1025" s="2">
        <v>38763</v>
      </c>
      <c r="B1025">
        <f>VLOOKUP(A1025,[1]file!$C$2:$I$7046,5,TRUE)</f>
        <v>1120.26</v>
      </c>
      <c r="C1025">
        <f t="shared" si="12"/>
        <v>1.6055650218701145E-2</v>
      </c>
      <c r="D1025" s="5">
        <v>1.6055650218701145E-2</v>
      </c>
    </row>
    <row r="1026" spans="1:4" x14ac:dyDescent="0.15">
      <c r="A1026" s="2">
        <v>38764</v>
      </c>
      <c r="B1026">
        <f>VLOOKUP(A1026,[1]file!$C$2:$I$7046,5,TRUE)</f>
        <v>1084.29</v>
      </c>
      <c r="C1026">
        <f t="shared" si="12"/>
        <v>4.7648743127162829E-2</v>
      </c>
      <c r="D1026" s="5">
        <v>4.7648743127162829E-2</v>
      </c>
    </row>
    <row r="1027" spans="1:4" x14ac:dyDescent="0.15">
      <c r="A1027" s="2">
        <v>38765</v>
      </c>
      <c r="B1027">
        <f>VLOOKUP(A1027,[1]file!$C$2:$I$7046,5,TRUE)</f>
        <v>1123.5899999999999</v>
      </c>
      <c r="C1027">
        <f t="shared" si="12"/>
        <v>1.3130851792646725E-2</v>
      </c>
      <c r="D1027" s="5">
        <v>1.3130851792646725E-2</v>
      </c>
    </row>
    <row r="1028" spans="1:4" x14ac:dyDescent="0.15">
      <c r="A1028" s="2">
        <v>38768</v>
      </c>
      <c r="B1028">
        <f>VLOOKUP(A1028,[1]file!$C$2:$I$7046,5,TRUE)</f>
        <v>1151.26</v>
      </c>
      <c r="C1028">
        <f t="shared" si="12"/>
        <v>0</v>
      </c>
      <c r="D1028" s="5">
        <v>0</v>
      </c>
    </row>
    <row r="1029" spans="1:4" x14ac:dyDescent="0.15">
      <c r="A1029" s="2">
        <v>38769</v>
      </c>
      <c r="B1029">
        <f>VLOOKUP(A1029,[1]file!$C$2:$I$7046,5,TRUE)</f>
        <v>1170.05</v>
      </c>
      <c r="C1029">
        <f t="shared" si="12"/>
        <v>0</v>
      </c>
      <c r="D1029" s="5">
        <v>0</v>
      </c>
    </row>
    <row r="1030" spans="1:4" x14ac:dyDescent="0.15">
      <c r="A1030" s="2">
        <v>38770</v>
      </c>
      <c r="B1030">
        <f>VLOOKUP(A1030,[1]file!$C$2:$I$7046,5,TRUE)</f>
        <v>1162</v>
      </c>
      <c r="C1030">
        <f t="shared" si="12"/>
        <v>6.8800478612024429E-3</v>
      </c>
      <c r="D1030" s="5">
        <v>6.8800478612024429E-3</v>
      </c>
    </row>
    <row r="1031" spans="1:4" x14ac:dyDescent="0.15">
      <c r="A1031" s="2">
        <v>38771</v>
      </c>
      <c r="B1031">
        <f>VLOOKUP(A1031,[1]file!$C$2:$I$7046,5,TRUE)</f>
        <v>1169.3900000000001</v>
      </c>
      <c r="C1031">
        <f t="shared" si="12"/>
        <v>5.6407845818540192E-4</v>
      </c>
      <c r="D1031" s="5">
        <v>5.6407845818540192E-4</v>
      </c>
    </row>
    <row r="1032" spans="1:4" x14ac:dyDescent="0.15">
      <c r="A1032" s="2">
        <v>38772</v>
      </c>
      <c r="B1032">
        <f>VLOOKUP(A1032,[1]file!$C$2:$I$7046,5,TRUE)</f>
        <v>1183.0899999999999</v>
      </c>
      <c r="C1032">
        <f t="shared" si="12"/>
        <v>0</v>
      </c>
      <c r="D1032" s="5">
        <v>0</v>
      </c>
    </row>
    <row r="1033" spans="1:4" x14ac:dyDescent="0.15">
      <c r="A1033" s="2">
        <v>38775</v>
      </c>
      <c r="B1033">
        <f>VLOOKUP(A1033,[1]file!$C$2:$I$7046,5,TRUE)</f>
        <v>1156.8399999999999</v>
      </c>
      <c r="C1033">
        <f t="shared" si="12"/>
        <v>2.2187661124681957E-2</v>
      </c>
      <c r="D1033" s="5">
        <v>2.2187661124681957E-2</v>
      </c>
    </row>
    <row r="1034" spans="1:4" x14ac:dyDescent="0.15">
      <c r="A1034" s="2">
        <v>38776</v>
      </c>
      <c r="B1034">
        <f>VLOOKUP(A1034,[1]file!$C$2:$I$7046,5,TRUE)</f>
        <v>1156.98</v>
      </c>
      <c r="C1034">
        <f t="shared" si="12"/>
        <v>2.2069326932016908E-2</v>
      </c>
      <c r="D1034" s="5">
        <v>2.2069326932016908E-2</v>
      </c>
    </row>
    <row r="1035" spans="1:4" x14ac:dyDescent="0.15">
      <c r="A1035" s="2">
        <v>38777</v>
      </c>
      <c r="B1035">
        <f>VLOOKUP(A1035,[1]file!$C$2:$I$7046,5,TRUE)</f>
        <v>1165.7</v>
      </c>
      <c r="C1035">
        <f t="shared" si="12"/>
        <v>1.4698797217455928E-2</v>
      </c>
      <c r="D1035" s="5">
        <v>1.4698797217455928E-2</v>
      </c>
    </row>
    <row r="1036" spans="1:4" x14ac:dyDescent="0.15">
      <c r="A1036" s="2">
        <v>38778</v>
      </c>
      <c r="B1036">
        <f>VLOOKUP(A1036,[1]file!$C$2:$I$7046,5,TRUE)</f>
        <v>1136.93</v>
      </c>
      <c r="C1036">
        <f t="shared" si="12"/>
        <v>3.9016473810107311E-2</v>
      </c>
      <c r="D1036" s="5">
        <v>3.9016473810107311E-2</v>
      </c>
    </row>
    <row r="1037" spans="1:4" x14ac:dyDescent="0.15">
      <c r="A1037" s="2">
        <v>38779</v>
      </c>
      <c r="B1037">
        <f>VLOOKUP(A1037,[1]file!$C$2:$I$7046,5,TRUE)</f>
        <v>1135.21</v>
      </c>
      <c r="C1037">
        <f t="shared" si="12"/>
        <v>4.0470293891419873E-2</v>
      </c>
      <c r="D1037" s="5">
        <v>4.0470293891419873E-2</v>
      </c>
    </row>
    <row r="1038" spans="1:4" x14ac:dyDescent="0.15">
      <c r="A1038" s="2">
        <v>38782</v>
      </c>
      <c r="B1038">
        <f>VLOOKUP(A1038,[1]file!$C$2:$I$7046,5,TRUE)</f>
        <v>1129.04</v>
      </c>
      <c r="C1038">
        <f t="shared" si="12"/>
        <v>4.568545081101183E-2</v>
      </c>
      <c r="D1038" s="5">
        <v>4.568545081101183E-2</v>
      </c>
    </row>
    <row r="1039" spans="1:4" x14ac:dyDescent="0.15">
      <c r="A1039" s="2">
        <v>38783</v>
      </c>
      <c r="B1039">
        <f>VLOOKUP(A1039,[1]file!$C$2:$I$7046,5,TRUE)</f>
        <v>1087.6400000000001</v>
      </c>
      <c r="C1039">
        <f t="shared" si="12"/>
        <v>8.0678562070510162E-2</v>
      </c>
      <c r="D1039" s="5">
        <v>8.0678562070510162E-2</v>
      </c>
    </row>
    <row r="1040" spans="1:4" x14ac:dyDescent="0.15">
      <c r="A1040" s="2">
        <v>38784</v>
      </c>
      <c r="B1040">
        <f>VLOOKUP(A1040,[1]file!$C$2:$I$7046,5,TRUE)</f>
        <v>1067.6400000000001</v>
      </c>
      <c r="C1040">
        <f t="shared" si="12"/>
        <v>9.7583446736934532E-2</v>
      </c>
      <c r="D1040" s="5">
        <v>9.7583446736934532E-2</v>
      </c>
    </row>
    <row r="1041" spans="1:4" x14ac:dyDescent="0.15">
      <c r="A1041" s="2">
        <v>38785</v>
      </c>
      <c r="B1041">
        <f>VLOOKUP(A1041,[1]file!$C$2:$I$7046,5,TRUE)</f>
        <v>1069.8699999999999</v>
      </c>
      <c r="C1041">
        <f t="shared" si="12"/>
        <v>9.5698552096628364E-2</v>
      </c>
      <c r="D1041" s="5">
        <v>9.5698552096628364E-2</v>
      </c>
    </row>
    <row r="1042" spans="1:4" x14ac:dyDescent="0.15">
      <c r="A1042" s="2">
        <v>38786</v>
      </c>
      <c r="B1042">
        <f>VLOOKUP(A1042,[1]file!$C$2:$I$7046,5,TRUE)</f>
        <v>1079.8499999999999</v>
      </c>
      <c r="C1042">
        <f t="shared" si="12"/>
        <v>8.7263014648082615E-2</v>
      </c>
      <c r="D1042" s="5">
        <v>8.7263014648082615E-2</v>
      </c>
    </row>
    <row r="1043" spans="1:4" x14ac:dyDescent="0.15">
      <c r="A1043" s="2">
        <v>38789</v>
      </c>
      <c r="B1043">
        <f>VLOOKUP(A1043,[1]file!$C$2:$I$7046,5,TRUE)</f>
        <v>1107.1199999999999</v>
      </c>
      <c r="C1043">
        <f t="shared" si="12"/>
        <v>6.4213204405413005E-2</v>
      </c>
      <c r="D1043" s="5">
        <v>6.4213204405413005E-2</v>
      </c>
    </row>
    <row r="1044" spans="1:4" x14ac:dyDescent="0.15">
      <c r="A1044" s="2">
        <v>38790</v>
      </c>
      <c r="B1044">
        <f>VLOOKUP(A1044,[1]file!$C$2:$I$7046,5,TRUE)</f>
        <v>1098.03</v>
      </c>
      <c r="C1044">
        <f t="shared" si="12"/>
        <v>7.1896474486302764E-2</v>
      </c>
      <c r="D1044" s="5">
        <v>7.1896474486302764E-2</v>
      </c>
    </row>
    <row r="1045" spans="1:4" x14ac:dyDescent="0.15">
      <c r="A1045" s="2">
        <v>38791</v>
      </c>
      <c r="B1045">
        <f>VLOOKUP(A1045,[1]file!$C$2:$I$7046,5,TRUE)</f>
        <v>1117.29</v>
      </c>
      <c r="C1045">
        <f t="shared" si="12"/>
        <v>5.5617070552536174E-2</v>
      </c>
      <c r="D1045" s="5">
        <v>5.5617070552536174E-2</v>
      </c>
    </row>
    <row r="1046" spans="1:4" x14ac:dyDescent="0.15">
      <c r="A1046" s="2">
        <v>38792</v>
      </c>
      <c r="B1046">
        <f>VLOOKUP(A1046,[1]file!$C$2:$I$7046,5,TRUE)</f>
        <v>1134.04</v>
      </c>
      <c r="C1046">
        <f t="shared" si="12"/>
        <v>4.1459229644405737E-2</v>
      </c>
      <c r="D1046" s="5">
        <v>4.1459229644405737E-2</v>
      </c>
    </row>
    <row r="1047" spans="1:4" x14ac:dyDescent="0.15">
      <c r="A1047" s="2">
        <v>38793</v>
      </c>
      <c r="B1047">
        <f>VLOOKUP(A1047,[1]file!$C$2:$I$7046,5,TRUE)</f>
        <v>1138.3399999999999</v>
      </c>
      <c r="C1047">
        <f t="shared" si="12"/>
        <v>3.7824679441124553E-2</v>
      </c>
      <c r="D1047" s="5">
        <v>3.7824679441124553E-2</v>
      </c>
    </row>
    <row r="1048" spans="1:4" x14ac:dyDescent="0.15">
      <c r="A1048" s="2">
        <v>38796</v>
      </c>
      <c r="B1048">
        <f>VLOOKUP(A1048,[1]file!$C$2:$I$7046,5,TRUE)</f>
        <v>1207.1400000000001</v>
      </c>
      <c r="C1048">
        <f t="shared" si="12"/>
        <v>0</v>
      </c>
      <c r="D1048" s="5">
        <v>0</v>
      </c>
    </row>
    <row r="1049" spans="1:4" x14ac:dyDescent="0.15">
      <c r="A1049" s="2">
        <v>38797</v>
      </c>
      <c r="B1049">
        <f>VLOOKUP(A1049,[1]file!$C$2:$I$7046,5,TRUE)</f>
        <v>1207.04</v>
      </c>
      <c r="C1049">
        <f t="shared" si="12"/>
        <v>8.2840432758524152E-5</v>
      </c>
      <c r="D1049" s="5">
        <v>8.2840432758524152E-5</v>
      </c>
    </row>
    <row r="1050" spans="1:4" x14ac:dyDescent="0.15">
      <c r="A1050" s="2">
        <v>38798</v>
      </c>
      <c r="B1050">
        <f>VLOOKUP(A1050,[1]file!$C$2:$I$7046,5,TRUE)</f>
        <v>1231.45</v>
      </c>
      <c r="C1050">
        <f t="shared" si="12"/>
        <v>0</v>
      </c>
      <c r="D1050" s="5">
        <v>0</v>
      </c>
    </row>
    <row r="1051" spans="1:4" x14ac:dyDescent="0.15">
      <c r="A1051" s="2">
        <v>38799</v>
      </c>
      <c r="B1051">
        <f>VLOOKUP(A1051,[1]file!$C$2:$I$7046,5,TRUE)</f>
        <v>1212.72</v>
      </c>
      <c r="C1051">
        <f t="shared" si="12"/>
        <v>1.520971212797928E-2</v>
      </c>
      <c r="D1051" s="5">
        <v>1.520971212797928E-2</v>
      </c>
    </row>
    <row r="1052" spans="1:4" x14ac:dyDescent="0.15">
      <c r="A1052" s="2">
        <v>38800</v>
      </c>
      <c r="B1052">
        <f>VLOOKUP(A1052,[1]file!$C$2:$I$7046,5,TRUE)</f>
        <v>1215.55</v>
      </c>
      <c r="C1052">
        <f t="shared" si="12"/>
        <v>1.2911608266677588E-2</v>
      </c>
      <c r="D1052" s="5">
        <v>1.2911608266677588E-2</v>
      </c>
    </row>
    <row r="1053" spans="1:4" x14ac:dyDescent="0.15">
      <c r="A1053" s="2">
        <v>38803</v>
      </c>
      <c r="B1053">
        <f>VLOOKUP(A1053,[1]file!$C$2:$I$7046,5,TRUE)</f>
        <v>1236.0999999999999</v>
      </c>
      <c r="C1053">
        <f t="shared" si="12"/>
        <v>0</v>
      </c>
      <c r="D1053" s="5">
        <v>0</v>
      </c>
    </row>
    <row r="1054" spans="1:4" x14ac:dyDescent="0.15">
      <c r="A1054" s="2">
        <v>38804</v>
      </c>
      <c r="B1054">
        <f>VLOOKUP(A1054,[1]file!$C$2:$I$7046,5,TRUE)</f>
        <v>1242.21</v>
      </c>
      <c r="C1054">
        <f t="shared" si="12"/>
        <v>0</v>
      </c>
      <c r="D1054" s="5">
        <v>0</v>
      </c>
    </row>
    <row r="1055" spans="1:4" x14ac:dyDescent="0.15">
      <c r="A1055" s="2">
        <v>38805</v>
      </c>
      <c r="B1055">
        <f>VLOOKUP(A1055,[1]file!$C$2:$I$7046,5,TRUE)</f>
        <v>1271.8499999999999</v>
      </c>
      <c r="C1055">
        <f t="shared" si="12"/>
        <v>0</v>
      </c>
      <c r="D1055" s="5">
        <v>0</v>
      </c>
    </row>
    <row r="1056" spans="1:4" x14ac:dyDescent="0.15">
      <c r="A1056" s="2">
        <v>38806</v>
      </c>
      <c r="B1056">
        <f>VLOOKUP(A1056,[1]file!$C$2:$I$7046,5,TRUE)</f>
        <v>1264.25</v>
      </c>
      <c r="C1056">
        <f t="shared" si="12"/>
        <v>5.9755474309076684E-3</v>
      </c>
      <c r="D1056" s="5">
        <v>5.9755474309076684E-3</v>
      </c>
    </row>
    <row r="1057" spans="1:4" x14ac:dyDescent="0.15">
      <c r="A1057" s="2">
        <v>38807</v>
      </c>
      <c r="B1057">
        <f>VLOOKUP(A1057,[1]file!$C$2:$I$7046,5,TRUE)</f>
        <v>1265.92</v>
      </c>
      <c r="C1057">
        <f t="shared" si="12"/>
        <v>4.662499508589768E-3</v>
      </c>
      <c r="D1057" s="5">
        <v>4.662499508589768E-3</v>
      </c>
    </row>
    <row r="1058" spans="1:4" x14ac:dyDescent="0.15">
      <c r="A1058" s="2">
        <v>38810</v>
      </c>
      <c r="B1058">
        <f>VLOOKUP(A1058,[1]file!$C$2:$I$7046,5,TRUE)</f>
        <v>1293.3499999999999</v>
      </c>
      <c r="C1058">
        <f t="shared" si="12"/>
        <v>0</v>
      </c>
      <c r="D1058" s="5">
        <v>0</v>
      </c>
    </row>
    <row r="1059" spans="1:4" x14ac:dyDescent="0.15">
      <c r="A1059" s="2">
        <v>38811</v>
      </c>
      <c r="B1059">
        <f>VLOOKUP(A1059,[1]file!$C$2:$I$7046,5,TRUE)</f>
        <v>1301.6099999999999</v>
      </c>
      <c r="C1059">
        <f t="shared" si="12"/>
        <v>0</v>
      </c>
      <c r="D1059" s="5">
        <v>0</v>
      </c>
    </row>
    <row r="1060" spans="1:4" x14ac:dyDescent="0.15">
      <c r="A1060" s="2">
        <v>38812</v>
      </c>
      <c r="B1060">
        <f>VLOOKUP(A1060,[1]file!$C$2:$I$7046,5,TRUE)</f>
        <v>1333.48</v>
      </c>
      <c r="C1060">
        <f t="shared" si="12"/>
        <v>0</v>
      </c>
      <c r="D1060" s="5">
        <v>0</v>
      </c>
    </row>
    <row r="1061" spans="1:4" x14ac:dyDescent="0.15">
      <c r="A1061" s="2">
        <v>38813</v>
      </c>
      <c r="B1061">
        <f>VLOOKUP(A1061,[1]file!$C$2:$I$7046,5,TRUE)</f>
        <v>1339.02</v>
      </c>
      <c r="C1061">
        <f t="shared" si="12"/>
        <v>0</v>
      </c>
      <c r="D1061" s="5">
        <v>0</v>
      </c>
    </row>
    <row r="1062" spans="1:4" x14ac:dyDescent="0.15">
      <c r="A1062" s="2">
        <v>38814</v>
      </c>
      <c r="B1062">
        <f>VLOOKUP(A1062,[1]file!$C$2:$I$7046,5,TRUE)</f>
        <v>1336.49</v>
      </c>
      <c r="C1062">
        <f t="shared" si="12"/>
        <v>1.8894415318665425E-3</v>
      </c>
      <c r="D1062" s="5">
        <v>1.8894415318665425E-3</v>
      </c>
    </row>
    <row r="1063" spans="1:4" x14ac:dyDescent="0.15">
      <c r="A1063" s="2">
        <v>38817</v>
      </c>
      <c r="B1063">
        <f>VLOOKUP(A1063,[1]file!$C$2:$I$7046,5,TRUE)</f>
        <v>1356.48</v>
      </c>
      <c r="C1063">
        <f t="shared" si="12"/>
        <v>0</v>
      </c>
      <c r="D1063" s="5">
        <v>0</v>
      </c>
    </row>
    <row r="1064" spans="1:4" x14ac:dyDescent="0.15">
      <c r="A1064" s="2">
        <v>38818</v>
      </c>
      <c r="B1064">
        <f>VLOOKUP(A1064,[1]file!$C$2:$I$7046,5,TRUE)</f>
        <v>1346.89</v>
      </c>
      <c r="C1064">
        <f t="shared" si="12"/>
        <v>7.0697688133993797E-3</v>
      </c>
      <c r="D1064" s="5">
        <v>7.0697688133993797E-3</v>
      </c>
    </row>
    <row r="1065" spans="1:4" x14ac:dyDescent="0.15">
      <c r="A1065" s="2">
        <v>38819</v>
      </c>
      <c r="B1065">
        <f>VLOOKUP(A1065,[1]file!$C$2:$I$7046,5,TRUE)</f>
        <v>1321.49</v>
      </c>
      <c r="C1065">
        <f t="shared" si="12"/>
        <v>2.5794703939608365E-2</v>
      </c>
      <c r="D1065" s="5">
        <v>2.5794703939608365E-2</v>
      </c>
    </row>
    <row r="1066" spans="1:4" x14ac:dyDescent="0.15">
      <c r="A1066" s="2">
        <v>38820</v>
      </c>
      <c r="B1066">
        <f>VLOOKUP(A1066,[1]file!$C$2:$I$7046,5,TRUE)</f>
        <v>1285.92</v>
      </c>
      <c r="C1066">
        <f t="shared" si="12"/>
        <v>5.2016985138004235E-2</v>
      </c>
      <c r="D1066" s="5">
        <v>5.2016985138004235E-2</v>
      </c>
    </row>
    <row r="1067" spans="1:4" x14ac:dyDescent="0.15">
      <c r="A1067" s="2">
        <v>38821</v>
      </c>
      <c r="B1067">
        <f>VLOOKUP(A1067,[1]file!$C$2:$I$7046,5,TRUE)</f>
        <v>1308.27</v>
      </c>
      <c r="C1067">
        <f t="shared" si="12"/>
        <v>3.5540516631280994E-2</v>
      </c>
      <c r="D1067" s="5">
        <v>3.5540516631280994E-2</v>
      </c>
    </row>
    <row r="1068" spans="1:4" x14ac:dyDescent="0.15">
      <c r="A1068" s="2">
        <v>38824</v>
      </c>
      <c r="B1068">
        <f>VLOOKUP(A1068,[1]file!$C$2:$I$7046,5,TRUE)</f>
        <v>1294.17</v>
      </c>
      <c r="C1068">
        <f t="shared" si="12"/>
        <v>4.5935067232837912E-2</v>
      </c>
      <c r="D1068" s="5">
        <v>4.5935067232837912E-2</v>
      </c>
    </row>
    <row r="1069" spans="1:4" x14ac:dyDescent="0.15">
      <c r="A1069" s="2">
        <v>38825</v>
      </c>
      <c r="B1069">
        <f>VLOOKUP(A1069,[1]file!$C$2:$I$7046,5,TRUE)</f>
        <v>1295.69</v>
      </c>
      <c r="C1069">
        <f t="shared" si="12"/>
        <v>4.4814519933946695E-2</v>
      </c>
      <c r="D1069" s="5">
        <v>4.4814519933946695E-2</v>
      </c>
    </row>
    <row r="1070" spans="1:4" x14ac:dyDescent="0.15">
      <c r="A1070" s="2">
        <v>38826</v>
      </c>
      <c r="B1070">
        <f>VLOOKUP(A1070,[1]file!$C$2:$I$7046,5,TRUE)</f>
        <v>1326.63</v>
      </c>
      <c r="C1070">
        <f t="shared" si="12"/>
        <v>2.20054847841471E-2</v>
      </c>
      <c r="D1070" s="5">
        <v>2.20054847841471E-2</v>
      </c>
    </row>
    <row r="1071" spans="1:4" x14ac:dyDescent="0.15">
      <c r="A1071" s="2">
        <v>38827</v>
      </c>
      <c r="B1071">
        <f>VLOOKUP(A1071,[1]file!$C$2:$I$7046,5,TRUE)</f>
        <v>1300.9000000000001</v>
      </c>
      <c r="C1071">
        <f t="shared" si="12"/>
        <v>4.0973696626562806E-2</v>
      </c>
      <c r="D1071" s="5">
        <v>4.0973696626562806E-2</v>
      </c>
    </row>
    <row r="1072" spans="1:4" x14ac:dyDescent="0.15">
      <c r="A1072" s="2">
        <v>38828</v>
      </c>
      <c r="B1072">
        <f>VLOOKUP(A1072,[1]file!$C$2:$I$7046,5,TRUE)</f>
        <v>1298.1300000000001</v>
      </c>
      <c r="C1072">
        <f t="shared" si="12"/>
        <v>4.3015746638358054E-2</v>
      </c>
      <c r="D1072" s="5">
        <v>4.3015746638358054E-2</v>
      </c>
    </row>
    <row r="1073" spans="1:4" x14ac:dyDescent="0.15">
      <c r="A1073" s="2">
        <v>38831</v>
      </c>
      <c r="B1073">
        <f>VLOOKUP(A1073,[1]file!$C$2:$I$7046,5,TRUE)</f>
        <v>1255.01</v>
      </c>
      <c r="C1073">
        <f t="shared" si="12"/>
        <v>7.4803904222694007E-2</v>
      </c>
      <c r="D1073" s="5">
        <v>7.4803904222694007E-2</v>
      </c>
    </row>
    <row r="1074" spans="1:4" x14ac:dyDescent="0.15">
      <c r="A1074" s="2">
        <v>38832</v>
      </c>
      <c r="B1074">
        <f>VLOOKUP(A1074,[1]file!$C$2:$I$7046,5,TRUE)</f>
        <v>1278.8</v>
      </c>
      <c r="C1074">
        <f t="shared" si="12"/>
        <v>5.7265864590705373E-2</v>
      </c>
      <c r="D1074" s="5">
        <v>5.7265864590705373E-2</v>
      </c>
    </row>
    <row r="1075" spans="1:4" x14ac:dyDescent="0.15">
      <c r="A1075" s="2">
        <v>38833</v>
      </c>
      <c r="B1075">
        <f>VLOOKUP(A1075,[1]file!$C$2:$I$7046,5,TRUE)</f>
        <v>1282.3800000000001</v>
      </c>
      <c r="C1075">
        <f t="shared" si="12"/>
        <v>5.4626680820948237E-2</v>
      </c>
      <c r="D1075" s="5">
        <v>5.4626680820948237E-2</v>
      </c>
    </row>
    <row r="1076" spans="1:4" x14ac:dyDescent="0.15">
      <c r="A1076" s="2">
        <v>38834</v>
      </c>
      <c r="B1076">
        <f>VLOOKUP(A1076,[1]file!$C$2:$I$7046,5,TRUE)</f>
        <v>1269.98</v>
      </c>
      <c r="C1076">
        <f t="shared" si="12"/>
        <v>6.3767987732955889E-2</v>
      </c>
      <c r="D1076" s="5">
        <v>6.3767987732955889E-2</v>
      </c>
    </row>
    <row r="1077" spans="1:4" x14ac:dyDescent="0.15">
      <c r="A1077" s="2">
        <v>38835</v>
      </c>
      <c r="B1077">
        <f>VLOOKUP(A1077,[1]file!$C$2:$I$7046,5,TRUE)</f>
        <v>1245.1600000000001</v>
      </c>
      <c r="C1077">
        <f t="shared" si="12"/>
        <v>8.2065345600377371E-2</v>
      </c>
      <c r="D1077" s="5">
        <v>8.2065345600377371E-2</v>
      </c>
    </row>
    <row r="1078" spans="1:4" x14ac:dyDescent="0.15">
      <c r="A1078" s="2">
        <v>38836</v>
      </c>
      <c r="B1078">
        <f>VLOOKUP(A1078,[1]file!$C$2:$I$7046,5,TRUE)</f>
        <v>1245.1600000000001</v>
      </c>
      <c r="C1078">
        <f t="shared" si="12"/>
        <v>8.2065345600377371E-2</v>
      </c>
      <c r="D1078" s="5">
        <v>8.2065345600377371E-2</v>
      </c>
    </row>
    <row r="1079" spans="1:4" x14ac:dyDescent="0.15">
      <c r="A1079" s="2">
        <v>38837</v>
      </c>
      <c r="B1079">
        <f>VLOOKUP(A1079,[1]file!$C$2:$I$7046,5,TRUE)</f>
        <v>1245.1600000000001</v>
      </c>
      <c r="C1079">
        <f t="shared" si="12"/>
        <v>8.2065345600377371E-2</v>
      </c>
      <c r="D1079" s="5">
        <v>8.2065345600377371E-2</v>
      </c>
    </row>
    <row r="1080" spans="1:4" x14ac:dyDescent="0.15">
      <c r="A1080" s="2">
        <v>38845</v>
      </c>
      <c r="B1080">
        <f>VLOOKUP(A1080,[1]file!$C$2:$I$7046,5,TRUE)</f>
        <v>1300.94</v>
      </c>
      <c r="C1080">
        <f t="shared" si="12"/>
        <v>4.0944208539749893E-2</v>
      </c>
      <c r="D1080" s="5">
        <v>4.0944208539749893E-2</v>
      </c>
    </row>
    <row r="1081" spans="1:4" x14ac:dyDescent="0.15">
      <c r="A1081" s="2">
        <v>38846</v>
      </c>
      <c r="B1081">
        <f>VLOOKUP(A1081,[1]file!$C$2:$I$7046,5,TRUE)</f>
        <v>1312.15</v>
      </c>
      <c r="C1081">
        <f t="shared" si="12"/>
        <v>3.2680172210426961E-2</v>
      </c>
      <c r="D1081" s="5">
        <v>3.2680172210426961E-2</v>
      </c>
    </row>
    <row r="1082" spans="1:4" x14ac:dyDescent="0.15">
      <c r="A1082" s="2">
        <v>38847</v>
      </c>
      <c r="B1082">
        <f>VLOOKUP(A1082,[1]file!$C$2:$I$7046,5,TRUE)</f>
        <v>1315.81</v>
      </c>
      <c r="C1082">
        <f t="shared" si="12"/>
        <v>2.9982012267044222E-2</v>
      </c>
      <c r="D1082" s="5">
        <v>2.9982012267044222E-2</v>
      </c>
    </row>
    <row r="1083" spans="1:4" x14ac:dyDescent="0.15">
      <c r="A1083" s="2">
        <v>38848</v>
      </c>
      <c r="B1083">
        <f>VLOOKUP(A1083,[1]file!$C$2:$I$7046,5,TRUE)</f>
        <v>1283.4000000000001</v>
      </c>
      <c r="C1083">
        <f t="shared" si="12"/>
        <v>5.3874734607218588E-2</v>
      </c>
      <c r="D1083" s="5">
        <v>5.3874734607218588E-2</v>
      </c>
    </row>
    <row r="1084" spans="1:4" x14ac:dyDescent="0.15">
      <c r="A1084" s="2">
        <v>38849</v>
      </c>
      <c r="B1084">
        <f>VLOOKUP(A1084,[1]file!$C$2:$I$7046,5,TRUE)</f>
        <v>1263.8900000000001</v>
      </c>
      <c r="C1084">
        <f t="shared" si="12"/>
        <v>6.8257548950224067E-2</v>
      </c>
      <c r="D1084" s="5">
        <v>6.8257548950224067E-2</v>
      </c>
    </row>
    <row r="1085" spans="1:4" x14ac:dyDescent="0.15">
      <c r="A1085" s="2">
        <v>38852</v>
      </c>
      <c r="B1085">
        <f>VLOOKUP(A1085,[1]file!$C$2:$I$7046,5,TRUE)</f>
        <v>1289.01</v>
      </c>
      <c r="C1085">
        <f t="shared" ref="C1085:C1148" si="13">1-B1085/MAX(B836:B1085)</f>
        <v>4.9739030431705578E-2</v>
      </c>
      <c r="D1085" s="5">
        <v>4.9739030431705578E-2</v>
      </c>
    </row>
    <row r="1086" spans="1:4" x14ac:dyDescent="0.15">
      <c r="A1086" s="2">
        <v>38853</v>
      </c>
      <c r="B1086">
        <f>VLOOKUP(A1086,[1]file!$C$2:$I$7046,5,TRUE)</f>
        <v>1237.73</v>
      </c>
      <c r="C1086">
        <f t="shared" si="13"/>
        <v>8.7542757725878717E-2</v>
      </c>
      <c r="D1086" s="5">
        <v>8.7542757725878717E-2</v>
      </c>
    </row>
    <row r="1087" spans="1:4" x14ac:dyDescent="0.15">
      <c r="A1087" s="2">
        <v>38854</v>
      </c>
      <c r="B1087">
        <f>VLOOKUP(A1087,[1]file!$C$2:$I$7046,5,TRUE)</f>
        <v>1257.68</v>
      </c>
      <c r="C1087">
        <f t="shared" si="13"/>
        <v>7.2835574427931093E-2</v>
      </c>
      <c r="D1087" s="5">
        <v>7.2835574427931093E-2</v>
      </c>
    </row>
    <row r="1088" spans="1:4" x14ac:dyDescent="0.15">
      <c r="A1088" s="2">
        <v>38855</v>
      </c>
      <c r="B1088">
        <f>VLOOKUP(A1088,[1]file!$C$2:$I$7046,5,TRUE)</f>
        <v>1260.76</v>
      </c>
      <c r="C1088">
        <f t="shared" si="13"/>
        <v>7.0564991743335748E-2</v>
      </c>
      <c r="D1088" s="5">
        <v>7.0564991743335748E-2</v>
      </c>
    </row>
    <row r="1089" spans="1:4" x14ac:dyDescent="0.15">
      <c r="A1089" s="2">
        <v>38856</v>
      </c>
      <c r="B1089">
        <f>VLOOKUP(A1089,[1]file!$C$2:$I$7046,5,TRUE)</f>
        <v>1269.04</v>
      </c>
      <c r="C1089">
        <f t="shared" si="13"/>
        <v>6.4460957773059713E-2</v>
      </c>
      <c r="D1089" s="5">
        <v>6.4460957773059713E-2</v>
      </c>
    </row>
    <row r="1090" spans="1:4" x14ac:dyDescent="0.15">
      <c r="A1090" s="2">
        <v>38859</v>
      </c>
      <c r="B1090">
        <f>VLOOKUP(A1090,[1]file!$C$2:$I$7046,5,TRUE)</f>
        <v>1305.75</v>
      </c>
      <c r="C1090">
        <f t="shared" si="13"/>
        <v>3.7398266100495459E-2</v>
      </c>
      <c r="D1090" s="5">
        <v>3.7398266100495459E-2</v>
      </c>
    </row>
    <row r="1091" spans="1:4" x14ac:dyDescent="0.15">
      <c r="A1091" s="2">
        <v>38860</v>
      </c>
      <c r="B1091">
        <f>VLOOKUP(A1091,[1]file!$C$2:$I$7046,5,TRUE)</f>
        <v>1248.51</v>
      </c>
      <c r="C1091">
        <f t="shared" si="13"/>
        <v>7.9595718329794729E-2</v>
      </c>
      <c r="D1091" s="5">
        <v>7.9595718329794729E-2</v>
      </c>
    </row>
    <row r="1092" spans="1:4" x14ac:dyDescent="0.15">
      <c r="A1092" s="2">
        <v>38861</v>
      </c>
      <c r="B1092">
        <f>VLOOKUP(A1092,[1]file!$C$2:$I$7046,5,TRUE)</f>
        <v>1243.33</v>
      </c>
      <c r="C1092">
        <f t="shared" si="13"/>
        <v>8.3414425572068907E-2</v>
      </c>
      <c r="D1092" s="5">
        <v>8.3414425572068907E-2</v>
      </c>
    </row>
    <row r="1093" spans="1:4" x14ac:dyDescent="0.15">
      <c r="A1093" s="2">
        <v>38862</v>
      </c>
      <c r="B1093">
        <f>VLOOKUP(A1093,[1]file!$C$2:$I$7046,5,TRUE)</f>
        <v>1272.4000000000001</v>
      </c>
      <c r="C1093">
        <f t="shared" si="13"/>
        <v>6.198395848077376E-2</v>
      </c>
      <c r="D1093" s="5">
        <v>6.198395848077376E-2</v>
      </c>
    </row>
    <row r="1094" spans="1:4" x14ac:dyDescent="0.15">
      <c r="A1094" s="2">
        <v>38863</v>
      </c>
      <c r="B1094">
        <f>VLOOKUP(A1094,[1]file!$C$2:$I$7046,5,TRUE)</f>
        <v>1274.31</v>
      </c>
      <c r="C1094">
        <f t="shared" si="13"/>
        <v>6.0575902335456511E-2</v>
      </c>
      <c r="D1094" s="5">
        <v>6.0575902335456511E-2</v>
      </c>
    </row>
    <row r="1095" spans="1:4" x14ac:dyDescent="0.15">
      <c r="A1095" s="2">
        <v>38866</v>
      </c>
      <c r="B1095">
        <f>VLOOKUP(A1095,[1]file!$C$2:$I$7046,5,TRUE)</f>
        <v>1288.6500000000001</v>
      </c>
      <c r="C1095">
        <f t="shared" si="13"/>
        <v>5.0004423213021898E-2</v>
      </c>
      <c r="D1095" s="5">
        <v>5.0004423213021898E-2</v>
      </c>
    </row>
    <row r="1096" spans="1:4" x14ac:dyDescent="0.15">
      <c r="A1096" s="2">
        <v>38867</v>
      </c>
      <c r="B1096">
        <f>VLOOKUP(A1096,[1]file!$C$2:$I$7046,5,TRUE)</f>
        <v>1308.6400000000001</v>
      </c>
      <c r="C1096">
        <f t="shared" si="13"/>
        <v>3.5267751828261362E-2</v>
      </c>
      <c r="D1096" s="5">
        <v>3.5267751828261362E-2</v>
      </c>
    </row>
    <row r="1097" spans="1:4" x14ac:dyDescent="0.15">
      <c r="A1097" s="2">
        <v>38868</v>
      </c>
      <c r="B1097">
        <f>VLOOKUP(A1097,[1]file!$C$2:$I$7046,5,TRUE)</f>
        <v>1293.51</v>
      </c>
      <c r="C1097">
        <f t="shared" si="13"/>
        <v>4.642162066525124E-2</v>
      </c>
      <c r="D1097" s="5">
        <v>4.642162066525124E-2</v>
      </c>
    </row>
    <row r="1098" spans="1:4" x14ac:dyDescent="0.15">
      <c r="A1098" s="2">
        <v>38869</v>
      </c>
      <c r="B1098">
        <f>VLOOKUP(A1098,[1]file!$C$2:$I$7046,5,TRUE)</f>
        <v>1316.53</v>
      </c>
      <c r="C1098">
        <f t="shared" si="13"/>
        <v>2.9451226704411471E-2</v>
      </c>
      <c r="D1098" s="5">
        <v>2.9451226704411471E-2</v>
      </c>
    </row>
    <row r="1099" spans="1:4" x14ac:dyDescent="0.15">
      <c r="A1099" s="2">
        <v>38870</v>
      </c>
      <c r="B1099">
        <f>VLOOKUP(A1099,[1]file!$C$2:$I$7046,5,TRUE)</f>
        <v>1297.06</v>
      </c>
      <c r="C1099">
        <f t="shared" si="13"/>
        <v>4.3804552960603926E-2</v>
      </c>
      <c r="D1099" s="5">
        <v>4.3804552960603926E-2</v>
      </c>
    </row>
    <row r="1100" spans="1:4" x14ac:dyDescent="0.15">
      <c r="A1100" s="2">
        <v>38873</v>
      </c>
      <c r="B1100">
        <f>VLOOKUP(A1100,[1]file!$C$2:$I$7046,5,TRUE)</f>
        <v>1298.4000000000001</v>
      </c>
      <c r="C1100">
        <f t="shared" si="13"/>
        <v>4.2816702052370759E-2</v>
      </c>
      <c r="D1100" s="5">
        <v>4.2816702052370759E-2</v>
      </c>
    </row>
    <row r="1101" spans="1:4" x14ac:dyDescent="0.15">
      <c r="A1101" s="2">
        <v>38874</v>
      </c>
      <c r="B1101">
        <f>VLOOKUP(A1101,[1]file!$C$2:$I$7046,5,TRUE)</f>
        <v>1285.3499999999999</v>
      </c>
      <c r="C1101">
        <f t="shared" si="13"/>
        <v>5.2437190375088538E-2</v>
      </c>
      <c r="D1101" s="5">
        <v>5.2437190375088538E-2</v>
      </c>
    </row>
    <row r="1102" spans="1:4" x14ac:dyDescent="0.15">
      <c r="A1102" s="2">
        <v>38875</v>
      </c>
      <c r="B1102">
        <f>VLOOKUP(A1102,[1]file!$C$2:$I$7046,5,TRUE)</f>
        <v>1242.08</v>
      </c>
      <c r="C1102">
        <f t="shared" si="13"/>
        <v>8.4335928284972939E-2</v>
      </c>
      <c r="D1102" s="5">
        <v>8.4335928284972939E-2</v>
      </c>
    </row>
    <row r="1103" spans="1:4" x14ac:dyDescent="0.15">
      <c r="A1103" s="2">
        <v>38876</v>
      </c>
      <c r="B1103">
        <f>VLOOKUP(A1103,[1]file!$C$2:$I$7046,5,TRUE)</f>
        <v>1228.57</v>
      </c>
      <c r="C1103">
        <f t="shared" si="13"/>
        <v>9.4295529606039263E-2</v>
      </c>
      <c r="D1103" s="5">
        <v>9.4295529606039263E-2</v>
      </c>
    </row>
    <row r="1104" spans="1:4" x14ac:dyDescent="0.15">
      <c r="A1104" s="2">
        <v>38877</v>
      </c>
      <c r="B1104">
        <f>VLOOKUP(A1104,[1]file!$C$2:$I$7046,5,TRUE)</f>
        <v>1196.58</v>
      </c>
      <c r="C1104">
        <f t="shared" si="13"/>
        <v>0.11787862703467811</v>
      </c>
      <c r="D1104" s="5">
        <v>0.11787862703467811</v>
      </c>
    </row>
    <row r="1105" spans="1:4" x14ac:dyDescent="0.15">
      <c r="A1105" s="2">
        <v>38880</v>
      </c>
      <c r="B1105">
        <f>VLOOKUP(A1105,[1]file!$C$2:$I$7046,5,TRUE)</f>
        <v>1197.45</v>
      </c>
      <c r="C1105">
        <f t="shared" si="13"/>
        <v>0.1172372611464968</v>
      </c>
      <c r="D1105" s="5">
        <v>0.1172372611464968</v>
      </c>
    </row>
    <row r="1106" spans="1:4" x14ac:dyDescent="0.15">
      <c r="A1106" s="2">
        <v>38881</v>
      </c>
      <c r="B1106">
        <f>VLOOKUP(A1106,[1]file!$C$2:$I$7046,5,TRUE)</f>
        <v>1204.3499999999999</v>
      </c>
      <c r="C1106">
        <f t="shared" si="13"/>
        <v>0.11215056617126684</v>
      </c>
      <c r="D1106" s="5">
        <v>0.11215056617126684</v>
      </c>
    </row>
    <row r="1107" spans="1:4" x14ac:dyDescent="0.15">
      <c r="A1107" s="2">
        <v>38882</v>
      </c>
      <c r="B1107">
        <f>VLOOKUP(A1107,[1]file!$C$2:$I$7046,5,TRUE)</f>
        <v>1203.23</v>
      </c>
      <c r="C1107">
        <f t="shared" si="13"/>
        <v>0.11297623260202883</v>
      </c>
      <c r="D1107" s="5">
        <v>0.11297623260202883</v>
      </c>
    </row>
    <row r="1108" spans="1:4" x14ac:dyDescent="0.15">
      <c r="A1108" s="2">
        <v>38883</v>
      </c>
      <c r="B1108">
        <f>VLOOKUP(A1108,[1]file!$C$2:$I$7046,5,TRUE)</f>
        <v>1204</v>
      </c>
      <c r="C1108">
        <f t="shared" si="13"/>
        <v>0.11240858693087996</v>
      </c>
      <c r="D1108" s="5">
        <v>0.11240858693087996</v>
      </c>
    </row>
    <row r="1109" spans="1:4" x14ac:dyDescent="0.15">
      <c r="A1109" s="2">
        <v>38884</v>
      </c>
      <c r="B1109">
        <f>VLOOKUP(A1109,[1]file!$C$2:$I$7046,5,TRUE)</f>
        <v>1227.24</v>
      </c>
      <c r="C1109">
        <f t="shared" si="13"/>
        <v>9.5276008492569009E-2</v>
      </c>
      <c r="D1109" s="5">
        <v>9.5276008492569009E-2</v>
      </c>
    </row>
    <row r="1110" spans="1:4" x14ac:dyDescent="0.15">
      <c r="A1110" s="2">
        <v>38887</v>
      </c>
      <c r="B1110">
        <f>VLOOKUP(A1110,[1]file!$C$2:$I$7046,5,TRUE)</f>
        <v>1237.3599999999999</v>
      </c>
      <c r="C1110">
        <f t="shared" si="13"/>
        <v>8.781552252889846E-2</v>
      </c>
      <c r="D1110" s="5">
        <v>8.781552252889846E-2</v>
      </c>
    </row>
    <row r="1111" spans="1:4" x14ac:dyDescent="0.15">
      <c r="A1111" s="2">
        <v>38888</v>
      </c>
      <c r="B1111">
        <f>VLOOKUP(A1111,[1]file!$C$2:$I$7046,5,TRUE)</f>
        <v>1241.3</v>
      </c>
      <c r="C1111">
        <f t="shared" si="13"/>
        <v>8.4910945977825003E-2</v>
      </c>
      <c r="D1111" s="5">
        <v>8.4910945977825003E-2</v>
      </c>
    </row>
    <row r="1112" spans="1:4" x14ac:dyDescent="0.15">
      <c r="A1112" s="2">
        <v>38889</v>
      </c>
      <c r="B1112">
        <f>VLOOKUP(A1112,[1]file!$C$2:$I$7046,5,TRUE)</f>
        <v>1221.28</v>
      </c>
      <c r="C1112">
        <f t="shared" si="13"/>
        <v>9.9669733427695251E-2</v>
      </c>
      <c r="D1112" s="5">
        <v>9.9669733427695251E-2</v>
      </c>
    </row>
    <row r="1113" spans="1:4" x14ac:dyDescent="0.15">
      <c r="A1113" s="2">
        <v>38890</v>
      </c>
      <c r="B1113">
        <f>VLOOKUP(A1113,[1]file!$C$2:$I$7046,5,TRUE)</f>
        <v>1223.42</v>
      </c>
      <c r="C1113">
        <f t="shared" si="13"/>
        <v>9.8092120783203507E-2</v>
      </c>
      <c r="D1113" s="5">
        <v>9.8092120783203507E-2</v>
      </c>
    </row>
    <row r="1114" spans="1:4" x14ac:dyDescent="0.15">
      <c r="A1114" s="2">
        <v>38891</v>
      </c>
      <c r="B1114">
        <f>VLOOKUP(A1114,[1]file!$C$2:$I$7046,5,TRUE)</f>
        <v>1227.49</v>
      </c>
      <c r="C1114">
        <f t="shared" si="13"/>
        <v>9.5091707949988225E-2</v>
      </c>
      <c r="D1114" s="5">
        <v>9.5091707949988225E-2</v>
      </c>
    </row>
    <row r="1115" spans="1:4" x14ac:dyDescent="0.15">
      <c r="A1115" s="2">
        <v>38894</v>
      </c>
      <c r="B1115">
        <f>VLOOKUP(A1115,[1]file!$C$2:$I$7046,5,TRUE)</f>
        <v>1236.81</v>
      </c>
      <c r="C1115">
        <f t="shared" si="13"/>
        <v>8.8220983722576141E-2</v>
      </c>
      <c r="D1115" s="5">
        <v>8.8220983722576141E-2</v>
      </c>
    </row>
    <row r="1116" spans="1:4" x14ac:dyDescent="0.15">
      <c r="A1116" s="2">
        <v>38895</v>
      </c>
      <c r="B1116">
        <f>VLOOKUP(A1116,[1]file!$C$2:$I$7046,5,TRUE)</f>
        <v>1232.2</v>
      </c>
      <c r="C1116">
        <f t="shared" si="13"/>
        <v>9.1619485727766015E-2</v>
      </c>
      <c r="D1116" s="5">
        <v>9.1619485727766015E-2</v>
      </c>
    </row>
    <row r="1117" spans="1:4" x14ac:dyDescent="0.15">
      <c r="A1117" s="2">
        <v>38896</v>
      </c>
      <c r="B1117">
        <f>VLOOKUP(A1117,[1]file!$C$2:$I$7046,5,TRUE)</f>
        <v>1230.81</v>
      </c>
      <c r="C1117">
        <f t="shared" si="13"/>
        <v>9.2644196744515295E-2</v>
      </c>
      <c r="D1117" s="5">
        <v>9.2644196744515295E-2</v>
      </c>
    </row>
    <row r="1118" spans="1:4" x14ac:dyDescent="0.15">
      <c r="A1118" s="2">
        <v>38897</v>
      </c>
      <c r="B1118">
        <f>VLOOKUP(A1118,[1]file!$C$2:$I$7046,5,TRUE)</f>
        <v>1263.79</v>
      </c>
      <c r="C1118">
        <f t="shared" si="13"/>
        <v>6.8331269167256514E-2</v>
      </c>
      <c r="D1118" s="5">
        <v>6.8331269167256514E-2</v>
      </c>
    </row>
    <row r="1119" spans="1:4" x14ac:dyDescent="0.15">
      <c r="A1119" s="2">
        <v>38898</v>
      </c>
      <c r="B1119">
        <f>VLOOKUP(A1119,[1]file!$C$2:$I$7046,5,TRUE)</f>
        <v>1258.58</v>
      </c>
      <c r="C1119">
        <f t="shared" si="13"/>
        <v>7.2172092474640293E-2</v>
      </c>
      <c r="D1119" s="5">
        <v>7.2172092474640293E-2</v>
      </c>
    </row>
    <row r="1120" spans="1:4" x14ac:dyDescent="0.15">
      <c r="A1120" s="2">
        <v>38901</v>
      </c>
      <c r="B1120">
        <f>VLOOKUP(A1120,[1]file!$C$2:$I$7046,5,TRUE)</f>
        <v>1286.69</v>
      </c>
      <c r="C1120">
        <f t="shared" si="13"/>
        <v>5.1449339466855371E-2</v>
      </c>
      <c r="D1120" s="5">
        <v>5.1449339466855371E-2</v>
      </c>
    </row>
    <row r="1121" spans="1:4" x14ac:dyDescent="0.15">
      <c r="A1121" s="2">
        <v>38902</v>
      </c>
      <c r="B1121">
        <f>VLOOKUP(A1121,[1]file!$C$2:$I$7046,5,TRUE)</f>
        <v>1276.51</v>
      </c>
      <c r="C1121">
        <f t="shared" si="13"/>
        <v>5.8954057560745454E-2</v>
      </c>
      <c r="D1121" s="5">
        <v>5.8954057560745454E-2</v>
      </c>
    </row>
    <row r="1122" spans="1:4" x14ac:dyDescent="0.15">
      <c r="A1122" s="2">
        <v>38903</v>
      </c>
      <c r="B1122">
        <f>VLOOKUP(A1122,[1]file!$C$2:$I$7046,5,TRUE)</f>
        <v>1254.98</v>
      </c>
      <c r="C1122">
        <f t="shared" si="13"/>
        <v>7.4826020287803718E-2</v>
      </c>
      <c r="D1122" s="5">
        <v>7.4826020287803718E-2</v>
      </c>
    </row>
    <row r="1123" spans="1:4" x14ac:dyDescent="0.15">
      <c r="A1123" s="2">
        <v>38904</v>
      </c>
      <c r="B1123">
        <f>VLOOKUP(A1123,[1]file!$C$2:$I$7046,5,TRUE)</f>
        <v>1277.3900000000001</v>
      </c>
      <c r="C1123">
        <f t="shared" si="13"/>
        <v>5.8305319650860943E-2</v>
      </c>
      <c r="D1123" s="5">
        <v>5.8305319650860943E-2</v>
      </c>
    </row>
    <row r="1124" spans="1:4" x14ac:dyDescent="0.15">
      <c r="A1124" s="2">
        <v>38905</v>
      </c>
      <c r="B1124">
        <f>VLOOKUP(A1124,[1]file!$C$2:$I$7046,5,TRUE)</f>
        <v>1262.19</v>
      </c>
      <c r="C1124">
        <f t="shared" si="13"/>
        <v>6.9510792639773555E-2</v>
      </c>
      <c r="D1124" s="5">
        <v>6.9510792639773555E-2</v>
      </c>
    </row>
    <row r="1125" spans="1:4" x14ac:dyDescent="0.15">
      <c r="A1125" s="2">
        <v>38908</v>
      </c>
      <c r="B1125">
        <f>VLOOKUP(A1125,[1]file!$C$2:$I$7046,5,TRUE)</f>
        <v>1310.76</v>
      </c>
      <c r="C1125">
        <f t="shared" si="13"/>
        <v>3.3704883227176241E-2</v>
      </c>
      <c r="D1125" s="5">
        <v>3.3704883227176241E-2</v>
      </c>
    </row>
    <row r="1126" spans="1:4" x14ac:dyDescent="0.15">
      <c r="A1126" s="2">
        <v>38909</v>
      </c>
      <c r="B1126">
        <f>VLOOKUP(A1126,[1]file!$C$2:$I$7046,5,TRUE)</f>
        <v>1345.64</v>
      </c>
      <c r="C1126">
        <f t="shared" si="13"/>
        <v>7.9912715263033007E-3</v>
      </c>
      <c r="D1126" s="5">
        <v>7.9912715263033007E-3</v>
      </c>
    </row>
    <row r="1127" spans="1:4" x14ac:dyDescent="0.15">
      <c r="A1127" s="2">
        <v>38910</v>
      </c>
      <c r="B1127">
        <f>VLOOKUP(A1127,[1]file!$C$2:$I$7046,5,TRUE)</f>
        <v>1378.49</v>
      </c>
      <c r="C1127">
        <f t="shared" si="13"/>
        <v>0</v>
      </c>
      <c r="D1127" s="5">
        <v>0</v>
      </c>
    </row>
    <row r="1128" spans="1:4" x14ac:dyDescent="0.15">
      <c r="A1128" s="2">
        <v>38911</v>
      </c>
      <c r="B1128">
        <f>VLOOKUP(A1128,[1]file!$C$2:$I$7046,5,TRUE)</f>
        <v>1322.17</v>
      </c>
      <c r="C1128">
        <f t="shared" si="13"/>
        <v>4.0856299283999142E-2</v>
      </c>
      <c r="D1128" s="5">
        <v>4.0856299283999142E-2</v>
      </c>
    </row>
    <row r="1129" spans="1:4" x14ac:dyDescent="0.15">
      <c r="A1129" s="2">
        <v>38912</v>
      </c>
      <c r="B1129">
        <f>VLOOKUP(A1129,[1]file!$C$2:$I$7046,5,TRUE)</f>
        <v>1374.69</v>
      </c>
      <c r="C1129">
        <f t="shared" si="13"/>
        <v>2.7566395113493014E-3</v>
      </c>
      <c r="D1129" s="5">
        <v>2.7566395113493014E-3</v>
      </c>
    </row>
    <row r="1130" spans="1:4" x14ac:dyDescent="0.15">
      <c r="A1130" s="2">
        <v>38915</v>
      </c>
      <c r="B1130">
        <f>VLOOKUP(A1130,[1]file!$C$2:$I$7046,5,TRUE)</f>
        <v>1411.79</v>
      </c>
      <c r="C1130">
        <f t="shared" si="13"/>
        <v>0</v>
      </c>
      <c r="D1130" s="5">
        <v>0</v>
      </c>
    </row>
    <row r="1131" spans="1:4" x14ac:dyDescent="0.15">
      <c r="A1131" s="2">
        <v>38916</v>
      </c>
      <c r="B1131">
        <f>VLOOKUP(A1131,[1]file!$C$2:$I$7046,5,TRUE)</f>
        <v>1420.33</v>
      </c>
      <c r="C1131">
        <f t="shared" si="13"/>
        <v>0</v>
      </c>
      <c r="D1131" s="5">
        <v>0</v>
      </c>
    </row>
    <row r="1132" spans="1:4" x14ac:dyDescent="0.15">
      <c r="A1132" s="2">
        <v>38917</v>
      </c>
      <c r="B1132">
        <f>VLOOKUP(A1132,[1]file!$C$2:$I$7046,5,TRUE)</f>
        <v>1368.78</v>
      </c>
      <c r="C1132">
        <f t="shared" si="13"/>
        <v>3.6294382291439331E-2</v>
      </c>
      <c r="D1132" s="5">
        <v>3.6294382291439331E-2</v>
      </c>
    </row>
    <row r="1133" spans="1:4" x14ac:dyDescent="0.15">
      <c r="A1133" s="2">
        <v>38918</v>
      </c>
      <c r="B1133">
        <f>VLOOKUP(A1133,[1]file!$C$2:$I$7046,5,TRUE)</f>
        <v>1369.63</v>
      </c>
      <c r="C1133">
        <f t="shared" si="13"/>
        <v>3.5695929819126393E-2</v>
      </c>
      <c r="D1133" s="5">
        <v>3.5695929819126393E-2</v>
      </c>
    </row>
    <row r="1134" spans="1:4" x14ac:dyDescent="0.15">
      <c r="A1134" s="2">
        <v>38919</v>
      </c>
      <c r="B1134">
        <f>VLOOKUP(A1134,[1]file!$C$2:$I$7046,5,TRUE)</f>
        <v>1399.96</v>
      </c>
      <c r="C1134">
        <f t="shared" si="13"/>
        <v>1.4341737483542505E-2</v>
      </c>
      <c r="D1134" s="5">
        <v>1.4341737483542505E-2</v>
      </c>
    </row>
    <row r="1135" spans="1:4" x14ac:dyDescent="0.15">
      <c r="A1135" s="2">
        <v>38922</v>
      </c>
      <c r="B1135">
        <f>VLOOKUP(A1135,[1]file!$C$2:$I$7046,5,TRUE)</f>
        <v>1397.19</v>
      </c>
      <c r="C1135">
        <f t="shared" si="13"/>
        <v>1.6291988481550002E-2</v>
      </c>
      <c r="D1135" s="5">
        <v>1.6291988481550002E-2</v>
      </c>
    </row>
    <row r="1136" spans="1:4" x14ac:dyDescent="0.15">
      <c r="A1136" s="2">
        <v>38923</v>
      </c>
      <c r="B1136">
        <f>VLOOKUP(A1136,[1]file!$C$2:$I$7046,5,TRUE)</f>
        <v>1407.15</v>
      </c>
      <c r="C1136">
        <f t="shared" si="13"/>
        <v>9.2795336295085074E-3</v>
      </c>
      <c r="D1136" s="5">
        <v>9.2795336295085074E-3</v>
      </c>
    </row>
    <row r="1137" spans="1:4" x14ac:dyDescent="0.15">
      <c r="A1137" s="2">
        <v>38924</v>
      </c>
      <c r="B1137">
        <f>VLOOKUP(A1137,[1]file!$C$2:$I$7046,5,TRUE)</f>
        <v>1401.95</v>
      </c>
      <c r="C1137">
        <f t="shared" si="13"/>
        <v>1.2940654636598437E-2</v>
      </c>
      <c r="D1137" s="5">
        <v>1.2940654636598437E-2</v>
      </c>
    </row>
    <row r="1138" spans="1:4" x14ac:dyDescent="0.15">
      <c r="A1138" s="2">
        <v>38925</v>
      </c>
      <c r="B1138">
        <f>VLOOKUP(A1138,[1]file!$C$2:$I$7046,5,TRUE)</f>
        <v>1385.25</v>
      </c>
      <c r="C1138">
        <f t="shared" si="13"/>
        <v>2.4698485563214079E-2</v>
      </c>
      <c r="D1138" s="5">
        <v>2.4698485563214079E-2</v>
      </c>
    </row>
    <row r="1139" spans="1:4" x14ac:dyDescent="0.15">
      <c r="A1139" s="2">
        <v>38926</v>
      </c>
      <c r="B1139">
        <f>VLOOKUP(A1139,[1]file!$C$2:$I$7046,5,TRUE)</f>
        <v>1385.78</v>
      </c>
      <c r="C1139">
        <f t="shared" si="13"/>
        <v>2.4325332845183789E-2</v>
      </c>
      <c r="D1139" s="5">
        <v>2.4325332845183789E-2</v>
      </c>
    </row>
    <row r="1140" spans="1:4" x14ac:dyDescent="0.15">
      <c r="A1140" s="2">
        <v>38929</v>
      </c>
      <c r="B1140">
        <f>VLOOKUP(A1140,[1]file!$C$2:$I$7046,5,TRUE)</f>
        <v>1417.33</v>
      </c>
      <c r="C1140">
        <f t="shared" si="13"/>
        <v>2.1121851963979976E-3</v>
      </c>
      <c r="D1140" s="5">
        <v>2.1121851963979976E-3</v>
      </c>
    </row>
    <row r="1141" spans="1:4" x14ac:dyDescent="0.15">
      <c r="A1141" s="2">
        <v>38930</v>
      </c>
      <c r="B1141">
        <f>VLOOKUP(A1141,[1]file!$C$2:$I$7046,5,TRUE)</f>
        <v>1403.91</v>
      </c>
      <c r="C1141">
        <f t="shared" si="13"/>
        <v>1.156069364161838E-2</v>
      </c>
      <c r="D1141" s="5">
        <v>1.156069364161838E-2</v>
      </c>
    </row>
    <row r="1142" spans="1:4" x14ac:dyDescent="0.15">
      <c r="A1142" s="2">
        <v>38931</v>
      </c>
      <c r="B1142">
        <f>VLOOKUP(A1142,[1]file!$C$2:$I$7046,5,TRUE)</f>
        <v>1413.36</v>
      </c>
      <c r="C1142">
        <f t="shared" si="13"/>
        <v>4.90731027296476E-3</v>
      </c>
      <c r="D1142" s="5">
        <v>4.90731027296476E-3</v>
      </c>
    </row>
    <row r="1143" spans="1:4" x14ac:dyDescent="0.15">
      <c r="A1143" s="2">
        <v>38932</v>
      </c>
      <c r="B1143">
        <f>VLOOKUP(A1143,[1]file!$C$2:$I$7046,5,TRUE)</f>
        <v>1404.37</v>
      </c>
      <c r="C1143">
        <f t="shared" si="13"/>
        <v>1.1236825244837489E-2</v>
      </c>
      <c r="D1143" s="5">
        <v>1.1236825244837489E-2</v>
      </c>
    </row>
    <row r="1144" spans="1:4" x14ac:dyDescent="0.15">
      <c r="A1144" s="2">
        <v>38933</v>
      </c>
      <c r="B1144">
        <f>VLOOKUP(A1144,[1]file!$C$2:$I$7046,5,TRUE)</f>
        <v>1385.92</v>
      </c>
      <c r="C1144">
        <f t="shared" si="13"/>
        <v>2.4226764202685214E-2</v>
      </c>
      <c r="D1144" s="5">
        <v>2.4226764202685214E-2</v>
      </c>
    </row>
    <row r="1145" spans="1:4" x14ac:dyDescent="0.15">
      <c r="A1145" s="2">
        <v>38936</v>
      </c>
      <c r="B1145">
        <f>VLOOKUP(A1145,[1]file!$C$2:$I$7046,5,TRUE)</f>
        <v>1380.47</v>
      </c>
      <c r="C1145">
        <f t="shared" si="13"/>
        <v>2.8063900642808282E-2</v>
      </c>
      <c r="D1145" s="5">
        <v>2.8063900642808282E-2</v>
      </c>
    </row>
    <row r="1146" spans="1:4" x14ac:dyDescent="0.15">
      <c r="A1146" s="2">
        <v>38937</v>
      </c>
      <c r="B1146">
        <f>VLOOKUP(A1146,[1]file!$C$2:$I$7046,5,TRUE)</f>
        <v>1412.58</v>
      </c>
      <c r="C1146">
        <f t="shared" si="13"/>
        <v>5.4564784240281883E-3</v>
      </c>
      <c r="D1146" s="5">
        <v>5.4564784240281883E-3</v>
      </c>
    </row>
    <row r="1147" spans="1:4" x14ac:dyDescent="0.15">
      <c r="A1147" s="2">
        <v>38938</v>
      </c>
      <c r="B1147">
        <f>VLOOKUP(A1147,[1]file!$C$2:$I$7046,5,TRUE)</f>
        <v>1404.68</v>
      </c>
      <c r="C1147">
        <f t="shared" si="13"/>
        <v>1.1018566107876215E-2</v>
      </c>
      <c r="D1147" s="5">
        <v>1.1018566107876215E-2</v>
      </c>
    </row>
    <row r="1148" spans="1:4" x14ac:dyDescent="0.15">
      <c r="A1148" s="2">
        <v>38939</v>
      </c>
      <c r="B1148">
        <f>VLOOKUP(A1148,[1]file!$C$2:$I$7046,5,TRUE)</f>
        <v>1432.5</v>
      </c>
      <c r="C1148">
        <f t="shared" si="13"/>
        <v>0</v>
      </c>
      <c r="D1148" s="5">
        <v>0</v>
      </c>
    </row>
    <row r="1149" spans="1:4" x14ac:dyDescent="0.15">
      <c r="A1149" s="2">
        <v>38940</v>
      </c>
      <c r="B1149">
        <f>VLOOKUP(A1149,[1]file!$C$2:$I$7046,5,TRUE)</f>
        <v>1459.49</v>
      </c>
      <c r="C1149">
        <f t="shared" ref="C1149:C1212" si="14">1-B1149/MAX(B900:B1149)</f>
        <v>0</v>
      </c>
      <c r="D1149" s="5">
        <v>0</v>
      </c>
    </row>
    <row r="1150" spans="1:4" x14ac:dyDescent="0.15">
      <c r="A1150" s="2">
        <v>38943</v>
      </c>
      <c r="B1150">
        <f>VLOOKUP(A1150,[1]file!$C$2:$I$7046,5,TRUE)</f>
        <v>1447.92</v>
      </c>
      <c r="C1150">
        <f t="shared" si="14"/>
        <v>7.9274267038486057E-3</v>
      </c>
      <c r="D1150" s="5">
        <v>7.9274267038486057E-3</v>
      </c>
    </row>
    <row r="1151" spans="1:4" x14ac:dyDescent="0.15">
      <c r="A1151" s="2">
        <v>38944</v>
      </c>
      <c r="B1151">
        <f>VLOOKUP(A1151,[1]file!$C$2:$I$7046,5,TRUE)</f>
        <v>1504.99</v>
      </c>
      <c r="C1151">
        <f t="shared" si="14"/>
        <v>0</v>
      </c>
      <c r="D1151" s="5">
        <v>0</v>
      </c>
    </row>
    <row r="1152" spans="1:4" x14ac:dyDescent="0.15">
      <c r="A1152" s="2">
        <v>38945</v>
      </c>
      <c r="B1152">
        <f>VLOOKUP(A1152,[1]file!$C$2:$I$7046,5,TRUE)</f>
        <v>1507.62</v>
      </c>
      <c r="C1152">
        <f t="shared" si="14"/>
        <v>0</v>
      </c>
      <c r="D1152" s="5">
        <v>0</v>
      </c>
    </row>
    <row r="1153" spans="1:4" x14ac:dyDescent="0.15">
      <c r="A1153" s="2">
        <v>38946</v>
      </c>
      <c r="B1153">
        <f>VLOOKUP(A1153,[1]file!$C$2:$I$7046,5,TRUE)</f>
        <v>1490.83</v>
      </c>
      <c r="C1153">
        <f t="shared" si="14"/>
        <v>1.1136758599647134E-2</v>
      </c>
      <c r="D1153" s="5">
        <v>1.1136758599647134E-2</v>
      </c>
    </row>
    <row r="1154" spans="1:4" x14ac:dyDescent="0.15">
      <c r="A1154" s="2">
        <v>38947</v>
      </c>
      <c r="B1154">
        <f>VLOOKUP(A1154,[1]file!$C$2:$I$7046,5,TRUE)</f>
        <v>1482.47</v>
      </c>
      <c r="C1154">
        <f t="shared" si="14"/>
        <v>1.668192250036471E-2</v>
      </c>
      <c r="D1154" s="5">
        <v>1.668192250036471E-2</v>
      </c>
    </row>
    <row r="1155" spans="1:4" x14ac:dyDescent="0.15">
      <c r="A1155" s="2">
        <v>38950</v>
      </c>
      <c r="B1155">
        <f>VLOOKUP(A1155,[1]file!$C$2:$I$7046,5,TRUE)</f>
        <v>1480.25</v>
      </c>
      <c r="C1155">
        <f t="shared" si="14"/>
        <v>1.8154442100794532E-2</v>
      </c>
      <c r="D1155" s="5">
        <v>1.8154442100794532E-2</v>
      </c>
    </row>
    <row r="1156" spans="1:4" x14ac:dyDescent="0.15">
      <c r="A1156" s="2">
        <v>38951</v>
      </c>
      <c r="B1156">
        <f>VLOOKUP(A1156,[1]file!$C$2:$I$7046,5,TRUE)</f>
        <v>1480.99</v>
      </c>
      <c r="C1156">
        <f t="shared" si="14"/>
        <v>1.7663602233984665E-2</v>
      </c>
      <c r="D1156" s="5">
        <v>1.7663602233984665E-2</v>
      </c>
    </row>
    <row r="1157" spans="1:4" x14ac:dyDescent="0.15">
      <c r="A1157" s="2">
        <v>38952</v>
      </c>
      <c r="B1157">
        <f>VLOOKUP(A1157,[1]file!$C$2:$I$7046,5,TRUE)</f>
        <v>1469.23</v>
      </c>
      <c r="C1157">
        <f t="shared" si="14"/>
        <v>2.5463976333558791E-2</v>
      </c>
      <c r="D1157" s="5">
        <v>2.5463976333558791E-2</v>
      </c>
    </row>
    <row r="1158" spans="1:4" x14ac:dyDescent="0.15">
      <c r="A1158" s="2">
        <v>38953</v>
      </c>
      <c r="B1158">
        <f>VLOOKUP(A1158,[1]file!$C$2:$I$7046,5,TRUE)</f>
        <v>1488.97</v>
      </c>
      <c r="C1158">
        <f t="shared" si="14"/>
        <v>1.2370491237844949E-2</v>
      </c>
      <c r="D1158" s="5">
        <v>1.2370491237844949E-2</v>
      </c>
    </row>
    <row r="1159" spans="1:4" x14ac:dyDescent="0.15">
      <c r="A1159" s="2">
        <v>38954</v>
      </c>
      <c r="B1159">
        <f>VLOOKUP(A1159,[1]file!$C$2:$I$7046,5,TRUE)</f>
        <v>1487.9</v>
      </c>
      <c r="C1159">
        <f t="shared" si="14"/>
        <v>1.3080219153367434E-2</v>
      </c>
      <c r="D1159" s="5">
        <v>1.3080219153367434E-2</v>
      </c>
    </row>
    <row r="1160" spans="1:4" x14ac:dyDescent="0.15">
      <c r="A1160" s="2">
        <v>38957</v>
      </c>
      <c r="B1160">
        <f>VLOOKUP(A1160,[1]file!$C$2:$I$7046,5,TRUE)</f>
        <v>1575.72</v>
      </c>
      <c r="C1160">
        <f t="shared" si="14"/>
        <v>0</v>
      </c>
      <c r="D1160" s="5">
        <v>0</v>
      </c>
    </row>
    <row r="1161" spans="1:4" x14ac:dyDescent="0.15">
      <c r="A1161" s="2">
        <v>38958</v>
      </c>
      <c r="B1161">
        <f>VLOOKUP(A1161,[1]file!$C$2:$I$7046,5,TRUE)</f>
        <v>1583.04</v>
      </c>
      <c r="C1161">
        <f t="shared" si="14"/>
        <v>0</v>
      </c>
      <c r="D1161" s="5">
        <v>0</v>
      </c>
    </row>
    <row r="1162" spans="1:4" x14ac:dyDescent="0.15">
      <c r="A1162" s="2">
        <v>38959</v>
      </c>
      <c r="B1162">
        <f>VLOOKUP(A1162,[1]file!$C$2:$I$7046,5,TRUE)</f>
        <v>1652.12</v>
      </c>
      <c r="C1162">
        <f t="shared" si="14"/>
        <v>0</v>
      </c>
      <c r="D1162" s="5">
        <v>0</v>
      </c>
    </row>
    <row r="1163" spans="1:4" x14ac:dyDescent="0.15">
      <c r="A1163" s="2">
        <v>38960</v>
      </c>
      <c r="B1163">
        <f>VLOOKUP(A1163,[1]file!$C$2:$I$7046,5,TRUE)</f>
        <v>1655.16</v>
      </c>
      <c r="C1163">
        <f t="shared" si="14"/>
        <v>0</v>
      </c>
      <c r="D1163" s="5">
        <v>0</v>
      </c>
    </row>
    <row r="1164" spans="1:4" x14ac:dyDescent="0.15">
      <c r="A1164" s="2">
        <v>38961</v>
      </c>
      <c r="B1164">
        <f>VLOOKUP(A1164,[1]file!$C$2:$I$7046,5,TRUE)</f>
        <v>1629.54</v>
      </c>
      <c r="C1164">
        <f t="shared" si="14"/>
        <v>1.5478866091495735E-2</v>
      </c>
      <c r="D1164" s="5">
        <v>1.5478866091495735E-2</v>
      </c>
    </row>
    <row r="1165" spans="1:4" x14ac:dyDescent="0.15">
      <c r="A1165" s="2">
        <v>38964</v>
      </c>
      <c r="B1165">
        <f>VLOOKUP(A1165,[1]file!$C$2:$I$7046,5,TRUE)</f>
        <v>1679.41</v>
      </c>
      <c r="C1165">
        <f t="shared" si="14"/>
        <v>0</v>
      </c>
      <c r="D1165" s="5">
        <v>0</v>
      </c>
    </row>
    <row r="1166" spans="1:4" x14ac:dyDescent="0.15">
      <c r="A1166" s="2">
        <v>38965</v>
      </c>
      <c r="B1166">
        <f>VLOOKUP(A1166,[1]file!$C$2:$I$7046,5,TRUE)</f>
        <v>1662.77</v>
      </c>
      <c r="C1166">
        <f t="shared" si="14"/>
        <v>9.908241584842381E-3</v>
      </c>
      <c r="D1166" s="5">
        <v>9.908241584842381E-3</v>
      </c>
    </row>
    <row r="1167" spans="1:4" x14ac:dyDescent="0.15">
      <c r="A1167" s="2">
        <v>38966</v>
      </c>
      <c r="B1167">
        <f>VLOOKUP(A1167,[1]file!$C$2:$I$7046,5,TRUE)</f>
        <v>1630.93</v>
      </c>
      <c r="C1167">
        <f t="shared" si="14"/>
        <v>2.8867280771223247E-2</v>
      </c>
      <c r="D1167" s="5">
        <v>2.8867280771223247E-2</v>
      </c>
    </row>
    <row r="1168" spans="1:4" x14ac:dyDescent="0.15">
      <c r="A1168" s="2">
        <v>38967</v>
      </c>
      <c r="B1168">
        <f>VLOOKUP(A1168,[1]file!$C$2:$I$7046,5,TRUE)</f>
        <v>1612.59</v>
      </c>
      <c r="C1168">
        <f t="shared" si="14"/>
        <v>3.9787782614132405E-2</v>
      </c>
      <c r="D1168" s="5">
        <v>3.9787782614132405E-2</v>
      </c>
    </row>
    <row r="1169" spans="1:4" x14ac:dyDescent="0.15">
      <c r="A1169" s="2">
        <v>38968</v>
      </c>
      <c r="B1169">
        <f>VLOOKUP(A1169,[1]file!$C$2:$I$7046,5,TRUE)</f>
        <v>1617.98</v>
      </c>
      <c r="C1169">
        <f t="shared" si="14"/>
        <v>3.6578322148849929E-2</v>
      </c>
      <c r="D1169" s="5">
        <v>3.6578322148849929E-2</v>
      </c>
    </row>
    <row r="1170" spans="1:4" x14ac:dyDescent="0.15">
      <c r="A1170" s="2">
        <v>38971</v>
      </c>
      <c r="B1170">
        <f>VLOOKUP(A1170,[1]file!$C$2:$I$7046,5,TRUE)</f>
        <v>1641.32</v>
      </c>
      <c r="C1170">
        <f t="shared" si="14"/>
        <v>2.2680584252803171E-2</v>
      </c>
      <c r="D1170" s="5">
        <v>2.2680584252803171E-2</v>
      </c>
    </row>
    <row r="1171" spans="1:4" x14ac:dyDescent="0.15">
      <c r="A1171" s="2">
        <v>38972</v>
      </c>
      <c r="B1171">
        <f>VLOOKUP(A1171,[1]file!$C$2:$I$7046,5,TRUE)</f>
        <v>1648.54</v>
      </c>
      <c r="C1171">
        <f t="shared" si="14"/>
        <v>1.8381455392072255E-2</v>
      </c>
      <c r="D1171" s="5">
        <v>1.8381455392072255E-2</v>
      </c>
    </row>
    <row r="1172" spans="1:4" x14ac:dyDescent="0.15">
      <c r="A1172" s="2">
        <v>38973</v>
      </c>
      <c r="B1172">
        <f>VLOOKUP(A1172,[1]file!$C$2:$I$7046,5,TRUE)</f>
        <v>1609.17</v>
      </c>
      <c r="C1172">
        <f t="shared" si="14"/>
        <v>4.1824212074478506E-2</v>
      </c>
      <c r="D1172" s="5">
        <v>4.1824212074478506E-2</v>
      </c>
    </row>
    <row r="1173" spans="1:4" x14ac:dyDescent="0.15">
      <c r="A1173" s="2">
        <v>38974</v>
      </c>
      <c r="B1173">
        <f>VLOOKUP(A1173,[1]file!$C$2:$I$7046,5,TRUE)</f>
        <v>1603.51</v>
      </c>
      <c r="C1173">
        <f t="shared" si="14"/>
        <v>4.519444328663047E-2</v>
      </c>
      <c r="D1173" s="5">
        <v>4.519444328663047E-2</v>
      </c>
    </row>
    <row r="1174" spans="1:4" x14ac:dyDescent="0.15">
      <c r="A1174" s="2">
        <v>38975</v>
      </c>
      <c r="B1174">
        <f>VLOOKUP(A1174,[1]file!$C$2:$I$7046,5,TRUE)</f>
        <v>1629.1</v>
      </c>
      <c r="C1174">
        <f t="shared" si="14"/>
        <v>2.9956949166671687E-2</v>
      </c>
      <c r="D1174" s="5">
        <v>2.9956949166671687E-2</v>
      </c>
    </row>
    <row r="1175" spans="1:4" x14ac:dyDescent="0.15">
      <c r="A1175" s="2">
        <v>38978</v>
      </c>
      <c r="B1175">
        <f>VLOOKUP(A1175,[1]file!$C$2:$I$7046,5,TRUE)</f>
        <v>1667.59</v>
      </c>
      <c r="C1175">
        <f t="shared" si="14"/>
        <v>7.038186029617588E-3</v>
      </c>
      <c r="D1175" s="5">
        <v>7.038186029617588E-3</v>
      </c>
    </row>
    <row r="1176" spans="1:4" x14ac:dyDescent="0.15">
      <c r="A1176" s="2">
        <v>38979</v>
      </c>
      <c r="B1176">
        <f>VLOOKUP(A1176,[1]file!$C$2:$I$7046,5,TRUE)</f>
        <v>1647.15</v>
      </c>
      <c r="C1176">
        <f t="shared" si="14"/>
        <v>1.9209127014844452E-2</v>
      </c>
      <c r="D1176" s="5">
        <v>1.9209127014844452E-2</v>
      </c>
    </row>
    <row r="1177" spans="1:4" x14ac:dyDescent="0.15">
      <c r="A1177" s="2">
        <v>38980</v>
      </c>
      <c r="B1177">
        <f>VLOOKUP(A1177,[1]file!$C$2:$I$7046,5,TRUE)</f>
        <v>1699.34</v>
      </c>
      <c r="C1177">
        <f t="shared" si="14"/>
        <v>0</v>
      </c>
      <c r="D1177" s="5">
        <v>0</v>
      </c>
    </row>
    <row r="1178" spans="1:4" x14ac:dyDescent="0.15">
      <c r="A1178" s="2">
        <v>38981</v>
      </c>
      <c r="B1178">
        <f>VLOOKUP(A1178,[1]file!$C$2:$I$7046,5,TRUE)</f>
        <v>1702.62</v>
      </c>
      <c r="C1178">
        <f t="shared" si="14"/>
        <v>0</v>
      </c>
      <c r="D1178" s="5">
        <v>0</v>
      </c>
    </row>
    <row r="1179" spans="1:4" x14ac:dyDescent="0.15">
      <c r="A1179" s="2">
        <v>38982</v>
      </c>
      <c r="B1179">
        <f>VLOOKUP(A1179,[1]file!$C$2:$I$7046,5,TRUE)</f>
        <v>1706.45</v>
      </c>
      <c r="C1179">
        <f t="shared" si="14"/>
        <v>0</v>
      </c>
      <c r="D1179" s="5">
        <v>0</v>
      </c>
    </row>
    <row r="1180" spans="1:4" x14ac:dyDescent="0.15">
      <c r="A1180" s="2">
        <v>38985</v>
      </c>
      <c r="B1180">
        <f>VLOOKUP(A1180,[1]file!$C$2:$I$7046,5,TRUE)</f>
        <v>1686.03</v>
      </c>
      <c r="C1180">
        <f t="shared" si="14"/>
        <v>1.1966362917167239E-2</v>
      </c>
      <c r="D1180" s="5">
        <v>1.1966362917167239E-2</v>
      </c>
    </row>
    <row r="1181" spans="1:4" x14ac:dyDescent="0.15">
      <c r="A1181" s="2">
        <v>38986</v>
      </c>
      <c r="B1181">
        <f>VLOOKUP(A1181,[1]file!$C$2:$I$7046,5,TRUE)</f>
        <v>1647.26</v>
      </c>
      <c r="C1181">
        <f t="shared" si="14"/>
        <v>3.4686044126695847E-2</v>
      </c>
      <c r="D1181" s="5">
        <v>3.4686044126695847E-2</v>
      </c>
    </row>
    <row r="1182" spans="1:4" x14ac:dyDescent="0.15">
      <c r="A1182" s="2">
        <v>38987</v>
      </c>
      <c r="B1182">
        <f>VLOOKUP(A1182,[1]file!$C$2:$I$7046,5,TRUE)</f>
        <v>1641.34</v>
      </c>
      <c r="C1182">
        <f t="shared" si="14"/>
        <v>3.8155234551261463E-2</v>
      </c>
      <c r="D1182" s="5">
        <v>3.8155234551261463E-2</v>
      </c>
    </row>
    <row r="1183" spans="1:4" x14ac:dyDescent="0.15">
      <c r="A1183" s="2">
        <v>38988</v>
      </c>
      <c r="B1183">
        <f>VLOOKUP(A1183,[1]file!$C$2:$I$7046,5,TRUE)</f>
        <v>1644.47</v>
      </c>
      <c r="C1183">
        <f t="shared" si="14"/>
        <v>3.6321017316651494E-2</v>
      </c>
      <c r="D1183" s="5">
        <v>3.6321017316651494E-2</v>
      </c>
    </row>
    <row r="1184" spans="1:4" x14ac:dyDescent="0.15">
      <c r="A1184" s="2">
        <v>38989</v>
      </c>
      <c r="B1184">
        <f>VLOOKUP(A1184,[1]file!$C$2:$I$7046,5,TRUE)</f>
        <v>1661.91</v>
      </c>
      <c r="C1184">
        <f t="shared" si="14"/>
        <v>2.6100969849687905E-2</v>
      </c>
      <c r="D1184" s="5">
        <v>2.6100969849687905E-2</v>
      </c>
    </row>
    <row r="1185" spans="1:4" x14ac:dyDescent="0.15">
      <c r="A1185" s="2">
        <v>38990</v>
      </c>
      <c r="B1185">
        <f>VLOOKUP(A1185,[1]file!$C$2:$I$7046,5,TRUE)</f>
        <v>1661.91</v>
      </c>
      <c r="C1185">
        <f t="shared" si="14"/>
        <v>2.6100969849687905E-2</v>
      </c>
      <c r="D1185" s="5">
        <v>2.6100969849687905E-2</v>
      </c>
    </row>
    <row r="1186" spans="1:4" x14ac:dyDescent="0.15">
      <c r="A1186" s="2">
        <v>38998</v>
      </c>
      <c r="B1186">
        <f>VLOOKUP(A1186,[1]file!$C$2:$I$7046,5,TRUE)</f>
        <v>1661.91</v>
      </c>
      <c r="C1186">
        <f t="shared" si="14"/>
        <v>2.6100969849687905E-2</v>
      </c>
      <c r="D1186" s="5">
        <v>2.6100969849687905E-2</v>
      </c>
    </row>
    <row r="1187" spans="1:4" x14ac:dyDescent="0.15">
      <c r="A1187" s="2">
        <v>38999</v>
      </c>
      <c r="B1187">
        <f>VLOOKUP(A1187,[1]file!$C$2:$I$7046,5,TRUE)</f>
        <v>1645.67</v>
      </c>
      <c r="C1187">
        <f t="shared" si="14"/>
        <v>3.5617803041401719E-2</v>
      </c>
      <c r="D1187" s="5">
        <v>3.5617803041401719E-2</v>
      </c>
    </row>
    <row r="1188" spans="1:4" x14ac:dyDescent="0.15">
      <c r="A1188" s="2">
        <v>39000</v>
      </c>
      <c r="B1188">
        <f>VLOOKUP(A1188,[1]file!$C$2:$I$7046,5,TRUE)</f>
        <v>1585.94</v>
      </c>
      <c r="C1188">
        <f t="shared" si="14"/>
        <v>7.0620293591959871E-2</v>
      </c>
      <c r="D1188" s="5">
        <v>7.0620293591959871E-2</v>
      </c>
    </row>
    <row r="1189" spans="1:4" x14ac:dyDescent="0.15">
      <c r="A1189" s="2">
        <v>39001</v>
      </c>
      <c r="B1189">
        <f>VLOOKUP(A1189,[1]file!$C$2:$I$7046,5,TRUE)</f>
        <v>1590.72</v>
      </c>
      <c r="C1189">
        <f t="shared" si="14"/>
        <v>6.7819156728881613E-2</v>
      </c>
      <c r="D1189" s="5">
        <v>6.7819156728881613E-2</v>
      </c>
    </row>
    <row r="1190" spans="1:4" x14ac:dyDescent="0.15">
      <c r="A1190" s="2">
        <v>39002</v>
      </c>
      <c r="B1190">
        <f>VLOOKUP(A1190,[1]file!$C$2:$I$7046,5,TRUE)</f>
        <v>1553.08</v>
      </c>
      <c r="C1190">
        <f t="shared" si="14"/>
        <v>8.9876644495883284E-2</v>
      </c>
      <c r="D1190" s="5">
        <v>8.9876644495883284E-2</v>
      </c>
    </row>
    <row r="1191" spans="1:4" x14ac:dyDescent="0.15">
      <c r="A1191" s="2">
        <v>39003</v>
      </c>
      <c r="B1191">
        <f>VLOOKUP(A1191,[1]file!$C$2:$I$7046,5,TRUE)</f>
        <v>1571.64</v>
      </c>
      <c r="C1191">
        <f t="shared" si="14"/>
        <v>7.900026370535318E-2</v>
      </c>
      <c r="D1191" s="5">
        <v>7.900026370535318E-2</v>
      </c>
    </row>
    <row r="1192" spans="1:4" x14ac:dyDescent="0.15">
      <c r="A1192" s="2">
        <v>39006</v>
      </c>
      <c r="B1192">
        <f>VLOOKUP(A1192,[1]file!$C$2:$I$7046,5,TRUE)</f>
        <v>1631.02</v>
      </c>
      <c r="C1192">
        <f t="shared" si="14"/>
        <v>4.420287731840955E-2</v>
      </c>
      <c r="D1192" s="5">
        <v>4.420287731840955E-2</v>
      </c>
    </row>
    <row r="1193" spans="1:4" x14ac:dyDescent="0.15">
      <c r="A1193" s="2">
        <v>39007</v>
      </c>
      <c r="B1193">
        <f>VLOOKUP(A1193,[1]file!$C$2:$I$7046,5,TRUE)</f>
        <v>1631.28</v>
      </c>
      <c r="C1193">
        <f t="shared" si="14"/>
        <v>4.4050514225438819E-2</v>
      </c>
      <c r="D1193" s="5">
        <v>4.4050514225438819E-2</v>
      </c>
    </row>
    <row r="1194" spans="1:4" x14ac:dyDescent="0.15">
      <c r="A1194" s="2">
        <v>39008</v>
      </c>
      <c r="B1194">
        <f>VLOOKUP(A1194,[1]file!$C$2:$I$7046,5,TRUE)</f>
        <v>1672.12</v>
      </c>
      <c r="C1194">
        <f t="shared" si="14"/>
        <v>2.0117788391104452E-2</v>
      </c>
      <c r="D1194" s="5">
        <v>2.0117788391104452E-2</v>
      </c>
    </row>
    <row r="1195" spans="1:4" x14ac:dyDescent="0.15">
      <c r="A1195" s="2">
        <v>39009</v>
      </c>
      <c r="B1195">
        <f>VLOOKUP(A1195,[1]file!$C$2:$I$7046,5,TRUE)</f>
        <v>1668.09</v>
      </c>
      <c r="C1195">
        <f t="shared" si="14"/>
        <v>2.2479416332151669E-2</v>
      </c>
      <c r="D1195" s="5">
        <v>2.2479416332151669E-2</v>
      </c>
    </row>
    <row r="1196" spans="1:4" x14ac:dyDescent="0.15">
      <c r="A1196" s="2">
        <v>39010</v>
      </c>
      <c r="B1196">
        <f>VLOOKUP(A1196,[1]file!$C$2:$I$7046,5,TRUE)</f>
        <v>1660.52</v>
      </c>
      <c r="C1196">
        <f t="shared" si="14"/>
        <v>2.6915526385185684E-2</v>
      </c>
      <c r="D1196" s="5">
        <v>2.6915526385185684E-2</v>
      </c>
    </row>
    <row r="1197" spans="1:4" x14ac:dyDescent="0.15">
      <c r="A1197" s="2">
        <v>39013</v>
      </c>
      <c r="B1197">
        <f>VLOOKUP(A1197,[1]file!$C$2:$I$7046,5,TRUE)</f>
        <v>1617.39</v>
      </c>
      <c r="C1197">
        <f t="shared" si="14"/>
        <v>5.2190219461455079E-2</v>
      </c>
      <c r="D1197" s="5">
        <v>5.2190219461455079E-2</v>
      </c>
    </row>
    <row r="1198" spans="1:4" x14ac:dyDescent="0.15">
      <c r="A1198" s="2">
        <v>39014</v>
      </c>
      <c r="B1198">
        <f>VLOOKUP(A1198,[1]file!$C$2:$I$7046,5,TRUE)</f>
        <v>1678.55</v>
      </c>
      <c r="C1198">
        <f t="shared" si="14"/>
        <v>1.6349731899557574E-2</v>
      </c>
      <c r="D1198" s="5">
        <v>1.6349731899557574E-2</v>
      </c>
    </row>
    <row r="1199" spans="1:4" x14ac:dyDescent="0.15">
      <c r="A1199" s="2">
        <v>39015</v>
      </c>
      <c r="B1199">
        <f>VLOOKUP(A1199,[1]file!$C$2:$I$7046,5,TRUE)</f>
        <v>1672.92</v>
      </c>
      <c r="C1199">
        <f t="shared" si="14"/>
        <v>1.9648978874271084E-2</v>
      </c>
      <c r="D1199" s="5">
        <v>1.9648978874271084E-2</v>
      </c>
    </row>
    <row r="1200" spans="1:4" x14ac:dyDescent="0.15">
      <c r="A1200" s="2">
        <v>39016</v>
      </c>
      <c r="B1200">
        <f>VLOOKUP(A1200,[1]file!$C$2:$I$7046,5,TRUE)</f>
        <v>1702.13</v>
      </c>
      <c r="C1200">
        <f t="shared" si="14"/>
        <v>2.5315713908992121E-3</v>
      </c>
      <c r="D1200" s="5">
        <v>2.5315713908992121E-3</v>
      </c>
    </row>
    <row r="1201" spans="1:4" x14ac:dyDescent="0.15">
      <c r="A1201" s="2">
        <v>39017</v>
      </c>
      <c r="B1201">
        <f>VLOOKUP(A1201,[1]file!$C$2:$I$7046,5,TRUE)</f>
        <v>1688.91</v>
      </c>
      <c r="C1201">
        <f t="shared" si="14"/>
        <v>1.027864865656769E-2</v>
      </c>
      <c r="D1201" s="5">
        <v>1.027864865656769E-2</v>
      </c>
    </row>
    <row r="1202" spans="1:4" x14ac:dyDescent="0.15">
      <c r="A1202" s="2">
        <v>39020</v>
      </c>
      <c r="B1202">
        <f>VLOOKUP(A1202,[1]file!$C$2:$I$7046,5,TRUE)</f>
        <v>1674.64</v>
      </c>
      <c r="C1202">
        <f t="shared" si="14"/>
        <v>1.8641038413079736E-2</v>
      </c>
      <c r="D1202" s="5">
        <v>1.8641038413079736E-2</v>
      </c>
    </row>
    <row r="1203" spans="1:4" x14ac:dyDescent="0.15">
      <c r="A1203" s="2">
        <v>39021</v>
      </c>
      <c r="B1203">
        <f>VLOOKUP(A1203,[1]file!$C$2:$I$7046,5,TRUE)</f>
        <v>1694</v>
      </c>
      <c r="C1203">
        <f t="shared" si="14"/>
        <v>7.2958481057165958E-3</v>
      </c>
      <c r="D1203" s="5">
        <v>7.2958481057165958E-3</v>
      </c>
    </row>
    <row r="1204" spans="1:4" x14ac:dyDescent="0.15">
      <c r="A1204" s="2">
        <v>39022</v>
      </c>
      <c r="B1204">
        <f>VLOOKUP(A1204,[1]file!$C$2:$I$7046,5,TRUE)</f>
        <v>1688.62</v>
      </c>
      <c r="C1204">
        <f t="shared" si="14"/>
        <v>1.0448592106419796E-2</v>
      </c>
      <c r="D1204" s="5">
        <v>1.0448592106419796E-2</v>
      </c>
    </row>
    <row r="1205" spans="1:4" x14ac:dyDescent="0.15">
      <c r="A1205" s="2">
        <v>39023</v>
      </c>
      <c r="B1205">
        <f>VLOOKUP(A1205,[1]file!$C$2:$I$7046,5,TRUE)</f>
        <v>1687.38</v>
      </c>
      <c r="C1205">
        <f t="shared" si="14"/>
        <v>1.1175246857511145E-2</v>
      </c>
      <c r="D1205" s="5">
        <v>1.1175246857511145E-2</v>
      </c>
    </row>
    <row r="1206" spans="1:4" x14ac:dyDescent="0.15">
      <c r="A1206" s="2">
        <v>39024</v>
      </c>
      <c r="B1206">
        <f>VLOOKUP(A1206,[1]file!$C$2:$I$7046,5,TRUE)</f>
        <v>1705.5</v>
      </c>
      <c r="C1206">
        <f t="shared" si="14"/>
        <v>5.5671130123946533E-4</v>
      </c>
      <c r="D1206" s="5">
        <v>5.5671130123946533E-4</v>
      </c>
    </row>
    <row r="1207" spans="1:4" x14ac:dyDescent="0.15">
      <c r="A1207" s="2">
        <v>39027</v>
      </c>
      <c r="B1207">
        <f>VLOOKUP(A1207,[1]file!$C$2:$I$7046,5,TRUE)</f>
        <v>1693.22</v>
      </c>
      <c r="C1207">
        <f t="shared" si="14"/>
        <v>7.7529373846288996E-3</v>
      </c>
      <c r="D1207" s="5">
        <v>7.7529373846288996E-3</v>
      </c>
    </row>
    <row r="1208" spans="1:4" x14ac:dyDescent="0.15">
      <c r="A1208" s="2">
        <v>39028</v>
      </c>
      <c r="B1208">
        <f>VLOOKUP(A1208,[1]file!$C$2:$I$7046,5,TRUE)</f>
        <v>1731.39</v>
      </c>
      <c r="C1208">
        <f t="shared" si="14"/>
        <v>0</v>
      </c>
      <c r="D1208" s="5">
        <v>0</v>
      </c>
    </row>
    <row r="1209" spans="1:4" x14ac:dyDescent="0.15">
      <c r="A1209" s="2">
        <v>39029</v>
      </c>
      <c r="B1209">
        <f>VLOOKUP(A1209,[1]file!$C$2:$I$7046,5,TRUE)</f>
        <v>1730.55</v>
      </c>
      <c r="C1209">
        <f t="shared" si="14"/>
        <v>4.8515932285631003E-4</v>
      </c>
      <c r="D1209" s="5">
        <v>4.8515932285631003E-4</v>
      </c>
    </row>
    <row r="1210" spans="1:4" x14ac:dyDescent="0.15">
      <c r="A1210" s="2">
        <v>39030</v>
      </c>
      <c r="B1210">
        <f>VLOOKUP(A1210,[1]file!$C$2:$I$7046,5,TRUE)</f>
        <v>1811.02</v>
      </c>
      <c r="C1210">
        <f t="shared" si="14"/>
        <v>0</v>
      </c>
      <c r="D1210" s="5">
        <v>0</v>
      </c>
    </row>
    <row r="1211" spans="1:4" x14ac:dyDescent="0.15">
      <c r="A1211" s="2">
        <v>39031</v>
      </c>
      <c r="B1211">
        <f>VLOOKUP(A1211,[1]file!$C$2:$I$7046,5,TRUE)</f>
        <v>1785.42</v>
      </c>
      <c r="C1211">
        <f t="shared" si="14"/>
        <v>1.4135680445273913E-2</v>
      </c>
      <c r="D1211" s="5">
        <v>1.4135680445273913E-2</v>
      </c>
    </row>
    <row r="1212" spans="1:4" x14ac:dyDescent="0.15">
      <c r="A1212" s="2">
        <v>39034</v>
      </c>
      <c r="B1212">
        <f>VLOOKUP(A1212,[1]file!$C$2:$I$7046,5,TRUE)</f>
        <v>1808.66</v>
      </c>
      <c r="C1212">
        <f t="shared" si="14"/>
        <v>1.3031330410486763E-3</v>
      </c>
      <c r="D1212" s="5">
        <v>1.3031330410486763E-3</v>
      </c>
    </row>
    <row r="1213" spans="1:4" x14ac:dyDescent="0.15">
      <c r="A1213" s="2">
        <v>39035</v>
      </c>
      <c r="B1213">
        <f>VLOOKUP(A1213,[1]file!$C$2:$I$7046,5,TRUE)</f>
        <v>1831.09</v>
      </c>
      <c r="C1213">
        <f t="shared" ref="C1213:C1276" si="15">1-B1213/MAX(B964:B1213)</f>
        <v>0</v>
      </c>
      <c r="D1213" s="5">
        <v>0</v>
      </c>
    </row>
    <row r="1214" spans="1:4" x14ac:dyDescent="0.15">
      <c r="A1214" s="2">
        <v>39036</v>
      </c>
      <c r="B1214">
        <f>VLOOKUP(A1214,[1]file!$C$2:$I$7046,5,TRUE)</f>
        <v>1915.37</v>
      </c>
      <c r="C1214">
        <f t="shared" si="15"/>
        <v>0</v>
      </c>
      <c r="D1214" s="5">
        <v>0</v>
      </c>
    </row>
    <row r="1215" spans="1:4" x14ac:dyDescent="0.15">
      <c r="A1215" s="2">
        <v>39037</v>
      </c>
      <c r="B1215">
        <f>VLOOKUP(A1215,[1]file!$C$2:$I$7046,5,TRUE)</f>
        <v>1880.73</v>
      </c>
      <c r="C1215">
        <f t="shared" si="15"/>
        <v>1.8085278562366525E-2</v>
      </c>
      <c r="D1215" s="5">
        <v>1.8085278562366525E-2</v>
      </c>
    </row>
    <row r="1216" spans="1:4" x14ac:dyDescent="0.15">
      <c r="A1216" s="2">
        <v>39038</v>
      </c>
      <c r="B1216">
        <f>VLOOKUP(A1216,[1]file!$C$2:$I$7046,5,TRUE)</f>
        <v>1986.61</v>
      </c>
      <c r="C1216">
        <f t="shared" si="15"/>
        <v>0</v>
      </c>
      <c r="D1216" s="5">
        <v>0</v>
      </c>
    </row>
    <row r="1217" spans="1:4" x14ac:dyDescent="0.15">
      <c r="A1217" s="2">
        <v>39041</v>
      </c>
      <c r="B1217">
        <f>VLOOKUP(A1217,[1]file!$C$2:$I$7046,5,TRUE)</f>
        <v>2076.6999999999998</v>
      </c>
      <c r="C1217">
        <f t="shared" si="15"/>
        <v>0</v>
      </c>
      <c r="D1217" s="5">
        <v>0</v>
      </c>
    </row>
    <row r="1218" spans="1:4" x14ac:dyDescent="0.15">
      <c r="A1218" s="2">
        <v>39042</v>
      </c>
      <c r="B1218">
        <f>VLOOKUP(A1218,[1]file!$C$2:$I$7046,5,TRUE)</f>
        <v>2098.2199999999998</v>
      </c>
      <c r="C1218">
        <f t="shared" si="15"/>
        <v>0</v>
      </c>
      <c r="D1218" s="5">
        <v>0</v>
      </c>
    </row>
    <row r="1219" spans="1:4" x14ac:dyDescent="0.15">
      <c r="A1219" s="2">
        <v>39043</v>
      </c>
      <c r="B1219">
        <f>VLOOKUP(A1219,[1]file!$C$2:$I$7046,5,TRUE)</f>
        <v>2090.36</v>
      </c>
      <c r="C1219">
        <f t="shared" si="15"/>
        <v>3.7460323512308324E-3</v>
      </c>
      <c r="D1219" s="5">
        <v>3.7460323512308324E-3</v>
      </c>
    </row>
    <row r="1220" spans="1:4" x14ac:dyDescent="0.15">
      <c r="A1220" s="2">
        <v>39044</v>
      </c>
      <c r="B1220">
        <f>VLOOKUP(A1220,[1]file!$C$2:$I$7046,5,TRUE)</f>
        <v>2143.4</v>
      </c>
      <c r="C1220">
        <f t="shared" si="15"/>
        <v>0</v>
      </c>
      <c r="D1220" s="5">
        <v>0</v>
      </c>
    </row>
    <row r="1221" spans="1:4" x14ac:dyDescent="0.15">
      <c r="A1221" s="2">
        <v>39045</v>
      </c>
      <c r="B1221">
        <f>VLOOKUP(A1221,[1]file!$C$2:$I$7046,5,TRUE)</f>
        <v>2203.4</v>
      </c>
      <c r="C1221">
        <f t="shared" si="15"/>
        <v>0</v>
      </c>
      <c r="D1221" s="5">
        <v>0</v>
      </c>
    </row>
    <row r="1222" spans="1:4" x14ac:dyDescent="0.15">
      <c r="A1222" s="2">
        <v>39048</v>
      </c>
      <c r="B1222">
        <f>VLOOKUP(A1222,[1]file!$C$2:$I$7046,5,TRUE)</f>
        <v>2259.83</v>
      </c>
      <c r="C1222">
        <f t="shared" si="15"/>
        <v>0</v>
      </c>
      <c r="D1222" s="5">
        <v>0</v>
      </c>
    </row>
    <row r="1223" spans="1:4" x14ac:dyDescent="0.15">
      <c r="A1223" s="2">
        <v>39049</v>
      </c>
      <c r="B1223">
        <f>VLOOKUP(A1223,[1]file!$C$2:$I$7046,5,TRUE)</f>
        <v>2267.3200000000002</v>
      </c>
      <c r="C1223">
        <f t="shared" si="15"/>
        <v>0</v>
      </c>
      <c r="D1223" s="5">
        <v>0</v>
      </c>
    </row>
    <row r="1224" spans="1:4" x14ac:dyDescent="0.15">
      <c r="A1224" s="2">
        <v>39050</v>
      </c>
      <c r="B1224">
        <f>VLOOKUP(A1224,[1]file!$C$2:$I$7046,5,TRUE)</f>
        <v>2247.46</v>
      </c>
      <c r="C1224">
        <f t="shared" si="15"/>
        <v>8.7592399837694845E-3</v>
      </c>
      <c r="D1224" s="5">
        <v>8.7592399837694845E-3</v>
      </c>
    </row>
    <row r="1225" spans="1:4" x14ac:dyDescent="0.15">
      <c r="A1225" s="2">
        <v>39051</v>
      </c>
      <c r="B1225">
        <f>VLOOKUP(A1225,[1]file!$C$2:$I$7046,5,TRUE)</f>
        <v>2375.2399999999998</v>
      </c>
      <c r="C1225">
        <f t="shared" si="15"/>
        <v>0</v>
      </c>
      <c r="D1225" s="5">
        <v>0</v>
      </c>
    </row>
    <row r="1226" spans="1:4" x14ac:dyDescent="0.15">
      <c r="A1226" s="2">
        <v>39052</v>
      </c>
      <c r="B1226">
        <f>VLOOKUP(A1226,[1]file!$C$2:$I$7046,5,TRUE)</f>
        <v>2380.5100000000002</v>
      </c>
      <c r="C1226">
        <f t="shared" si="15"/>
        <v>0</v>
      </c>
      <c r="D1226" s="5">
        <v>0</v>
      </c>
    </row>
    <row r="1227" spans="1:4" x14ac:dyDescent="0.15">
      <c r="A1227" s="2">
        <v>39055</v>
      </c>
      <c r="B1227">
        <f>VLOOKUP(A1227,[1]file!$C$2:$I$7046,5,TRUE)</f>
        <v>2432.65</v>
      </c>
      <c r="C1227">
        <f t="shared" si="15"/>
        <v>0</v>
      </c>
      <c r="D1227" s="5">
        <v>0</v>
      </c>
    </row>
    <row r="1228" spans="1:4" x14ac:dyDescent="0.15">
      <c r="A1228" s="2">
        <v>39056</v>
      </c>
      <c r="B1228">
        <f>VLOOKUP(A1228,[1]file!$C$2:$I$7046,5,TRUE)</f>
        <v>2540.06</v>
      </c>
      <c r="C1228">
        <f t="shared" si="15"/>
        <v>0</v>
      </c>
      <c r="D1228" s="5">
        <v>0</v>
      </c>
    </row>
    <row r="1229" spans="1:4" x14ac:dyDescent="0.15">
      <c r="A1229" s="2">
        <v>39057</v>
      </c>
      <c r="B1229">
        <f>VLOOKUP(A1229,[1]file!$C$2:$I$7046,5,TRUE)</f>
        <v>2518.65</v>
      </c>
      <c r="C1229">
        <f t="shared" si="15"/>
        <v>8.4289347495727363E-3</v>
      </c>
      <c r="D1229" s="5">
        <v>8.4289347495727363E-3</v>
      </c>
    </row>
    <row r="1230" spans="1:4" x14ac:dyDescent="0.15">
      <c r="A1230" s="2">
        <v>39058</v>
      </c>
      <c r="B1230">
        <f>VLOOKUP(A1230,[1]file!$C$2:$I$7046,5,TRUE)</f>
        <v>2406.4699999999998</v>
      </c>
      <c r="C1230">
        <f t="shared" si="15"/>
        <v>5.2593245828838731E-2</v>
      </c>
      <c r="D1230" s="5">
        <v>5.2593245828838731E-2</v>
      </c>
    </row>
    <row r="1231" spans="1:4" x14ac:dyDescent="0.15">
      <c r="A1231" s="2">
        <v>39059</v>
      </c>
      <c r="B1231">
        <f>VLOOKUP(A1231,[1]file!$C$2:$I$7046,5,TRUE)</f>
        <v>2270.21</v>
      </c>
      <c r="C1231">
        <f t="shared" si="15"/>
        <v>0.10623764792957646</v>
      </c>
      <c r="D1231" s="5">
        <v>0.10623764792957646</v>
      </c>
    </row>
    <row r="1232" spans="1:4" x14ac:dyDescent="0.15">
      <c r="A1232" s="2">
        <v>39062</v>
      </c>
      <c r="B1232">
        <f>VLOOKUP(A1232,[1]file!$C$2:$I$7046,5,TRUE)</f>
        <v>2391.38</v>
      </c>
      <c r="C1232">
        <f t="shared" si="15"/>
        <v>5.8534050376762736E-2</v>
      </c>
      <c r="D1232" s="5">
        <v>5.8534050376762736E-2</v>
      </c>
    </row>
    <row r="1233" spans="1:4" x14ac:dyDescent="0.15">
      <c r="A1233" s="2">
        <v>39063</v>
      </c>
      <c r="B1233">
        <f>VLOOKUP(A1233,[1]file!$C$2:$I$7046,5,TRUE)</f>
        <v>2368.48</v>
      </c>
      <c r="C1233">
        <f t="shared" si="15"/>
        <v>6.7549585442863491E-2</v>
      </c>
      <c r="D1233" s="5">
        <v>6.7549585442863491E-2</v>
      </c>
    </row>
    <row r="1234" spans="1:4" x14ac:dyDescent="0.15">
      <c r="A1234" s="2">
        <v>39064</v>
      </c>
      <c r="B1234">
        <f>VLOOKUP(A1234,[1]file!$C$2:$I$7046,5,TRUE)</f>
        <v>2398.38</v>
      </c>
      <c r="C1234">
        <f t="shared" si="15"/>
        <v>5.5778209963544101E-2</v>
      </c>
      <c r="D1234" s="5">
        <v>5.5778209963544101E-2</v>
      </c>
    </row>
    <row r="1235" spans="1:4" x14ac:dyDescent="0.15">
      <c r="A1235" s="2">
        <v>39065</v>
      </c>
      <c r="B1235">
        <f>VLOOKUP(A1235,[1]file!$C$2:$I$7046,5,TRUE)</f>
        <v>2409.8200000000002</v>
      </c>
      <c r="C1235">
        <f t="shared" si="15"/>
        <v>5.1274379345369714E-2</v>
      </c>
      <c r="D1235" s="5">
        <v>5.1274379345369714E-2</v>
      </c>
    </row>
    <row r="1236" spans="1:4" x14ac:dyDescent="0.15">
      <c r="A1236" s="2">
        <v>39066</v>
      </c>
      <c r="B1236">
        <f>VLOOKUP(A1236,[1]file!$C$2:$I$7046,5,TRUE)</f>
        <v>2486.46</v>
      </c>
      <c r="C1236">
        <f t="shared" si="15"/>
        <v>2.1101863735502269E-2</v>
      </c>
      <c r="D1236" s="5">
        <v>2.1101863735502269E-2</v>
      </c>
    </row>
    <row r="1237" spans="1:4" x14ac:dyDescent="0.15">
      <c r="A1237" s="2">
        <v>39069</v>
      </c>
      <c r="B1237">
        <f>VLOOKUP(A1237,[1]file!$C$2:$I$7046,5,TRUE)</f>
        <v>2591.64</v>
      </c>
      <c r="C1237">
        <f t="shared" si="15"/>
        <v>0</v>
      </c>
      <c r="D1237" s="5">
        <v>0</v>
      </c>
    </row>
    <row r="1238" spans="1:4" x14ac:dyDescent="0.15">
      <c r="A1238" s="2">
        <v>39070</v>
      </c>
      <c r="B1238">
        <f>VLOOKUP(A1238,[1]file!$C$2:$I$7046,5,TRUE)</f>
        <v>2579.64</v>
      </c>
      <c r="C1238">
        <f t="shared" si="15"/>
        <v>4.6302727230633778E-3</v>
      </c>
      <c r="D1238" s="5">
        <v>4.6302727230633778E-3</v>
      </c>
    </row>
    <row r="1239" spans="1:4" x14ac:dyDescent="0.15">
      <c r="A1239" s="2">
        <v>39071</v>
      </c>
      <c r="B1239">
        <f>VLOOKUP(A1239,[1]file!$C$2:$I$7046,5,TRUE)</f>
        <v>2598.14</v>
      </c>
      <c r="C1239">
        <f t="shared" si="15"/>
        <v>0</v>
      </c>
      <c r="D1239" s="5">
        <v>0</v>
      </c>
    </row>
    <row r="1240" spans="1:4" x14ac:dyDescent="0.15">
      <c r="A1240" s="2">
        <v>39072</v>
      </c>
      <c r="B1240">
        <f>VLOOKUP(A1240,[1]file!$C$2:$I$7046,5,TRUE)</f>
        <v>2541.92</v>
      </c>
      <c r="C1240">
        <f t="shared" si="15"/>
        <v>2.1638556813720511E-2</v>
      </c>
      <c r="D1240" s="5">
        <v>2.1638556813720511E-2</v>
      </c>
    </row>
    <row r="1241" spans="1:4" x14ac:dyDescent="0.15">
      <c r="A1241" s="2">
        <v>39073</v>
      </c>
      <c r="B1241">
        <f>VLOOKUP(A1241,[1]file!$C$2:$I$7046,5,TRUE)</f>
        <v>2467.5700000000002</v>
      </c>
      <c r="C1241">
        <f t="shared" si="15"/>
        <v>5.0255182553672895E-2</v>
      </c>
      <c r="D1241" s="5">
        <v>5.0255182553672895E-2</v>
      </c>
    </row>
    <row r="1242" spans="1:4" x14ac:dyDescent="0.15">
      <c r="A1242" s="2">
        <v>39076</v>
      </c>
      <c r="B1242">
        <f>VLOOKUP(A1242,[1]file!$C$2:$I$7046,5,TRUE)</f>
        <v>2528.25</v>
      </c>
      <c r="C1242">
        <f t="shared" si="15"/>
        <v>2.6900013086284758E-2</v>
      </c>
      <c r="D1242" s="5">
        <v>2.6900013086284758E-2</v>
      </c>
    </row>
    <row r="1243" spans="1:4" x14ac:dyDescent="0.15">
      <c r="A1243" s="2">
        <v>39077</v>
      </c>
      <c r="B1243">
        <f>VLOOKUP(A1243,[1]file!$C$2:$I$7046,5,TRUE)</f>
        <v>2484.11</v>
      </c>
      <c r="C1243">
        <f t="shared" si="15"/>
        <v>4.3889089887380828E-2</v>
      </c>
      <c r="D1243" s="5">
        <v>4.3889089887380828E-2</v>
      </c>
    </row>
    <row r="1244" spans="1:4" x14ac:dyDescent="0.15">
      <c r="A1244" s="2">
        <v>39078</v>
      </c>
      <c r="B1244">
        <f>VLOOKUP(A1244,[1]file!$C$2:$I$7046,5,TRUE)</f>
        <v>2525.65</v>
      </c>
      <c r="C1244">
        <f t="shared" si="15"/>
        <v>2.7900728983041634E-2</v>
      </c>
      <c r="D1244" s="5">
        <v>2.7900728983041634E-2</v>
      </c>
    </row>
    <row r="1245" spans="1:4" x14ac:dyDescent="0.15">
      <c r="A1245" s="2">
        <v>39079</v>
      </c>
      <c r="B1245">
        <f>VLOOKUP(A1245,[1]file!$C$2:$I$7046,5,TRUE)</f>
        <v>2474.11</v>
      </c>
      <c r="C1245">
        <f t="shared" si="15"/>
        <v>4.7737997182599745E-2</v>
      </c>
      <c r="D1245" s="5">
        <v>4.7737997182599745E-2</v>
      </c>
    </row>
    <row r="1246" spans="1:4" x14ac:dyDescent="0.15">
      <c r="A1246" s="2">
        <v>39080</v>
      </c>
      <c r="B1246">
        <f>VLOOKUP(A1246,[1]file!$C$2:$I$7046,5,TRUE)</f>
        <v>2574.23</v>
      </c>
      <c r="C1246">
        <f t="shared" si="15"/>
        <v>9.2027373428682502E-3</v>
      </c>
      <c r="D1246" s="5">
        <v>9.2027373428682502E-3</v>
      </c>
    </row>
    <row r="1247" spans="1:4" x14ac:dyDescent="0.15">
      <c r="A1247" s="2">
        <v>39081</v>
      </c>
      <c r="B1247">
        <f>VLOOKUP(A1247,[1]file!$C$2:$I$7046,5,TRUE)</f>
        <v>2574.23</v>
      </c>
      <c r="C1247">
        <f t="shared" si="15"/>
        <v>9.2027373428682502E-3</v>
      </c>
      <c r="D1247" s="5">
        <v>9.2027373428682502E-3</v>
      </c>
    </row>
    <row r="1248" spans="1:4" x14ac:dyDescent="0.15">
      <c r="A1248" s="2">
        <v>39082</v>
      </c>
      <c r="B1248">
        <f>VLOOKUP(A1248,[1]file!$C$2:$I$7046,5,TRUE)</f>
        <v>2574.23</v>
      </c>
      <c r="C1248">
        <f t="shared" si="15"/>
        <v>9.2027373428682502E-3</v>
      </c>
      <c r="D1248" s="5">
        <v>9.2027373428682502E-3</v>
      </c>
    </row>
    <row r="1249" spans="1:4" x14ac:dyDescent="0.15">
      <c r="A1249" s="2">
        <v>39086</v>
      </c>
      <c r="B1249">
        <f>VLOOKUP(A1249,[1]file!$C$2:$I$7046,5,TRUE)</f>
        <v>2580.77</v>
      </c>
      <c r="C1249">
        <f t="shared" si="15"/>
        <v>6.6855519717952117E-3</v>
      </c>
      <c r="D1249" s="5">
        <v>6.6855519717952117E-3</v>
      </c>
    </row>
    <row r="1250" spans="1:4" x14ac:dyDescent="0.15">
      <c r="A1250" s="2">
        <v>39087</v>
      </c>
      <c r="B1250">
        <f>VLOOKUP(A1250,[1]file!$C$2:$I$7046,5,TRUE)</f>
        <v>2569.44</v>
      </c>
      <c r="C1250">
        <f t="shared" si="15"/>
        <v>1.1046363937278092E-2</v>
      </c>
      <c r="D1250" s="5">
        <v>1.1046363937278092E-2</v>
      </c>
    </row>
    <row r="1251" spans="1:4" x14ac:dyDescent="0.15">
      <c r="A1251" s="2">
        <v>39090</v>
      </c>
      <c r="B1251">
        <f>VLOOKUP(A1251,[1]file!$C$2:$I$7046,5,TRUE)</f>
        <v>2703.12</v>
      </c>
      <c r="C1251">
        <f t="shared" si="15"/>
        <v>0</v>
      </c>
      <c r="D1251" s="5">
        <v>0</v>
      </c>
    </row>
    <row r="1252" spans="1:4" x14ac:dyDescent="0.15">
      <c r="A1252" s="2">
        <v>39091</v>
      </c>
      <c r="B1252">
        <f>VLOOKUP(A1252,[1]file!$C$2:$I$7046,5,TRUE)</f>
        <v>2754.31</v>
      </c>
      <c r="C1252">
        <f t="shared" si="15"/>
        <v>0</v>
      </c>
      <c r="D1252" s="5">
        <v>0</v>
      </c>
    </row>
    <row r="1253" spans="1:4" x14ac:dyDescent="0.15">
      <c r="A1253" s="2">
        <v>39092</v>
      </c>
      <c r="B1253">
        <f>VLOOKUP(A1253,[1]file!$C$2:$I$7046,5,TRUE)</f>
        <v>2881.26</v>
      </c>
      <c r="C1253">
        <f t="shared" si="15"/>
        <v>0</v>
      </c>
      <c r="D1253" s="5">
        <v>0</v>
      </c>
    </row>
    <row r="1254" spans="1:4" x14ac:dyDescent="0.15">
      <c r="A1254" s="2">
        <v>39093</v>
      </c>
      <c r="B1254">
        <f>VLOOKUP(A1254,[1]file!$C$2:$I$7046,5,TRUE)</f>
        <v>2836.1</v>
      </c>
      <c r="C1254">
        <f t="shared" si="15"/>
        <v>1.5673698312543949E-2</v>
      </c>
      <c r="D1254" s="5">
        <v>1.5673698312543949E-2</v>
      </c>
    </row>
    <row r="1255" spans="1:4" x14ac:dyDescent="0.15">
      <c r="A1255" s="2">
        <v>39094</v>
      </c>
      <c r="B1255">
        <f>VLOOKUP(A1255,[1]file!$C$2:$I$7046,5,TRUE)</f>
        <v>2738.42</v>
      </c>
      <c r="C1255">
        <f t="shared" si="15"/>
        <v>4.9575532926566912E-2</v>
      </c>
      <c r="D1255" s="5">
        <v>4.9575532926566912E-2</v>
      </c>
    </row>
    <row r="1256" spans="1:4" x14ac:dyDescent="0.15">
      <c r="A1256" s="2">
        <v>39097</v>
      </c>
      <c r="B1256">
        <f>VLOOKUP(A1256,[1]file!$C$2:$I$7046,5,TRUE)</f>
        <v>2888.77</v>
      </c>
      <c r="C1256">
        <f t="shared" si="15"/>
        <v>0</v>
      </c>
      <c r="D1256" s="5">
        <v>0</v>
      </c>
    </row>
    <row r="1257" spans="1:4" x14ac:dyDescent="0.15">
      <c r="A1257" s="2">
        <v>39098</v>
      </c>
      <c r="B1257">
        <f>VLOOKUP(A1257,[1]file!$C$2:$I$7046,5,TRUE)</f>
        <v>3059.73</v>
      </c>
      <c r="C1257">
        <f t="shared" si="15"/>
        <v>0</v>
      </c>
      <c r="D1257" s="5">
        <v>0</v>
      </c>
    </row>
    <row r="1258" spans="1:4" x14ac:dyDescent="0.15">
      <c r="A1258" s="2">
        <v>39099</v>
      </c>
      <c r="B1258">
        <f>VLOOKUP(A1258,[1]file!$C$2:$I$7046,5,TRUE)</f>
        <v>2775.9</v>
      </c>
      <c r="C1258">
        <f t="shared" si="15"/>
        <v>9.2763086939043671E-2</v>
      </c>
      <c r="D1258" s="5">
        <v>9.2763086939043671E-2</v>
      </c>
    </row>
    <row r="1259" spans="1:4" x14ac:dyDescent="0.15">
      <c r="A1259" s="2">
        <v>39100</v>
      </c>
      <c r="B1259">
        <f>VLOOKUP(A1259,[1]file!$C$2:$I$7046,5,TRUE)</f>
        <v>2649.72</v>
      </c>
      <c r="C1259">
        <f t="shared" si="15"/>
        <v>0.13400201978605963</v>
      </c>
      <c r="D1259" s="5">
        <v>0.13400201978605963</v>
      </c>
    </row>
    <row r="1260" spans="1:4" x14ac:dyDescent="0.15">
      <c r="A1260" s="2">
        <v>39101</v>
      </c>
      <c r="B1260">
        <f>VLOOKUP(A1260,[1]file!$C$2:$I$7046,5,TRUE)</f>
        <v>2703.99</v>
      </c>
      <c r="C1260">
        <f t="shared" si="15"/>
        <v>0.11626516065143011</v>
      </c>
      <c r="D1260" s="5">
        <v>0.11626516065143011</v>
      </c>
    </row>
    <row r="1261" spans="1:4" x14ac:dyDescent="0.15">
      <c r="A1261" s="2">
        <v>39104</v>
      </c>
      <c r="B1261">
        <f>VLOOKUP(A1261,[1]file!$C$2:$I$7046,5,TRUE)</f>
        <v>2833.98</v>
      </c>
      <c r="C1261">
        <f t="shared" si="15"/>
        <v>7.378101989391217E-2</v>
      </c>
      <c r="D1261" s="5">
        <v>7.378101989391217E-2</v>
      </c>
    </row>
    <row r="1262" spans="1:4" x14ac:dyDescent="0.15">
      <c r="A1262" s="2">
        <v>39105</v>
      </c>
      <c r="B1262">
        <f>VLOOKUP(A1262,[1]file!$C$2:$I$7046,5,TRUE)</f>
        <v>2819.33</v>
      </c>
      <c r="C1262">
        <f t="shared" si="15"/>
        <v>7.8569024064214843E-2</v>
      </c>
      <c r="D1262" s="5">
        <v>7.8569024064214843E-2</v>
      </c>
    </row>
    <row r="1263" spans="1:4" x14ac:dyDescent="0.15">
      <c r="A1263" s="2">
        <v>39106</v>
      </c>
      <c r="B1263">
        <f>VLOOKUP(A1263,[1]file!$C$2:$I$7046,5,TRUE)</f>
        <v>2923.38</v>
      </c>
      <c r="C1263">
        <f t="shared" si="15"/>
        <v>4.4562755537253307E-2</v>
      </c>
      <c r="D1263" s="5">
        <v>4.4562755537253307E-2</v>
      </c>
    </row>
    <row r="1264" spans="1:4" x14ac:dyDescent="0.15">
      <c r="A1264" s="2">
        <v>39107</v>
      </c>
      <c r="B1264">
        <f>VLOOKUP(A1264,[1]file!$C$2:$I$7046,5,TRUE)</f>
        <v>2896.7</v>
      </c>
      <c r="C1264">
        <f t="shared" si="15"/>
        <v>5.3282479172998998E-2</v>
      </c>
      <c r="D1264" s="5">
        <v>5.3282479172998998E-2</v>
      </c>
    </row>
    <row r="1265" spans="1:4" x14ac:dyDescent="0.15">
      <c r="A1265" s="2">
        <v>39108</v>
      </c>
      <c r="B1265">
        <f>VLOOKUP(A1265,[1]file!$C$2:$I$7046,5,TRUE)</f>
        <v>2949.57</v>
      </c>
      <c r="C1265">
        <f t="shared" si="15"/>
        <v>3.6003176750889709E-2</v>
      </c>
      <c r="D1265" s="5">
        <v>3.6003176750889709E-2</v>
      </c>
    </row>
    <row r="1266" spans="1:4" x14ac:dyDescent="0.15">
      <c r="A1266" s="2">
        <v>39111</v>
      </c>
      <c r="B1266">
        <f>VLOOKUP(A1266,[1]file!$C$2:$I$7046,5,TRUE)</f>
        <v>2968.13</v>
      </c>
      <c r="C1266">
        <f t="shared" si="15"/>
        <v>2.9937282047762359E-2</v>
      </c>
      <c r="D1266" s="5">
        <v>2.9937282047762359E-2</v>
      </c>
    </row>
    <row r="1267" spans="1:4" x14ac:dyDescent="0.15">
      <c r="A1267" s="2">
        <v>39112</v>
      </c>
      <c r="B1267">
        <f>VLOOKUP(A1267,[1]file!$C$2:$I$7046,5,TRUE)</f>
        <v>2799.02</v>
      </c>
      <c r="C1267">
        <f t="shared" si="15"/>
        <v>8.5206864657992765E-2</v>
      </c>
      <c r="D1267" s="5">
        <v>8.5206864657992765E-2</v>
      </c>
    </row>
    <row r="1268" spans="1:4" x14ac:dyDescent="0.15">
      <c r="A1268" s="2">
        <v>39113</v>
      </c>
      <c r="B1268">
        <f>VLOOKUP(A1268,[1]file!$C$2:$I$7046,5,TRUE)</f>
        <v>2664.74</v>
      </c>
      <c r="C1268">
        <f t="shared" si="15"/>
        <v>0.12909308991316237</v>
      </c>
      <c r="D1268" s="5">
        <v>0.12909308991316237</v>
      </c>
    </row>
    <row r="1269" spans="1:4" x14ac:dyDescent="0.15">
      <c r="A1269" s="2">
        <v>39114</v>
      </c>
      <c r="B1269">
        <f>VLOOKUP(A1269,[1]file!$C$2:$I$7046,5,TRUE)</f>
        <v>2696.46</v>
      </c>
      <c r="C1269">
        <f t="shared" si="15"/>
        <v>0.11872616211234321</v>
      </c>
      <c r="D1269" s="5">
        <v>0.11872616211234321</v>
      </c>
    </row>
    <row r="1270" spans="1:4" x14ac:dyDescent="0.15">
      <c r="A1270" s="2">
        <v>39115</v>
      </c>
      <c r="B1270">
        <f>VLOOKUP(A1270,[1]file!$C$2:$I$7046,5,TRUE)</f>
        <v>2546.9699999999998</v>
      </c>
      <c r="C1270">
        <f t="shared" si="15"/>
        <v>0.16758341422282363</v>
      </c>
      <c r="D1270" s="5">
        <v>0.16758341422282363</v>
      </c>
    </row>
    <row r="1271" spans="1:4" x14ac:dyDescent="0.15">
      <c r="A1271" s="2">
        <v>39118</v>
      </c>
      <c r="B1271">
        <f>VLOOKUP(A1271,[1]file!$C$2:$I$7046,5,TRUE)</f>
        <v>2551.9499999999998</v>
      </c>
      <c r="C1271">
        <f t="shared" si="15"/>
        <v>0.16595581963114403</v>
      </c>
      <c r="D1271" s="5">
        <v>0.16595581963114403</v>
      </c>
    </row>
    <row r="1272" spans="1:4" x14ac:dyDescent="0.15">
      <c r="A1272" s="2">
        <v>39119</v>
      </c>
      <c r="B1272">
        <f>VLOOKUP(A1272,[1]file!$C$2:$I$7046,5,TRUE)</f>
        <v>2632.53</v>
      </c>
      <c r="C1272">
        <f t="shared" si="15"/>
        <v>0.1396201625633634</v>
      </c>
      <c r="D1272" s="5">
        <v>0.1396201625633634</v>
      </c>
    </row>
    <row r="1273" spans="1:4" x14ac:dyDescent="0.15">
      <c r="A1273" s="2">
        <v>39120</v>
      </c>
      <c r="B1273">
        <f>VLOOKUP(A1273,[1]file!$C$2:$I$7046,5,TRUE)</f>
        <v>2668.46</v>
      </c>
      <c r="C1273">
        <f t="shared" si="15"/>
        <v>0.12787729636275091</v>
      </c>
      <c r="D1273" s="5">
        <v>0.12787729636275091</v>
      </c>
    </row>
    <row r="1274" spans="1:4" x14ac:dyDescent="0.15">
      <c r="A1274" s="2">
        <v>39121</v>
      </c>
      <c r="B1274">
        <f>VLOOKUP(A1274,[1]file!$C$2:$I$7046,5,TRUE)</f>
        <v>2658.79</v>
      </c>
      <c r="C1274">
        <f t="shared" si="15"/>
        <v>0.13103770594137398</v>
      </c>
      <c r="D1274" s="5">
        <v>0.13103770594137398</v>
      </c>
    </row>
    <row r="1275" spans="1:4" x14ac:dyDescent="0.15">
      <c r="A1275" s="2">
        <v>39122</v>
      </c>
      <c r="B1275">
        <f>VLOOKUP(A1275,[1]file!$C$2:$I$7046,5,TRUE)</f>
        <v>2702.2</v>
      </c>
      <c r="C1275">
        <f t="shared" si="15"/>
        <v>0.11685017959100974</v>
      </c>
      <c r="D1275" s="5">
        <v>0.11685017959100974</v>
      </c>
    </row>
    <row r="1276" spans="1:4" x14ac:dyDescent="0.15">
      <c r="A1276" s="2">
        <v>39125</v>
      </c>
      <c r="B1276">
        <f>VLOOKUP(A1276,[1]file!$C$2:$I$7046,5,TRUE)</f>
        <v>2862.71</v>
      </c>
      <c r="C1276">
        <f t="shared" si="15"/>
        <v>6.4391302500547476E-2</v>
      </c>
      <c r="D1276" s="5">
        <v>6.4391302500547476E-2</v>
      </c>
    </row>
    <row r="1277" spans="1:4" x14ac:dyDescent="0.15">
      <c r="A1277" s="2">
        <v>39126</v>
      </c>
      <c r="B1277">
        <f>VLOOKUP(A1277,[1]file!$C$2:$I$7046,5,TRUE)</f>
        <v>2944.68</v>
      </c>
      <c r="C1277">
        <f t="shared" ref="C1277:C1340" si="16">1-B1277/MAX(B1028:B1277)</f>
        <v>3.7601356982478906E-2</v>
      </c>
      <c r="D1277" s="5">
        <v>3.7601356982478906E-2</v>
      </c>
    </row>
    <row r="1278" spans="1:4" x14ac:dyDescent="0.15">
      <c r="A1278" s="2">
        <v>39127</v>
      </c>
      <c r="B1278">
        <f>VLOOKUP(A1278,[1]file!$C$2:$I$7046,5,TRUE)</f>
        <v>2988.79</v>
      </c>
      <c r="C1278">
        <f t="shared" si="16"/>
        <v>2.3185052275854434E-2</v>
      </c>
      <c r="D1278" s="5">
        <v>2.3185052275854434E-2</v>
      </c>
    </row>
    <row r="1279" spans="1:4" x14ac:dyDescent="0.15">
      <c r="A1279" s="2">
        <v>39128</v>
      </c>
      <c r="B1279">
        <f>VLOOKUP(A1279,[1]file!$C$2:$I$7046,5,TRUE)</f>
        <v>3098.35</v>
      </c>
      <c r="C1279">
        <f t="shared" si="16"/>
        <v>0</v>
      </c>
      <c r="D1279" s="5">
        <v>0</v>
      </c>
    </row>
    <row r="1280" spans="1:4" x14ac:dyDescent="0.15">
      <c r="A1280" s="2">
        <v>39129</v>
      </c>
      <c r="B1280">
        <f>VLOOKUP(A1280,[1]file!$C$2:$I$7046,5,TRUE)</f>
        <v>3049.57</v>
      </c>
      <c r="C1280">
        <f t="shared" si="16"/>
        <v>1.5743863669372304E-2</v>
      </c>
      <c r="D1280" s="5">
        <v>1.5743863669372304E-2</v>
      </c>
    </row>
    <row r="1281" spans="1:4" x14ac:dyDescent="0.15">
      <c r="A1281" s="2">
        <v>39130</v>
      </c>
      <c r="B1281">
        <f>VLOOKUP(A1281,[1]file!$C$2:$I$7046,5,TRUE)</f>
        <v>3049.57</v>
      </c>
      <c r="C1281">
        <f t="shared" si="16"/>
        <v>1.5743863669372304E-2</v>
      </c>
      <c r="D1281" s="5">
        <v>1.5743863669372304E-2</v>
      </c>
    </row>
    <row r="1282" spans="1:4" x14ac:dyDescent="0.15">
      <c r="A1282" s="2">
        <v>39138</v>
      </c>
      <c r="B1282">
        <f>VLOOKUP(A1282,[1]file!$C$2:$I$7046,5,TRUE)</f>
        <v>3049.57</v>
      </c>
      <c r="C1282">
        <f t="shared" si="16"/>
        <v>1.5743863669372304E-2</v>
      </c>
      <c r="D1282" s="5">
        <v>1.5743863669372304E-2</v>
      </c>
    </row>
    <row r="1283" spans="1:4" x14ac:dyDescent="0.15">
      <c r="A1283" s="2">
        <v>39139</v>
      </c>
      <c r="B1283">
        <f>VLOOKUP(A1283,[1]file!$C$2:$I$7046,5,TRUE)</f>
        <v>3017.42</v>
      </c>
      <c r="C1283">
        <f t="shared" si="16"/>
        <v>2.6120354382171085E-2</v>
      </c>
      <c r="D1283" s="5">
        <v>2.6120354382171085E-2</v>
      </c>
    </row>
    <row r="1284" spans="1:4" x14ac:dyDescent="0.15">
      <c r="A1284" s="2">
        <v>39140</v>
      </c>
      <c r="B1284">
        <f>VLOOKUP(A1284,[1]file!$C$2:$I$7046,5,TRUE)</f>
        <v>2784.6</v>
      </c>
      <c r="C1284">
        <f t="shared" si="16"/>
        <v>0.10126357577420242</v>
      </c>
      <c r="D1284" s="5">
        <v>0.10126357577420242</v>
      </c>
    </row>
    <row r="1285" spans="1:4" x14ac:dyDescent="0.15">
      <c r="A1285" s="2">
        <v>39141</v>
      </c>
      <c r="B1285">
        <f>VLOOKUP(A1285,[1]file!$C$2:$I$7046,5,TRUE)</f>
        <v>2961.75</v>
      </c>
      <c r="C1285">
        <f t="shared" si="16"/>
        <v>4.4087982313166685E-2</v>
      </c>
      <c r="D1285" s="5">
        <v>4.4087982313166685E-2</v>
      </c>
    </row>
    <row r="1286" spans="1:4" x14ac:dyDescent="0.15">
      <c r="A1286" s="2">
        <v>39142</v>
      </c>
      <c r="B1286">
        <f>VLOOKUP(A1286,[1]file!$C$2:$I$7046,5,TRUE)</f>
        <v>2905.72</v>
      </c>
      <c r="C1286">
        <f t="shared" si="16"/>
        <v>6.217180111995102E-2</v>
      </c>
      <c r="D1286" s="5">
        <v>6.217180111995102E-2</v>
      </c>
    </row>
    <row r="1287" spans="1:4" x14ac:dyDescent="0.15">
      <c r="A1287" s="2">
        <v>39143</v>
      </c>
      <c r="B1287">
        <f>VLOOKUP(A1287,[1]file!$C$2:$I$7046,5,TRUE)</f>
        <v>2980.72</v>
      </c>
      <c r="C1287">
        <f t="shared" si="16"/>
        <v>3.7965368663966381E-2</v>
      </c>
      <c r="D1287" s="5">
        <v>3.7965368663966381E-2</v>
      </c>
    </row>
    <row r="1288" spans="1:4" x14ac:dyDescent="0.15">
      <c r="A1288" s="2">
        <v>39146</v>
      </c>
      <c r="B1288">
        <f>VLOOKUP(A1288,[1]file!$C$2:$I$7046,5,TRUE)</f>
        <v>3083.09</v>
      </c>
      <c r="C1288">
        <f t="shared" si="16"/>
        <v>4.9252021237109478E-3</v>
      </c>
      <c r="D1288" s="5">
        <v>4.9252021237109478E-3</v>
      </c>
    </row>
    <row r="1289" spans="1:4" x14ac:dyDescent="0.15">
      <c r="A1289" s="2">
        <v>39147</v>
      </c>
      <c r="B1289">
        <f>VLOOKUP(A1289,[1]file!$C$2:$I$7046,5,TRUE)</f>
        <v>3058.18</v>
      </c>
      <c r="C1289">
        <f t="shared" si="16"/>
        <v>1.2964965223425384E-2</v>
      </c>
      <c r="D1289" s="5">
        <v>1.2964965223425384E-2</v>
      </c>
    </row>
    <row r="1290" spans="1:4" x14ac:dyDescent="0.15">
      <c r="A1290" s="2">
        <v>39148</v>
      </c>
      <c r="B1290">
        <f>VLOOKUP(A1290,[1]file!$C$2:$I$7046,5,TRUE)</f>
        <v>3160.96</v>
      </c>
      <c r="C1290">
        <f t="shared" si="16"/>
        <v>0</v>
      </c>
      <c r="D1290" s="5">
        <v>0</v>
      </c>
    </row>
    <row r="1291" spans="1:4" x14ac:dyDescent="0.15">
      <c r="A1291" s="2">
        <v>39149</v>
      </c>
      <c r="B1291">
        <f>VLOOKUP(A1291,[1]file!$C$2:$I$7046,5,TRUE)</f>
        <v>3233.38</v>
      </c>
      <c r="C1291">
        <f t="shared" si="16"/>
        <v>0</v>
      </c>
      <c r="D1291" s="5">
        <v>0</v>
      </c>
    </row>
    <row r="1292" spans="1:4" x14ac:dyDescent="0.15">
      <c r="A1292" s="2">
        <v>39150</v>
      </c>
      <c r="B1292">
        <f>VLOOKUP(A1292,[1]file!$C$2:$I$7046,5,TRUE)</f>
        <v>3199.07</v>
      </c>
      <c r="C1292">
        <f t="shared" si="16"/>
        <v>1.0611187055032167E-2</v>
      </c>
      <c r="D1292" s="5">
        <v>1.0611187055032167E-2</v>
      </c>
    </row>
    <row r="1293" spans="1:4" x14ac:dyDescent="0.15">
      <c r="A1293" s="2">
        <v>39153</v>
      </c>
      <c r="B1293">
        <f>VLOOKUP(A1293,[1]file!$C$2:$I$7046,5,TRUE)</f>
        <v>3207.36</v>
      </c>
      <c r="C1293">
        <f t="shared" si="16"/>
        <v>8.0473065337201E-3</v>
      </c>
      <c r="D1293" s="5">
        <v>8.0473065337201E-3</v>
      </c>
    </row>
    <row r="1294" spans="1:4" x14ac:dyDescent="0.15">
      <c r="A1294" s="2">
        <v>39154</v>
      </c>
      <c r="B1294">
        <f>VLOOKUP(A1294,[1]file!$C$2:$I$7046,5,TRUE)</f>
        <v>3186.19</v>
      </c>
      <c r="C1294">
        <f t="shared" si="16"/>
        <v>1.4594634716612376E-2</v>
      </c>
      <c r="D1294" s="5">
        <v>1.4594634716612376E-2</v>
      </c>
    </row>
    <row r="1295" spans="1:4" x14ac:dyDescent="0.15">
      <c r="A1295" s="2">
        <v>39155</v>
      </c>
      <c r="B1295">
        <f>VLOOKUP(A1295,[1]file!$C$2:$I$7046,5,TRUE)</f>
        <v>3106.82</v>
      </c>
      <c r="C1295">
        <f t="shared" si="16"/>
        <v>3.9141703109439652E-2</v>
      </c>
      <c r="D1295" s="5">
        <v>3.9141703109439652E-2</v>
      </c>
    </row>
    <row r="1296" spans="1:4" x14ac:dyDescent="0.15">
      <c r="A1296" s="2">
        <v>39156</v>
      </c>
      <c r="B1296">
        <f>VLOOKUP(A1296,[1]file!$C$2:$I$7046,5,TRUE)</f>
        <v>3231.32</v>
      </c>
      <c r="C1296">
        <f t="shared" si="16"/>
        <v>6.3710420674334411E-4</v>
      </c>
      <c r="D1296" s="5">
        <v>6.3710420674334411E-4</v>
      </c>
    </row>
    <row r="1297" spans="1:4" x14ac:dyDescent="0.15">
      <c r="A1297" s="2">
        <v>39157</v>
      </c>
      <c r="B1297">
        <f>VLOOKUP(A1297,[1]file!$C$2:$I$7046,5,TRUE)</f>
        <v>3150.13</v>
      </c>
      <c r="C1297">
        <f t="shared" si="16"/>
        <v>2.5747051073489624E-2</v>
      </c>
      <c r="D1297" s="5">
        <v>2.5747051073489624E-2</v>
      </c>
    </row>
    <row r="1298" spans="1:4" x14ac:dyDescent="0.15">
      <c r="A1298" s="2">
        <v>39160</v>
      </c>
      <c r="B1298">
        <f>VLOOKUP(A1298,[1]file!$C$2:$I$7046,5,TRUE)</f>
        <v>3179.59</v>
      </c>
      <c r="C1298">
        <f t="shared" si="16"/>
        <v>1.6635842369285392E-2</v>
      </c>
      <c r="D1298" s="5">
        <v>1.6635842369285392E-2</v>
      </c>
    </row>
    <row r="1299" spans="1:4" x14ac:dyDescent="0.15">
      <c r="A1299" s="2">
        <v>39161</v>
      </c>
      <c r="B1299">
        <f>VLOOKUP(A1299,[1]file!$C$2:$I$7046,5,TRUE)</f>
        <v>3254.62</v>
      </c>
      <c r="C1299">
        <f t="shared" si="16"/>
        <v>0</v>
      </c>
      <c r="D1299" s="5">
        <v>0</v>
      </c>
    </row>
    <row r="1300" spans="1:4" x14ac:dyDescent="0.15">
      <c r="A1300" s="2">
        <v>39162</v>
      </c>
      <c r="B1300">
        <f>VLOOKUP(A1300,[1]file!$C$2:$I$7046,5,TRUE)</f>
        <v>3338.17</v>
      </c>
      <c r="C1300">
        <f t="shared" si="16"/>
        <v>0</v>
      </c>
      <c r="D1300" s="5">
        <v>0</v>
      </c>
    </row>
    <row r="1301" spans="1:4" x14ac:dyDescent="0.15">
      <c r="A1301" s="2">
        <v>39163</v>
      </c>
      <c r="B1301">
        <f>VLOOKUP(A1301,[1]file!$C$2:$I$7046,5,TRUE)</f>
        <v>3325.24</v>
      </c>
      <c r="C1301">
        <f t="shared" si="16"/>
        <v>3.873379726017645E-3</v>
      </c>
      <c r="D1301" s="5">
        <v>3.873379726017645E-3</v>
      </c>
    </row>
    <row r="1302" spans="1:4" x14ac:dyDescent="0.15">
      <c r="A1302" s="2">
        <v>39164</v>
      </c>
      <c r="B1302">
        <f>VLOOKUP(A1302,[1]file!$C$2:$I$7046,5,TRUE)</f>
        <v>3349.37</v>
      </c>
      <c r="C1302">
        <f t="shared" si="16"/>
        <v>0</v>
      </c>
      <c r="D1302" s="5">
        <v>0</v>
      </c>
    </row>
    <row r="1303" spans="1:4" x14ac:dyDescent="0.15">
      <c r="A1303" s="2">
        <v>39167</v>
      </c>
      <c r="B1303">
        <f>VLOOKUP(A1303,[1]file!$C$2:$I$7046,5,TRUE)</f>
        <v>3377.59</v>
      </c>
      <c r="C1303">
        <f t="shared" si="16"/>
        <v>0</v>
      </c>
      <c r="D1303" s="5">
        <v>0</v>
      </c>
    </row>
    <row r="1304" spans="1:4" x14ac:dyDescent="0.15">
      <c r="A1304" s="2">
        <v>39168</v>
      </c>
      <c r="B1304">
        <f>VLOOKUP(A1304,[1]file!$C$2:$I$7046,5,TRUE)</f>
        <v>3480.24</v>
      </c>
      <c r="C1304">
        <f t="shared" si="16"/>
        <v>0</v>
      </c>
      <c r="D1304" s="5">
        <v>0</v>
      </c>
    </row>
    <row r="1305" spans="1:4" x14ac:dyDescent="0.15">
      <c r="A1305" s="2">
        <v>39169</v>
      </c>
      <c r="B1305">
        <f>VLOOKUP(A1305,[1]file!$C$2:$I$7046,5,TRUE)</f>
        <v>3436.78</v>
      </c>
      <c r="C1305">
        <f t="shared" si="16"/>
        <v>1.2487644530262187E-2</v>
      </c>
      <c r="D1305" s="5">
        <v>1.2487644530262187E-2</v>
      </c>
    </row>
    <row r="1306" spans="1:4" x14ac:dyDescent="0.15">
      <c r="A1306" s="2">
        <v>39170</v>
      </c>
      <c r="B1306">
        <f>VLOOKUP(A1306,[1]file!$C$2:$I$7046,5,TRUE)</f>
        <v>3432.56</v>
      </c>
      <c r="C1306">
        <f t="shared" si="16"/>
        <v>1.3700204583591891E-2</v>
      </c>
      <c r="D1306" s="5">
        <v>1.3700204583591891E-2</v>
      </c>
    </row>
    <row r="1307" spans="1:4" x14ac:dyDescent="0.15">
      <c r="A1307" s="2">
        <v>39171</v>
      </c>
      <c r="B1307">
        <f>VLOOKUP(A1307,[1]file!$C$2:$I$7046,5,TRUE)</f>
        <v>3451.76</v>
      </c>
      <c r="C1307">
        <f t="shared" si="16"/>
        <v>8.1833436774474411E-3</v>
      </c>
      <c r="D1307" s="5">
        <v>8.1833436774474411E-3</v>
      </c>
    </row>
    <row r="1308" spans="1:4" x14ac:dyDescent="0.15">
      <c r="A1308" s="2">
        <v>39174</v>
      </c>
      <c r="B1308">
        <f>VLOOKUP(A1308,[1]file!$C$2:$I$7046,5,TRUE)</f>
        <v>3579.44</v>
      </c>
      <c r="C1308">
        <f t="shared" si="16"/>
        <v>0</v>
      </c>
      <c r="D1308" s="5">
        <v>0</v>
      </c>
    </row>
    <row r="1309" spans="1:4" x14ac:dyDescent="0.15">
      <c r="A1309" s="2">
        <v>39175</v>
      </c>
      <c r="B1309">
        <f>VLOOKUP(A1309,[1]file!$C$2:$I$7046,5,TRUE)</f>
        <v>3638.26</v>
      </c>
      <c r="C1309">
        <f t="shared" si="16"/>
        <v>0</v>
      </c>
      <c r="D1309" s="5">
        <v>0</v>
      </c>
    </row>
    <row r="1310" spans="1:4" x14ac:dyDescent="0.15">
      <c r="A1310" s="2">
        <v>39176</v>
      </c>
      <c r="B1310">
        <f>VLOOKUP(A1310,[1]file!$C$2:$I$7046,5,TRUE)</f>
        <v>3638.82</v>
      </c>
      <c r="C1310">
        <f t="shared" si="16"/>
        <v>0</v>
      </c>
      <c r="D1310" s="5">
        <v>0</v>
      </c>
    </row>
    <row r="1311" spans="1:4" x14ac:dyDescent="0.15">
      <c r="A1311" s="2">
        <v>39177</v>
      </c>
      <c r="B1311">
        <f>VLOOKUP(A1311,[1]file!$C$2:$I$7046,5,TRUE)</f>
        <v>3741.21</v>
      </c>
      <c r="C1311">
        <f t="shared" si="16"/>
        <v>0</v>
      </c>
      <c r="D1311" s="5">
        <v>0</v>
      </c>
    </row>
    <row r="1312" spans="1:4" x14ac:dyDescent="0.15">
      <c r="A1312" s="2">
        <v>39178</v>
      </c>
      <c r="B1312">
        <f>VLOOKUP(A1312,[1]file!$C$2:$I$7046,5,TRUE)</f>
        <v>3884.91</v>
      </c>
      <c r="C1312">
        <f t="shared" si="16"/>
        <v>0</v>
      </c>
      <c r="D1312" s="5">
        <v>0</v>
      </c>
    </row>
    <row r="1313" spans="1:4" x14ac:dyDescent="0.15">
      <c r="A1313" s="2">
        <v>39181</v>
      </c>
      <c r="B1313">
        <f>VLOOKUP(A1313,[1]file!$C$2:$I$7046,5,TRUE)</f>
        <v>3956.39</v>
      </c>
      <c r="C1313">
        <f t="shared" si="16"/>
        <v>0</v>
      </c>
      <c r="D1313" s="5">
        <v>0</v>
      </c>
    </row>
    <row r="1314" spans="1:4" x14ac:dyDescent="0.15">
      <c r="A1314" s="2">
        <v>39182</v>
      </c>
      <c r="B1314">
        <f>VLOOKUP(A1314,[1]file!$C$2:$I$7046,5,TRUE)</f>
        <v>3945.57</v>
      </c>
      <c r="C1314">
        <f t="shared" si="16"/>
        <v>2.7348163350933152E-3</v>
      </c>
      <c r="D1314" s="5">
        <v>2.7348163350933152E-3</v>
      </c>
    </row>
    <row r="1315" spans="1:4" x14ac:dyDescent="0.15">
      <c r="A1315" s="2">
        <v>39183</v>
      </c>
      <c r="B1315">
        <f>VLOOKUP(A1315,[1]file!$C$2:$I$7046,5,TRUE)</f>
        <v>4014.25</v>
      </c>
      <c r="C1315">
        <f t="shared" si="16"/>
        <v>0</v>
      </c>
      <c r="D1315" s="5">
        <v>0</v>
      </c>
    </row>
    <row r="1316" spans="1:4" x14ac:dyDescent="0.15">
      <c r="A1316" s="2">
        <v>39184</v>
      </c>
      <c r="B1316">
        <f>VLOOKUP(A1316,[1]file!$C$2:$I$7046,5,TRUE)</f>
        <v>4115.08</v>
      </c>
      <c r="C1316">
        <f t="shared" si="16"/>
        <v>0</v>
      </c>
      <c r="D1316" s="5">
        <v>0</v>
      </c>
    </row>
    <row r="1317" spans="1:4" x14ac:dyDescent="0.15">
      <c r="A1317" s="2">
        <v>39185</v>
      </c>
      <c r="B1317">
        <f>VLOOKUP(A1317,[1]file!$C$2:$I$7046,5,TRUE)</f>
        <v>4067.93</v>
      </c>
      <c r="C1317">
        <f t="shared" si="16"/>
        <v>1.145785744141059E-2</v>
      </c>
      <c r="D1317" s="5">
        <v>1.145785744141059E-2</v>
      </c>
    </row>
    <row r="1318" spans="1:4" x14ac:dyDescent="0.15">
      <c r="A1318" s="2">
        <v>39188</v>
      </c>
      <c r="B1318">
        <f>VLOOKUP(A1318,[1]file!$C$2:$I$7046,5,TRUE)</f>
        <v>4140.24</v>
      </c>
      <c r="C1318">
        <f t="shared" si="16"/>
        <v>0</v>
      </c>
      <c r="D1318" s="5">
        <v>0</v>
      </c>
    </row>
    <row r="1319" spans="1:4" x14ac:dyDescent="0.15">
      <c r="A1319" s="2">
        <v>39189</v>
      </c>
      <c r="B1319">
        <f>VLOOKUP(A1319,[1]file!$C$2:$I$7046,5,TRUE)</f>
        <v>4340.78</v>
      </c>
      <c r="C1319">
        <f t="shared" si="16"/>
        <v>0</v>
      </c>
      <c r="D1319" s="5">
        <v>0</v>
      </c>
    </row>
    <row r="1320" spans="1:4" x14ac:dyDescent="0.15">
      <c r="A1320" s="2">
        <v>39190</v>
      </c>
      <c r="B1320">
        <f>VLOOKUP(A1320,[1]file!$C$2:$I$7046,5,TRUE)</f>
        <v>4357.51</v>
      </c>
      <c r="C1320">
        <f t="shared" si="16"/>
        <v>0</v>
      </c>
      <c r="D1320" s="5">
        <v>0</v>
      </c>
    </row>
    <row r="1321" spans="1:4" x14ac:dyDescent="0.15">
      <c r="A1321" s="2">
        <v>39191</v>
      </c>
      <c r="B1321">
        <f>VLOOKUP(A1321,[1]file!$C$2:$I$7046,5,TRUE)</f>
        <v>4020.75</v>
      </c>
      <c r="C1321">
        <f t="shared" si="16"/>
        <v>7.7282668312866787E-2</v>
      </c>
      <c r="D1321" s="5">
        <v>7.7282668312866787E-2</v>
      </c>
    </row>
    <row r="1322" spans="1:4" x14ac:dyDescent="0.15">
      <c r="A1322" s="2">
        <v>39192</v>
      </c>
      <c r="B1322">
        <f>VLOOKUP(A1322,[1]file!$C$2:$I$7046,5,TRUE)</f>
        <v>4213.34</v>
      </c>
      <c r="C1322">
        <f t="shared" si="16"/>
        <v>3.3085408868826494E-2</v>
      </c>
      <c r="D1322" s="5">
        <v>3.3085408868826494E-2</v>
      </c>
    </row>
    <row r="1323" spans="1:4" x14ac:dyDescent="0.15">
      <c r="A1323" s="2">
        <v>39195</v>
      </c>
      <c r="B1323">
        <f>VLOOKUP(A1323,[1]file!$C$2:$I$7046,5,TRUE)</f>
        <v>4348.6000000000004</v>
      </c>
      <c r="C1323">
        <f t="shared" si="16"/>
        <v>2.0447457378180989E-3</v>
      </c>
      <c r="D1323" s="5">
        <v>2.0447457378180989E-3</v>
      </c>
    </row>
    <row r="1324" spans="1:4" x14ac:dyDescent="0.15">
      <c r="A1324" s="2">
        <v>39196</v>
      </c>
      <c r="B1324">
        <f>VLOOKUP(A1324,[1]file!$C$2:$I$7046,5,TRUE)</f>
        <v>4304.88</v>
      </c>
      <c r="C1324">
        <f t="shared" si="16"/>
        <v>1.2077998673554413E-2</v>
      </c>
      <c r="D1324" s="5">
        <v>1.2077998673554413E-2</v>
      </c>
    </row>
    <row r="1325" spans="1:4" x14ac:dyDescent="0.15">
      <c r="A1325" s="2">
        <v>39197</v>
      </c>
      <c r="B1325">
        <f>VLOOKUP(A1325,[1]file!$C$2:$I$7046,5,TRUE)</f>
        <v>4307.9399999999996</v>
      </c>
      <c r="C1325">
        <f t="shared" si="16"/>
        <v>1.1375762763596753E-2</v>
      </c>
      <c r="D1325" s="5">
        <v>1.1375762763596753E-2</v>
      </c>
    </row>
    <row r="1326" spans="1:4" x14ac:dyDescent="0.15">
      <c r="A1326" s="2">
        <v>39198</v>
      </c>
      <c r="B1326">
        <f>VLOOKUP(A1326,[1]file!$C$2:$I$7046,5,TRUE)</f>
        <v>4342.7299999999996</v>
      </c>
      <c r="C1326">
        <f t="shared" si="16"/>
        <v>3.3918453428679607E-3</v>
      </c>
      <c r="D1326" s="5">
        <v>3.3918453428679607E-3</v>
      </c>
    </row>
    <row r="1327" spans="1:4" x14ac:dyDescent="0.15">
      <c r="A1327" s="2">
        <v>39199</v>
      </c>
      <c r="B1327">
        <f>VLOOKUP(A1327,[1]file!$C$2:$I$7046,5,TRUE)</f>
        <v>4282.07</v>
      </c>
      <c r="C1327">
        <f t="shared" si="16"/>
        <v>1.7312639557912735E-2</v>
      </c>
      <c r="D1327" s="5">
        <v>1.7312639557912735E-2</v>
      </c>
    </row>
    <row r="1328" spans="1:4" x14ac:dyDescent="0.15">
      <c r="A1328" s="2">
        <v>39200</v>
      </c>
      <c r="B1328">
        <f>VLOOKUP(A1328,[1]file!$C$2:$I$7046,5,TRUE)</f>
        <v>4282.07</v>
      </c>
      <c r="C1328">
        <f t="shared" si="16"/>
        <v>1.7312639557912735E-2</v>
      </c>
      <c r="D1328" s="5">
        <v>1.7312639557912735E-2</v>
      </c>
    </row>
    <row r="1329" spans="1:4" x14ac:dyDescent="0.15">
      <c r="A1329" s="2">
        <v>39201</v>
      </c>
      <c r="B1329">
        <f>VLOOKUP(A1329,[1]file!$C$2:$I$7046,5,TRUE)</f>
        <v>4282.07</v>
      </c>
      <c r="C1329">
        <f t="shared" si="16"/>
        <v>1.7312639557912735E-2</v>
      </c>
      <c r="D1329" s="5">
        <v>1.7312639557912735E-2</v>
      </c>
    </row>
    <row r="1330" spans="1:4" x14ac:dyDescent="0.15">
      <c r="A1330" s="2">
        <v>39202</v>
      </c>
      <c r="B1330">
        <f>VLOOKUP(A1330,[1]file!$C$2:$I$7046,5,TRUE)</f>
        <v>4415.3500000000004</v>
      </c>
      <c r="C1330">
        <f t="shared" si="16"/>
        <v>0</v>
      </c>
      <c r="D1330" s="5">
        <v>0</v>
      </c>
    </row>
    <row r="1331" spans="1:4" x14ac:dyDescent="0.15">
      <c r="A1331" s="2">
        <v>39210</v>
      </c>
      <c r="B1331">
        <f>VLOOKUP(A1331,[1]file!$C$2:$I$7046,5,TRUE)</f>
        <v>4733.8599999999997</v>
      </c>
      <c r="C1331">
        <f t="shared" si="16"/>
        <v>0</v>
      </c>
      <c r="D1331" s="5">
        <v>0</v>
      </c>
    </row>
    <row r="1332" spans="1:4" x14ac:dyDescent="0.15">
      <c r="A1332" s="2">
        <v>39211</v>
      </c>
      <c r="B1332">
        <f>VLOOKUP(A1332,[1]file!$C$2:$I$7046,5,TRUE)</f>
        <v>4754.6000000000004</v>
      </c>
      <c r="C1332">
        <f t="shared" si="16"/>
        <v>0</v>
      </c>
      <c r="D1332" s="5">
        <v>0</v>
      </c>
    </row>
    <row r="1333" spans="1:4" x14ac:dyDescent="0.15">
      <c r="A1333" s="2">
        <v>39212</v>
      </c>
      <c r="B1333">
        <f>VLOOKUP(A1333,[1]file!$C$2:$I$7046,5,TRUE)</f>
        <v>4724.3999999999996</v>
      </c>
      <c r="C1333">
        <f t="shared" si="16"/>
        <v>6.3517435746436313E-3</v>
      </c>
      <c r="D1333" s="5">
        <v>6.3517435746436313E-3</v>
      </c>
    </row>
    <row r="1334" spans="1:4" x14ac:dyDescent="0.15">
      <c r="A1334" s="2">
        <v>39213</v>
      </c>
      <c r="B1334">
        <f>VLOOKUP(A1334,[1]file!$C$2:$I$7046,5,TRUE)</f>
        <v>4654.72</v>
      </c>
      <c r="C1334">
        <f t="shared" si="16"/>
        <v>2.1007024776006467E-2</v>
      </c>
      <c r="D1334" s="5">
        <v>2.1007024776006467E-2</v>
      </c>
    </row>
    <row r="1335" spans="1:4" x14ac:dyDescent="0.15">
      <c r="A1335" s="2">
        <v>39216</v>
      </c>
      <c r="B1335">
        <f>VLOOKUP(A1335,[1]file!$C$2:$I$7046,5,TRUE)</f>
        <v>4786.95</v>
      </c>
      <c r="C1335">
        <f t="shared" si="16"/>
        <v>0</v>
      </c>
      <c r="D1335" s="5">
        <v>0</v>
      </c>
    </row>
    <row r="1336" spans="1:4" x14ac:dyDescent="0.15">
      <c r="A1336" s="2">
        <v>39217</v>
      </c>
      <c r="B1336">
        <f>VLOOKUP(A1336,[1]file!$C$2:$I$7046,5,TRUE)</f>
        <v>4614.72</v>
      </c>
      <c r="C1336">
        <f t="shared" si="16"/>
        <v>3.5979068091373301E-2</v>
      </c>
      <c r="D1336" s="5">
        <v>3.5979068091373301E-2</v>
      </c>
    </row>
    <row r="1337" spans="1:4" x14ac:dyDescent="0.15">
      <c r="A1337" s="2">
        <v>39218</v>
      </c>
      <c r="B1337">
        <f>VLOOKUP(A1337,[1]file!$C$2:$I$7046,5,TRUE)</f>
        <v>4761.03</v>
      </c>
      <c r="C1337">
        <f t="shared" si="16"/>
        <v>5.4147212734622086E-3</v>
      </c>
      <c r="D1337" s="5">
        <v>5.4147212734622086E-3</v>
      </c>
    </row>
    <row r="1338" spans="1:4" x14ac:dyDescent="0.15">
      <c r="A1338" s="2">
        <v>39219</v>
      </c>
      <c r="B1338">
        <f>VLOOKUP(A1338,[1]file!$C$2:$I$7046,5,TRUE)</f>
        <v>4942.66</v>
      </c>
      <c r="C1338">
        <f t="shared" si="16"/>
        <v>0</v>
      </c>
      <c r="D1338" s="5">
        <v>0</v>
      </c>
    </row>
    <row r="1339" spans="1:4" x14ac:dyDescent="0.15">
      <c r="A1339" s="2">
        <v>39220</v>
      </c>
      <c r="B1339">
        <f>VLOOKUP(A1339,[1]file!$C$2:$I$7046,5,TRUE)</f>
        <v>4983.3900000000003</v>
      </c>
      <c r="C1339">
        <f t="shared" si="16"/>
        <v>0</v>
      </c>
      <c r="D1339" s="5">
        <v>0</v>
      </c>
    </row>
    <row r="1340" spans="1:4" x14ac:dyDescent="0.15">
      <c r="A1340" s="2">
        <v>39223</v>
      </c>
      <c r="B1340">
        <f>VLOOKUP(A1340,[1]file!$C$2:$I$7046,5,TRUE)</f>
        <v>5146.71</v>
      </c>
      <c r="C1340">
        <f t="shared" si="16"/>
        <v>0</v>
      </c>
      <c r="D1340" s="5">
        <v>0</v>
      </c>
    </row>
    <row r="1341" spans="1:4" x14ac:dyDescent="0.15">
      <c r="A1341" s="2">
        <v>39224</v>
      </c>
      <c r="B1341">
        <f>VLOOKUP(A1341,[1]file!$C$2:$I$7046,5,TRUE)</f>
        <v>5220.74</v>
      </c>
      <c r="C1341">
        <f t="shared" ref="C1341:C1404" si="17">1-B1341/MAX(B1092:B1341)</f>
        <v>0</v>
      </c>
      <c r="D1341" s="5">
        <v>0</v>
      </c>
    </row>
    <row r="1342" spans="1:4" x14ac:dyDescent="0.15">
      <c r="A1342" s="2">
        <v>39225</v>
      </c>
      <c r="B1342">
        <f>VLOOKUP(A1342,[1]file!$C$2:$I$7046,5,TRUE)</f>
        <v>5415.52</v>
      </c>
      <c r="C1342">
        <f t="shared" si="17"/>
        <v>0</v>
      </c>
      <c r="D1342" s="5">
        <v>0</v>
      </c>
    </row>
    <row r="1343" spans="1:4" x14ac:dyDescent="0.15">
      <c r="A1343" s="2">
        <v>39226</v>
      </c>
      <c r="B1343">
        <f>VLOOKUP(A1343,[1]file!$C$2:$I$7046,5,TRUE)</f>
        <v>5431.19</v>
      </c>
      <c r="C1343">
        <f t="shared" si="17"/>
        <v>0</v>
      </c>
      <c r="D1343" s="5">
        <v>0</v>
      </c>
    </row>
    <row r="1344" spans="1:4" x14ac:dyDescent="0.15">
      <c r="A1344" s="2">
        <v>39227</v>
      </c>
      <c r="B1344">
        <f>VLOOKUP(A1344,[1]file!$C$2:$I$7046,5,TRUE)</f>
        <v>5516.34</v>
      </c>
      <c r="C1344">
        <f t="shared" si="17"/>
        <v>0</v>
      </c>
      <c r="D1344" s="5">
        <v>0</v>
      </c>
    </row>
    <row r="1345" spans="1:4" x14ac:dyDescent="0.15">
      <c r="A1345" s="2">
        <v>39230</v>
      </c>
      <c r="B1345">
        <f>VLOOKUP(A1345,[1]file!$C$2:$I$7046,5,TRUE)</f>
        <v>5658.05</v>
      </c>
      <c r="C1345">
        <f t="shared" si="17"/>
        <v>0</v>
      </c>
      <c r="D1345" s="5">
        <v>0</v>
      </c>
    </row>
    <row r="1346" spans="1:4" x14ac:dyDescent="0.15">
      <c r="A1346" s="2">
        <v>39231</v>
      </c>
      <c r="B1346">
        <f>VLOOKUP(A1346,[1]file!$C$2:$I$7046,5,TRUE)</f>
        <v>5992.69</v>
      </c>
      <c r="C1346">
        <f t="shared" si="17"/>
        <v>0</v>
      </c>
      <c r="D1346" s="5">
        <v>0</v>
      </c>
    </row>
    <row r="1347" spans="1:4" x14ac:dyDescent="0.15">
      <c r="A1347" s="2">
        <v>39232</v>
      </c>
      <c r="B1347">
        <f>VLOOKUP(A1347,[1]file!$C$2:$I$7046,5,TRUE)</f>
        <v>5709.42</v>
      </c>
      <c r="C1347">
        <f t="shared" si="17"/>
        <v>4.7269256377353019E-2</v>
      </c>
      <c r="D1347" s="5">
        <v>4.7269256377353019E-2</v>
      </c>
    </row>
    <row r="1348" spans="1:4" x14ac:dyDescent="0.15">
      <c r="A1348" s="2">
        <v>39233</v>
      </c>
      <c r="B1348">
        <f>VLOOKUP(A1348,[1]file!$C$2:$I$7046,5,TRUE)</f>
        <v>5902.37</v>
      </c>
      <c r="C1348">
        <f t="shared" si="17"/>
        <v>1.5071695682573272E-2</v>
      </c>
      <c r="D1348" s="5">
        <v>1.5071695682573272E-2</v>
      </c>
    </row>
    <row r="1349" spans="1:4" x14ac:dyDescent="0.15">
      <c r="A1349" s="2">
        <v>39234</v>
      </c>
      <c r="B1349">
        <f>VLOOKUP(A1349,[1]file!$C$2:$I$7046,5,TRUE)</f>
        <v>5430.88</v>
      </c>
      <c r="C1349">
        <f t="shared" si="17"/>
        <v>9.3749217797015949E-2</v>
      </c>
      <c r="D1349" s="5">
        <v>9.3749217797015949E-2</v>
      </c>
    </row>
    <row r="1350" spans="1:4" x14ac:dyDescent="0.15">
      <c r="A1350" s="2">
        <v>39237</v>
      </c>
      <c r="B1350">
        <f>VLOOKUP(A1350,[1]file!$C$2:$I$7046,5,TRUE)</f>
        <v>4921.88</v>
      </c>
      <c r="C1350">
        <f t="shared" si="17"/>
        <v>0.17868603248290826</v>
      </c>
      <c r="D1350" s="5">
        <v>0.17868603248290826</v>
      </c>
    </row>
    <row r="1351" spans="1:4" x14ac:dyDescent="0.15">
      <c r="A1351" s="2">
        <v>39238</v>
      </c>
      <c r="B1351">
        <f>VLOOKUP(A1351,[1]file!$C$2:$I$7046,5,TRUE)</f>
        <v>5060.76</v>
      </c>
      <c r="C1351">
        <f t="shared" si="17"/>
        <v>0.15551113106134296</v>
      </c>
      <c r="D1351" s="5">
        <v>0.15551113106134296</v>
      </c>
    </row>
    <row r="1352" spans="1:4" x14ac:dyDescent="0.15">
      <c r="A1352" s="2">
        <v>39239</v>
      </c>
      <c r="B1352">
        <f>VLOOKUP(A1352,[1]file!$C$2:$I$7046,5,TRUE)</f>
        <v>5230.38</v>
      </c>
      <c r="C1352">
        <f t="shared" si="17"/>
        <v>0.12720664676464155</v>
      </c>
      <c r="D1352" s="5">
        <v>0.12720664676464155</v>
      </c>
    </row>
    <row r="1353" spans="1:4" x14ac:dyDescent="0.15">
      <c r="A1353" s="2">
        <v>39240</v>
      </c>
      <c r="B1353">
        <f>VLOOKUP(A1353,[1]file!$C$2:$I$7046,5,TRUE)</f>
        <v>5407.68</v>
      </c>
      <c r="C1353">
        <f t="shared" si="17"/>
        <v>9.76206010990055E-2</v>
      </c>
      <c r="D1353" s="5">
        <v>9.76206010990055E-2</v>
      </c>
    </row>
    <row r="1354" spans="1:4" x14ac:dyDescent="0.15">
      <c r="A1354" s="2">
        <v>39241</v>
      </c>
      <c r="B1354">
        <f>VLOOKUP(A1354,[1]file!$C$2:$I$7046,5,TRUE)</f>
        <v>5382.48</v>
      </c>
      <c r="C1354">
        <f t="shared" si="17"/>
        <v>0.10182572434082193</v>
      </c>
      <c r="D1354" s="5">
        <v>0.10182572434082193</v>
      </c>
    </row>
    <row r="1355" spans="1:4" x14ac:dyDescent="0.15">
      <c r="A1355" s="2">
        <v>39244</v>
      </c>
      <c r="B1355">
        <f>VLOOKUP(A1355,[1]file!$C$2:$I$7046,5,TRUE)</f>
        <v>5538.37</v>
      </c>
      <c r="C1355">
        <f t="shared" si="17"/>
        <v>7.581236473103059E-2</v>
      </c>
      <c r="D1355" s="5">
        <v>7.581236473103059E-2</v>
      </c>
    </row>
    <row r="1356" spans="1:4" x14ac:dyDescent="0.15">
      <c r="A1356" s="2">
        <v>39245</v>
      </c>
      <c r="B1356">
        <f>VLOOKUP(A1356,[1]file!$C$2:$I$7046,5,TRUE)</f>
        <v>5576.75</v>
      </c>
      <c r="C1356">
        <f t="shared" si="17"/>
        <v>6.9407895285756416E-2</v>
      </c>
      <c r="D1356" s="5">
        <v>6.9407895285756416E-2</v>
      </c>
    </row>
    <row r="1357" spans="1:4" x14ac:dyDescent="0.15">
      <c r="A1357" s="2">
        <v>39246</v>
      </c>
      <c r="B1357">
        <f>VLOOKUP(A1357,[1]file!$C$2:$I$7046,5,TRUE)</f>
        <v>5827.16</v>
      </c>
      <c r="C1357">
        <f t="shared" si="17"/>
        <v>2.7621986119755859E-2</v>
      </c>
      <c r="D1357" s="5">
        <v>2.7621986119755859E-2</v>
      </c>
    </row>
    <row r="1358" spans="1:4" x14ac:dyDescent="0.15">
      <c r="A1358" s="2">
        <v>39247</v>
      </c>
      <c r="B1358">
        <f>VLOOKUP(A1358,[1]file!$C$2:$I$7046,5,TRUE)</f>
        <v>5681.7</v>
      </c>
      <c r="C1358">
        <f t="shared" si="17"/>
        <v>5.1894891943350951E-2</v>
      </c>
      <c r="D1358" s="5">
        <v>5.1894891943350951E-2</v>
      </c>
    </row>
    <row r="1359" spans="1:4" x14ac:dyDescent="0.15">
      <c r="A1359" s="2">
        <v>39248</v>
      </c>
      <c r="B1359">
        <f>VLOOKUP(A1359,[1]file!$C$2:$I$7046,5,TRUE)</f>
        <v>5664.6</v>
      </c>
      <c r="C1359">
        <f t="shared" si="17"/>
        <v>5.4748368428869099E-2</v>
      </c>
      <c r="D1359" s="5">
        <v>5.4748368428869099E-2</v>
      </c>
    </row>
    <row r="1360" spans="1:4" x14ac:dyDescent="0.15">
      <c r="A1360" s="2">
        <v>39251</v>
      </c>
      <c r="B1360">
        <f>VLOOKUP(A1360,[1]file!$C$2:$I$7046,5,TRUE)</f>
        <v>5902.7</v>
      </c>
      <c r="C1360">
        <f t="shared" si="17"/>
        <v>1.5016628592501857E-2</v>
      </c>
      <c r="D1360" s="5">
        <v>1.5016628592501857E-2</v>
      </c>
    </row>
    <row r="1361" spans="1:4" x14ac:dyDescent="0.15">
      <c r="A1361" s="2">
        <v>39252</v>
      </c>
      <c r="B1361">
        <f>VLOOKUP(A1361,[1]file!$C$2:$I$7046,5,TRUE)</f>
        <v>6089.79</v>
      </c>
      <c r="C1361">
        <f t="shared" si="17"/>
        <v>0</v>
      </c>
      <c r="D1361" s="5">
        <v>0</v>
      </c>
    </row>
    <row r="1362" spans="1:4" x14ac:dyDescent="0.15">
      <c r="A1362" s="2">
        <v>39253</v>
      </c>
      <c r="B1362">
        <f>VLOOKUP(A1362,[1]file!$C$2:$I$7046,5,TRUE)</f>
        <v>5907.81</v>
      </c>
      <c r="C1362">
        <f t="shared" si="17"/>
        <v>2.988280384052644E-2</v>
      </c>
      <c r="D1362" s="5">
        <v>2.988280384052644E-2</v>
      </c>
    </row>
    <row r="1363" spans="1:4" x14ac:dyDescent="0.15">
      <c r="A1363" s="2">
        <v>39254</v>
      </c>
      <c r="B1363">
        <f>VLOOKUP(A1363,[1]file!$C$2:$I$7046,5,TRUE)</f>
        <v>5955.46</v>
      </c>
      <c r="C1363">
        <f t="shared" si="17"/>
        <v>2.2058231893053781E-2</v>
      </c>
      <c r="D1363" s="5">
        <v>2.2058231893053781E-2</v>
      </c>
    </row>
    <row r="1364" spans="1:4" x14ac:dyDescent="0.15">
      <c r="A1364" s="2">
        <v>39255</v>
      </c>
      <c r="B1364">
        <f>VLOOKUP(A1364,[1]file!$C$2:$I$7046,5,TRUE)</f>
        <v>5800.55</v>
      </c>
      <c r="C1364">
        <f t="shared" si="17"/>
        <v>4.749589066289639E-2</v>
      </c>
      <c r="D1364" s="5">
        <v>4.749589066289639E-2</v>
      </c>
    </row>
    <row r="1365" spans="1:4" x14ac:dyDescent="0.15">
      <c r="A1365" s="2">
        <v>39258</v>
      </c>
      <c r="B1365">
        <f>VLOOKUP(A1365,[1]file!$C$2:$I$7046,5,TRUE)</f>
        <v>5520.99</v>
      </c>
      <c r="C1365">
        <f t="shared" si="17"/>
        <v>9.3402235545068102E-2</v>
      </c>
      <c r="D1365" s="5">
        <v>9.3402235545068102E-2</v>
      </c>
    </row>
    <row r="1366" spans="1:4" x14ac:dyDescent="0.15">
      <c r="A1366" s="2">
        <v>39259</v>
      </c>
      <c r="B1366">
        <f>VLOOKUP(A1366,[1]file!$C$2:$I$7046,5,TRUE)</f>
        <v>5628.97</v>
      </c>
      <c r="C1366">
        <f t="shared" si="17"/>
        <v>7.5670918044792979E-2</v>
      </c>
      <c r="D1366" s="5">
        <v>7.5670918044792979E-2</v>
      </c>
    </row>
    <row r="1367" spans="1:4" x14ac:dyDescent="0.15">
      <c r="A1367" s="2">
        <v>39260</v>
      </c>
      <c r="B1367">
        <f>VLOOKUP(A1367,[1]file!$C$2:$I$7046,5,TRUE)</f>
        <v>5791.08</v>
      </c>
      <c r="C1367">
        <f t="shared" si="17"/>
        <v>4.9050952495898859E-2</v>
      </c>
      <c r="D1367" s="5">
        <v>4.9050952495898859E-2</v>
      </c>
    </row>
    <row r="1368" spans="1:4" x14ac:dyDescent="0.15">
      <c r="A1368" s="2">
        <v>39261</v>
      </c>
      <c r="B1368">
        <f>VLOOKUP(A1368,[1]file!$C$2:$I$7046,5,TRUE)</f>
        <v>5504.24</v>
      </c>
      <c r="C1368">
        <f t="shared" si="17"/>
        <v>9.6152740899111522E-2</v>
      </c>
      <c r="D1368" s="5">
        <v>9.6152740899111522E-2</v>
      </c>
    </row>
    <row r="1369" spans="1:4" x14ac:dyDescent="0.15">
      <c r="A1369" s="2">
        <v>39262</v>
      </c>
      <c r="B1369">
        <f>VLOOKUP(A1369,[1]file!$C$2:$I$7046,5,TRUE)</f>
        <v>5280.33</v>
      </c>
      <c r="C1369">
        <f t="shared" si="17"/>
        <v>0.13292083963486423</v>
      </c>
      <c r="D1369" s="5">
        <v>0.13292083963486423</v>
      </c>
    </row>
    <row r="1370" spans="1:4" x14ac:dyDescent="0.15">
      <c r="A1370" s="2">
        <v>39265</v>
      </c>
      <c r="B1370">
        <f>VLOOKUP(A1370,[1]file!$C$2:$I$7046,5,TRUE)</f>
        <v>5166.22</v>
      </c>
      <c r="C1370">
        <f t="shared" si="17"/>
        <v>0.15165875999008172</v>
      </c>
      <c r="D1370" s="5">
        <v>0.15165875999008172</v>
      </c>
    </row>
    <row r="1371" spans="1:4" x14ac:dyDescent="0.15">
      <c r="A1371" s="2">
        <v>39266</v>
      </c>
      <c r="B1371">
        <f>VLOOKUP(A1371,[1]file!$C$2:$I$7046,5,TRUE)</f>
        <v>5260.42</v>
      </c>
      <c r="C1371">
        <f t="shared" si="17"/>
        <v>0.13619024629749132</v>
      </c>
      <c r="D1371" s="5">
        <v>0.13619024629749132</v>
      </c>
    </row>
    <row r="1372" spans="1:4" x14ac:dyDescent="0.15">
      <c r="A1372" s="2">
        <v>39267</v>
      </c>
      <c r="B1372">
        <f>VLOOKUP(A1372,[1]file!$C$2:$I$7046,5,TRUE)</f>
        <v>5209.6499999999996</v>
      </c>
      <c r="C1372">
        <f t="shared" si="17"/>
        <v>0.1445271511825531</v>
      </c>
      <c r="D1372" s="5">
        <v>0.1445271511825531</v>
      </c>
    </row>
    <row r="1373" spans="1:4" x14ac:dyDescent="0.15">
      <c r="A1373" s="2">
        <v>39268</v>
      </c>
      <c r="B1373">
        <f>VLOOKUP(A1373,[1]file!$C$2:$I$7046,5,TRUE)</f>
        <v>4871.72</v>
      </c>
      <c r="C1373">
        <f t="shared" si="17"/>
        <v>0.20001839143878519</v>
      </c>
      <c r="D1373" s="5">
        <v>0.20001839143878519</v>
      </c>
    </row>
    <row r="1374" spans="1:4" x14ac:dyDescent="0.15">
      <c r="A1374" s="2">
        <v>39269</v>
      </c>
      <c r="B1374">
        <f>VLOOKUP(A1374,[1]file!$C$2:$I$7046,5,TRUE)</f>
        <v>5103.8</v>
      </c>
      <c r="C1374">
        <f t="shared" si="17"/>
        <v>0.16190870292735871</v>
      </c>
      <c r="D1374" s="5">
        <v>0.16190870292735871</v>
      </c>
    </row>
    <row r="1375" spans="1:4" x14ac:dyDescent="0.15">
      <c r="A1375" s="2">
        <v>39272</v>
      </c>
      <c r="B1375">
        <f>VLOOKUP(A1375,[1]file!$C$2:$I$7046,5,TRUE)</f>
        <v>5348.73</v>
      </c>
      <c r="C1375">
        <f t="shared" si="17"/>
        <v>0.12168892523387509</v>
      </c>
      <c r="D1375" s="5">
        <v>0.12168892523387509</v>
      </c>
    </row>
    <row r="1376" spans="1:4" x14ac:dyDescent="0.15">
      <c r="A1376" s="2">
        <v>39273</v>
      </c>
      <c r="B1376">
        <f>VLOOKUP(A1376,[1]file!$C$2:$I$7046,5,TRUE)</f>
        <v>5255.69</v>
      </c>
      <c r="C1376">
        <f t="shared" si="17"/>
        <v>0.13696695616761834</v>
      </c>
      <c r="D1376" s="5">
        <v>0.13696695616761834</v>
      </c>
    </row>
    <row r="1377" spans="1:4" x14ac:dyDescent="0.15">
      <c r="A1377" s="2">
        <v>39274</v>
      </c>
      <c r="B1377">
        <f>VLOOKUP(A1377,[1]file!$C$2:$I$7046,5,TRUE)</f>
        <v>5357.55</v>
      </c>
      <c r="C1377">
        <f t="shared" si="17"/>
        <v>0.12024059942953691</v>
      </c>
      <c r="D1377" s="5">
        <v>0.12024059942953691</v>
      </c>
    </row>
    <row r="1378" spans="1:4" x14ac:dyDescent="0.15">
      <c r="A1378" s="2">
        <v>39275</v>
      </c>
      <c r="B1378">
        <f>VLOOKUP(A1378,[1]file!$C$2:$I$7046,5,TRUE)</f>
        <v>5423.08</v>
      </c>
      <c r="C1378">
        <f t="shared" si="17"/>
        <v>0.10947996564741969</v>
      </c>
      <c r="D1378" s="5">
        <v>0.10947996564741969</v>
      </c>
    </row>
    <row r="1379" spans="1:4" x14ac:dyDescent="0.15">
      <c r="A1379" s="2">
        <v>39276</v>
      </c>
      <c r="B1379">
        <f>VLOOKUP(A1379,[1]file!$C$2:$I$7046,5,TRUE)</f>
        <v>5431.6</v>
      </c>
      <c r="C1379">
        <f t="shared" si="17"/>
        <v>0.10808090262554204</v>
      </c>
      <c r="D1379" s="5">
        <v>0.10808090262554204</v>
      </c>
    </row>
    <row r="1380" spans="1:4" x14ac:dyDescent="0.15">
      <c r="A1380" s="2">
        <v>39279</v>
      </c>
      <c r="B1380">
        <f>VLOOKUP(A1380,[1]file!$C$2:$I$7046,5,TRUE)</f>
        <v>5262.27</v>
      </c>
      <c r="C1380">
        <f t="shared" si="17"/>
        <v>0.13588645913898501</v>
      </c>
      <c r="D1380" s="5">
        <v>0.13588645913898501</v>
      </c>
    </row>
    <row r="1381" spans="1:4" x14ac:dyDescent="0.15">
      <c r="A1381" s="2">
        <v>39280</v>
      </c>
      <c r="B1381">
        <f>VLOOKUP(A1381,[1]file!$C$2:$I$7046,5,TRUE)</f>
        <v>5630.13</v>
      </c>
      <c r="C1381">
        <f t="shared" si="17"/>
        <v>7.5480435285945835E-2</v>
      </c>
      <c r="D1381" s="5">
        <v>7.5480435285945835E-2</v>
      </c>
    </row>
    <row r="1382" spans="1:4" x14ac:dyDescent="0.15">
      <c r="A1382" s="2">
        <v>39281</v>
      </c>
      <c r="B1382">
        <f>VLOOKUP(A1382,[1]file!$C$2:$I$7046,5,TRUE)</f>
        <v>5733.02</v>
      </c>
      <c r="C1382">
        <f t="shared" si="17"/>
        <v>5.8584942994750144E-2</v>
      </c>
      <c r="D1382" s="5">
        <v>5.8584942994750144E-2</v>
      </c>
    </row>
    <row r="1383" spans="1:4" x14ac:dyDescent="0.15">
      <c r="A1383" s="2">
        <v>39282</v>
      </c>
      <c r="B1383">
        <f>VLOOKUP(A1383,[1]file!$C$2:$I$7046,5,TRUE)</f>
        <v>5731.22</v>
      </c>
      <c r="C1383">
        <f t="shared" si="17"/>
        <v>5.8880519689513022E-2</v>
      </c>
      <c r="D1383" s="5">
        <v>5.8880519689513022E-2</v>
      </c>
    </row>
    <row r="1384" spans="1:4" x14ac:dyDescent="0.15">
      <c r="A1384" s="2">
        <v>39283</v>
      </c>
      <c r="B1384">
        <f>VLOOKUP(A1384,[1]file!$C$2:$I$7046,5,TRUE)</f>
        <v>6204.12</v>
      </c>
      <c r="C1384">
        <f t="shared" si="17"/>
        <v>0</v>
      </c>
      <c r="D1384" s="5">
        <v>0</v>
      </c>
    </row>
    <row r="1385" spans="1:4" x14ac:dyDescent="0.15">
      <c r="A1385" s="2">
        <v>39286</v>
      </c>
      <c r="B1385">
        <f>VLOOKUP(A1385,[1]file!$C$2:$I$7046,5,TRUE)</f>
        <v>6335.75</v>
      </c>
      <c r="C1385">
        <f t="shared" si="17"/>
        <v>0</v>
      </c>
      <c r="D1385" s="5">
        <v>0</v>
      </c>
    </row>
    <row r="1386" spans="1:4" x14ac:dyDescent="0.15">
      <c r="A1386" s="2">
        <v>39287</v>
      </c>
      <c r="B1386">
        <f>VLOOKUP(A1386,[1]file!$C$2:$I$7046,5,TRUE)</f>
        <v>6536.23</v>
      </c>
      <c r="C1386">
        <f t="shared" si="17"/>
        <v>0</v>
      </c>
      <c r="D1386" s="5">
        <v>0</v>
      </c>
    </row>
    <row r="1387" spans="1:4" x14ac:dyDescent="0.15">
      <c r="A1387" s="2">
        <v>39288</v>
      </c>
      <c r="B1387">
        <f>VLOOKUP(A1387,[1]file!$C$2:$I$7046,5,TRUE)</f>
        <v>6635.59</v>
      </c>
      <c r="C1387">
        <f t="shared" si="17"/>
        <v>0</v>
      </c>
      <c r="D1387" s="5">
        <v>0</v>
      </c>
    </row>
    <row r="1388" spans="1:4" x14ac:dyDescent="0.15">
      <c r="A1388" s="2">
        <v>39289</v>
      </c>
      <c r="B1388">
        <f>VLOOKUP(A1388,[1]file!$C$2:$I$7046,5,TRUE)</f>
        <v>6791.55</v>
      </c>
      <c r="C1388">
        <f t="shared" si="17"/>
        <v>0</v>
      </c>
      <c r="D1388" s="5">
        <v>0</v>
      </c>
    </row>
    <row r="1389" spans="1:4" x14ac:dyDescent="0.15">
      <c r="A1389" s="2">
        <v>39290</v>
      </c>
      <c r="B1389">
        <f>VLOOKUP(A1389,[1]file!$C$2:$I$7046,5,TRUE)</f>
        <v>6933.38</v>
      </c>
      <c r="C1389">
        <f t="shared" si="17"/>
        <v>0</v>
      </c>
      <c r="D1389" s="5">
        <v>0</v>
      </c>
    </row>
    <row r="1390" spans="1:4" x14ac:dyDescent="0.15">
      <c r="A1390" s="2">
        <v>39293</v>
      </c>
      <c r="B1390">
        <f>VLOOKUP(A1390,[1]file!$C$2:$I$7046,5,TRUE)</f>
        <v>7012.28</v>
      </c>
      <c r="C1390">
        <f t="shared" si="17"/>
        <v>0</v>
      </c>
      <c r="D1390" s="5">
        <v>0</v>
      </c>
    </row>
    <row r="1391" spans="1:4" x14ac:dyDescent="0.15">
      <c r="A1391" s="2">
        <v>39294</v>
      </c>
      <c r="B1391">
        <f>VLOOKUP(A1391,[1]file!$C$2:$I$7046,5,TRUE)</f>
        <v>6974.04</v>
      </c>
      <c r="C1391">
        <f t="shared" si="17"/>
        <v>5.4532905132139708E-3</v>
      </c>
      <c r="D1391" s="5">
        <v>5.4532905132139708E-3</v>
      </c>
    </row>
    <row r="1392" spans="1:4" x14ac:dyDescent="0.15">
      <c r="A1392" s="2">
        <v>39295</v>
      </c>
      <c r="B1392">
        <f>VLOOKUP(A1392,[1]file!$C$2:$I$7046,5,TRUE)</f>
        <v>6904.06</v>
      </c>
      <c r="C1392">
        <f t="shared" si="17"/>
        <v>1.543292623797099E-2</v>
      </c>
      <c r="D1392" s="5">
        <v>1.543292623797099E-2</v>
      </c>
    </row>
    <row r="1393" spans="1:4" x14ac:dyDescent="0.15">
      <c r="A1393" s="2">
        <v>39296</v>
      </c>
      <c r="B1393">
        <f>VLOOKUP(A1393,[1]file!$C$2:$I$7046,5,TRUE)</f>
        <v>7296.29</v>
      </c>
      <c r="C1393">
        <f t="shared" si="17"/>
        <v>0</v>
      </c>
      <c r="D1393" s="5">
        <v>0</v>
      </c>
    </row>
    <row r="1394" spans="1:4" x14ac:dyDescent="0.15">
      <c r="A1394" s="2">
        <v>39297</v>
      </c>
      <c r="B1394">
        <f>VLOOKUP(A1394,[1]file!$C$2:$I$7046,5,TRUE)</f>
        <v>7506.46</v>
      </c>
      <c r="C1394">
        <f t="shared" si="17"/>
        <v>0</v>
      </c>
      <c r="D1394" s="5">
        <v>0</v>
      </c>
    </row>
    <row r="1395" spans="1:4" x14ac:dyDescent="0.15">
      <c r="A1395" s="2">
        <v>39300</v>
      </c>
      <c r="B1395">
        <f>VLOOKUP(A1395,[1]file!$C$2:$I$7046,5,TRUE)</f>
        <v>7525.09</v>
      </c>
      <c r="C1395">
        <f t="shared" si="17"/>
        <v>0</v>
      </c>
      <c r="D1395" s="5">
        <v>0</v>
      </c>
    </row>
    <row r="1396" spans="1:4" x14ac:dyDescent="0.15">
      <c r="A1396" s="2">
        <v>39301</v>
      </c>
      <c r="B1396">
        <f>VLOOKUP(A1396,[1]file!$C$2:$I$7046,5,TRUE)</f>
        <v>7645.27</v>
      </c>
      <c r="C1396">
        <f t="shared" si="17"/>
        <v>0</v>
      </c>
      <c r="D1396" s="5">
        <v>0</v>
      </c>
    </row>
    <row r="1397" spans="1:4" x14ac:dyDescent="0.15">
      <c r="A1397" s="2">
        <v>39302</v>
      </c>
      <c r="B1397">
        <f>VLOOKUP(A1397,[1]file!$C$2:$I$7046,5,TRUE)</f>
        <v>7316.12</v>
      </c>
      <c r="C1397">
        <f t="shared" si="17"/>
        <v>4.3052763342563471E-2</v>
      </c>
      <c r="D1397" s="5">
        <v>4.3052763342563471E-2</v>
      </c>
    </row>
    <row r="1398" spans="1:4" x14ac:dyDescent="0.15">
      <c r="A1398" s="2">
        <v>39303</v>
      </c>
      <c r="B1398">
        <f>VLOOKUP(A1398,[1]file!$C$2:$I$7046,5,TRUE)</f>
        <v>7646.77</v>
      </c>
      <c r="C1398">
        <f t="shared" si="17"/>
        <v>0</v>
      </c>
      <c r="D1398" s="5">
        <v>0</v>
      </c>
    </row>
    <row r="1399" spans="1:4" x14ac:dyDescent="0.15">
      <c r="A1399" s="2">
        <v>39304</v>
      </c>
      <c r="B1399">
        <f>VLOOKUP(A1399,[1]file!$C$2:$I$7046,5,TRUE)</f>
        <v>7380.61</v>
      </c>
      <c r="C1399">
        <f t="shared" si="17"/>
        <v>3.4806853089605294E-2</v>
      </c>
      <c r="D1399" s="5">
        <v>3.4806853089605294E-2</v>
      </c>
    </row>
    <row r="1400" spans="1:4" x14ac:dyDescent="0.15">
      <c r="A1400" s="2">
        <v>39307</v>
      </c>
      <c r="B1400">
        <f>VLOOKUP(A1400,[1]file!$C$2:$I$7046,5,TRUE)</f>
        <v>7135.46</v>
      </c>
      <c r="C1400">
        <f t="shared" si="17"/>
        <v>6.6866140867320456E-2</v>
      </c>
      <c r="D1400" s="5">
        <v>6.6866140867320456E-2</v>
      </c>
    </row>
    <row r="1401" spans="1:4" x14ac:dyDescent="0.15">
      <c r="A1401" s="2">
        <v>39308</v>
      </c>
      <c r="B1401">
        <f>VLOOKUP(A1401,[1]file!$C$2:$I$7046,5,TRUE)</f>
        <v>7237.59</v>
      </c>
      <c r="C1401">
        <f t="shared" si="17"/>
        <v>5.3510174884297546E-2</v>
      </c>
      <c r="D1401" s="5">
        <v>5.3510174884297546E-2</v>
      </c>
    </row>
    <row r="1402" spans="1:4" x14ac:dyDescent="0.15">
      <c r="A1402" s="2">
        <v>39309</v>
      </c>
      <c r="B1402">
        <f>VLOOKUP(A1402,[1]file!$C$2:$I$7046,5,TRUE)</f>
        <v>7307.47</v>
      </c>
      <c r="C1402">
        <f t="shared" si="17"/>
        <v>4.4371675884066097E-2</v>
      </c>
      <c r="D1402" s="5">
        <v>4.4371675884066097E-2</v>
      </c>
    </row>
    <row r="1403" spans="1:4" x14ac:dyDescent="0.15">
      <c r="A1403" s="2">
        <v>39310</v>
      </c>
      <c r="B1403">
        <f>VLOOKUP(A1403,[1]file!$C$2:$I$7046,5,TRUE)</f>
        <v>7116.32</v>
      </c>
      <c r="C1403">
        <f t="shared" si="17"/>
        <v>6.9369158481293547E-2</v>
      </c>
      <c r="D1403" s="5">
        <v>6.9369158481293547E-2</v>
      </c>
    </row>
    <row r="1404" spans="1:4" x14ac:dyDescent="0.15">
      <c r="A1404" s="2">
        <v>39311</v>
      </c>
      <c r="B1404">
        <f>VLOOKUP(A1404,[1]file!$C$2:$I$7046,5,TRUE)</f>
        <v>6949.16</v>
      </c>
      <c r="C1404">
        <f t="shared" si="17"/>
        <v>9.122936874000398E-2</v>
      </c>
      <c r="D1404" s="5">
        <v>9.122936874000398E-2</v>
      </c>
    </row>
    <row r="1405" spans="1:4" x14ac:dyDescent="0.15">
      <c r="A1405" s="2">
        <v>39314</v>
      </c>
      <c r="B1405">
        <f>VLOOKUP(A1405,[1]file!$C$2:$I$7046,5,TRUE)</f>
        <v>7339.83</v>
      </c>
      <c r="C1405">
        <f t="shared" ref="C1405:C1468" si="18">1-B1405/MAX(B1156:B1405)</f>
        <v>4.0139823742573744E-2</v>
      </c>
      <c r="D1405" s="5">
        <v>4.0139823742573744E-2</v>
      </c>
    </row>
    <row r="1406" spans="1:4" x14ac:dyDescent="0.15">
      <c r="A1406" s="2">
        <v>39315</v>
      </c>
      <c r="B1406">
        <f>VLOOKUP(A1406,[1]file!$C$2:$I$7046,5,TRUE)</f>
        <v>7455.94</v>
      </c>
      <c r="C1406">
        <f t="shared" si="18"/>
        <v>2.4955634862824594E-2</v>
      </c>
      <c r="D1406" s="5">
        <v>2.4955634862824594E-2</v>
      </c>
    </row>
    <row r="1407" spans="1:4" x14ac:dyDescent="0.15">
      <c r="A1407" s="2">
        <v>39316</v>
      </c>
      <c r="B1407">
        <f>VLOOKUP(A1407,[1]file!$C$2:$I$7046,5,TRUE)</f>
        <v>7596.88</v>
      </c>
      <c r="C1407">
        <f t="shared" si="18"/>
        <v>6.5243233417509039E-3</v>
      </c>
      <c r="D1407" s="5">
        <v>6.5243233417509039E-3</v>
      </c>
    </row>
    <row r="1408" spans="1:4" x14ac:dyDescent="0.15">
      <c r="A1408" s="2">
        <v>39317</v>
      </c>
      <c r="B1408">
        <f>VLOOKUP(A1408,[1]file!$C$2:$I$7046,5,TRUE)</f>
        <v>7867.04</v>
      </c>
      <c r="C1408">
        <f t="shared" si="18"/>
        <v>0</v>
      </c>
      <c r="D1408" s="5">
        <v>0</v>
      </c>
    </row>
    <row r="1409" spans="1:4" x14ac:dyDescent="0.15">
      <c r="A1409" s="2">
        <v>39318</v>
      </c>
      <c r="B1409">
        <f>VLOOKUP(A1409,[1]file!$C$2:$I$7046,5,TRUE)</f>
        <v>7938.49</v>
      </c>
      <c r="C1409">
        <f t="shared" si="18"/>
        <v>0</v>
      </c>
      <c r="D1409" s="5">
        <v>0</v>
      </c>
    </row>
    <row r="1410" spans="1:4" x14ac:dyDescent="0.15">
      <c r="A1410" s="2">
        <v>39321</v>
      </c>
      <c r="B1410">
        <f>VLOOKUP(A1410,[1]file!$C$2:$I$7046,5,TRUE)</f>
        <v>7997.31</v>
      </c>
      <c r="C1410">
        <f t="shared" si="18"/>
        <v>0</v>
      </c>
      <c r="D1410" s="5">
        <v>0</v>
      </c>
    </row>
    <row r="1411" spans="1:4" x14ac:dyDescent="0.15">
      <c r="A1411" s="2">
        <v>39322</v>
      </c>
      <c r="B1411">
        <f>VLOOKUP(A1411,[1]file!$C$2:$I$7046,5,TRUE)</f>
        <v>7975.87</v>
      </c>
      <c r="C1411">
        <f t="shared" si="18"/>
        <v>2.6809014531137265E-3</v>
      </c>
      <c r="D1411" s="5">
        <v>2.6809014531137265E-3</v>
      </c>
    </row>
    <row r="1412" spans="1:4" x14ac:dyDescent="0.15">
      <c r="A1412" s="2">
        <v>39323</v>
      </c>
      <c r="B1412">
        <f>VLOOKUP(A1412,[1]file!$C$2:$I$7046,5,TRUE)</f>
        <v>8027.45</v>
      </c>
      <c r="C1412">
        <f t="shared" si="18"/>
        <v>0</v>
      </c>
      <c r="D1412" s="5">
        <v>0</v>
      </c>
    </row>
    <row r="1413" spans="1:4" x14ac:dyDescent="0.15">
      <c r="A1413" s="2">
        <v>39324</v>
      </c>
      <c r="B1413">
        <f>VLOOKUP(A1413,[1]file!$C$2:$I$7046,5,TRUE)</f>
        <v>7985.25</v>
      </c>
      <c r="C1413">
        <f t="shared" si="18"/>
        <v>5.2569620489694158E-3</v>
      </c>
      <c r="D1413" s="5">
        <v>5.2569620489694158E-3</v>
      </c>
    </row>
    <row r="1414" spans="1:4" x14ac:dyDescent="0.15">
      <c r="A1414" s="2">
        <v>39325</v>
      </c>
      <c r="B1414">
        <f>VLOOKUP(A1414,[1]file!$C$2:$I$7046,5,TRUE)</f>
        <v>8075.15</v>
      </c>
      <c r="C1414">
        <f t="shared" si="18"/>
        <v>0</v>
      </c>
      <c r="D1414" s="5">
        <v>0</v>
      </c>
    </row>
    <row r="1415" spans="1:4" x14ac:dyDescent="0.15">
      <c r="A1415" s="2">
        <v>39328</v>
      </c>
      <c r="B1415">
        <f>VLOOKUP(A1415,[1]file!$C$2:$I$7046,5,TRUE)</f>
        <v>8165.36</v>
      </c>
      <c r="C1415">
        <f t="shared" si="18"/>
        <v>0</v>
      </c>
      <c r="D1415" s="5">
        <v>0</v>
      </c>
    </row>
    <row r="1416" spans="1:4" x14ac:dyDescent="0.15">
      <c r="A1416" s="2">
        <v>39329</v>
      </c>
      <c r="B1416">
        <f>VLOOKUP(A1416,[1]file!$C$2:$I$7046,5,TRUE)</f>
        <v>8161.96</v>
      </c>
      <c r="C1416">
        <f t="shared" si="18"/>
        <v>4.1639315351671424E-4</v>
      </c>
      <c r="D1416" s="5">
        <v>4.1639315351671424E-4</v>
      </c>
    </row>
    <row r="1417" spans="1:4" x14ac:dyDescent="0.15">
      <c r="A1417" s="2">
        <v>39330</v>
      </c>
      <c r="B1417">
        <f>VLOOKUP(A1417,[1]file!$C$2:$I$7046,5,TRUE)</f>
        <v>7946.53</v>
      </c>
      <c r="C1417">
        <f t="shared" si="18"/>
        <v>2.6799798171789124E-2</v>
      </c>
      <c r="D1417" s="5">
        <v>2.6799798171789124E-2</v>
      </c>
    </row>
    <row r="1418" spans="1:4" x14ac:dyDescent="0.15">
      <c r="A1418" s="2">
        <v>39331</v>
      </c>
      <c r="B1418">
        <f>VLOOKUP(A1418,[1]file!$C$2:$I$7046,5,TRUE)</f>
        <v>7958.44</v>
      </c>
      <c r="C1418">
        <f t="shared" si="18"/>
        <v>2.5341197448734643E-2</v>
      </c>
      <c r="D1418" s="5">
        <v>2.5341197448734643E-2</v>
      </c>
    </row>
    <row r="1419" spans="1:4" x14ac:dyDescent="0.15">
      <c r="A1419" s="2">
        <v>39332</v>
      </c>
      <c r="B1419">
        <f>VLOOKUP(A1419,[1]file!$C$2:$I$7046,5,TRUE)</f>
        <v>7733.72</v>
      </c>
      <c r="C1419">
        <f t="shared" si="18"/>
        <v>5.2862335524704318E-2</v>
      </c>
      <c r="D1419" s="5">
        <v>5.2862335524704318E-2</v>
      </c>
    </row>
    <row r="1420" spans="1:4" x14ac:dyDescent="0.15">
      <c r="A1420" s="2">
        <v>39335</v>
      </c>
      <c r="B1420">
        <f>VLOOKUP(A1420,[1]file!$C$2:$I$7046,5,TRUE)</f>
        <v>7783.54</v>
      </c>
      <c r="C1420">
        <f t="shared" si="18"/>
        <v>4.6760951139937501E-2</v>
      </c>
      <c r="D1420" s="5">
        <v>4.6760951139937501E-2</v>
      </c>
    </row>
    <row r="1421" spans="1:4" x14ac:dyDescent="0.15">
      <c r="A1421" s="2">
        <v>39336</v>
      </c>
      <c r="B1421">
        <f>VLOOKUP(A1421,[1]file!$C$2:$I$7046,5,TRUE)</f>
        <v>7341.9</v>
      </c>
      <c r="C1421">
        <f t="shared" si="18"/>
        <v>0.10084797241027954</v>
      </c>
      <c r="D1421" s="5">
        <v>0.10084797241027954</v>
      </c>
    </row>
    <row r="1422" spans="1:4" x14ac:dyDescent="0.15">
      <c r="A1422" s="2">
        <v>39337</v>
      </c>
      <c r="B1422">
        <f>VLOOKUP(A1422,[1]file!$C$2:$I$7046,5,TRUE)</f>
        <v>7372.91</v>
      </c>
      <c r="C1422">
        <f t="shared" si="18"/>
        <v>9.7050221913057122E-2</v>
      </c>
      <c r="D1422" s="5">
        <v>9.7050221913057122E-2</v>
      </c>
    </row>
    <row r="1423" spans="1:4" x14ac:dyDescent="0.15">
      <c r="A1423" s="2">
        <v>39338</v>
      </c>
      <c r="B1423">
        <f>VLOOKUP(A1423,[1]file!$C$2:$I$7046,5,TRUE)</f>
        <v>7690.88</v>
      </c>
      <c r="C1423">
        <f t="shared" si="18"/>
        <v>5.8108889259016139E-2</v>
      </c>
      <c r="D1423" s="5">
        <v>5.8108889259016139E-2</v>
      </c>
    </row>
    <row r="1424" spans="1:4" x14ac:dyDescent="0.15">
      <c r="A1424" s="2">
        <v>39339</v>
      </c>
      <c r="B1424">
        <f>VLOOKUP(A1424,[1]file!$C$2:$I$7046,5,TRUE)</f>
        <v>7610.67</v>
      </c>
      <c r="C1424">
        <f t="shared" si="18"/>
        <v>6.7932093624775813E-2</v>
      </c>
      <c r="D1424" s="5">
        <v>6.7932093624775813E-2</v>
      </c>
    </row>
    <row r="1425" spans="1:4" x14ac:dyDescent="0.15">
      <c r="A1425" s="2">
        <v>39342</v>
      </c>
      <c r="B1425">
        <f>VLOOKUP(A1425,[1]file!$C$2:$I$7046,5,TRUE)</f>
        <v>7683.15</v>
      </c>
      <c r="C1425">
        <f t="shared" si="18"/>
        <v>5.9055571340394075E-2</v>
      </c>
      <c r="D1425" s="5">
        <v>5.9055571340394075E-2</v>
      </c>
    </row>
    <row r="1426" spans="1:4" x14ac:dyDescent="0.15">
      <c r="A1426" s="2">
        <v>39343</v>
      </c>
      <c r="B1426">
        <f>VLOOKUP(A1426,[1]file!$C$2:$I$7046,5,TRUE)</f>
        <v>7497.44</v>
      </c>
      <c r="C1426">
        <f t="shared" si="18"/>
        <v>8.1799210322631266E-2</v>
      </c>
      <c r="D1426" s="5">
        <v>8.1799210322631266E-2</v>
      </c>
    </row>
    <row r="1427" spans="1:4" x14ac:dyDescent="0.15">
      <c r="A1427" s="2">
        <v>39344</v>
      </c>
      <c r="B1427">
        <f>VLOOKUP(A1427,[1]file!$C$2:$I$7046,5,TRUE)</f>
        <v>7573.29</v>
      </c>
      <c r="C1427">
        <f t="shared" si="18"/>
        <v>7.2509968941969483E-2</v>
      </c>
      <c r="D1427" s="5">
        <v>7.2509968941969483E-2</v>
      </c>
    </row>
    <row r="1428" spans="1:4" x14ac:dyDescent="0.15">
      <c r="A1428" s="2">
        <v>39345</v>
      </c>
      <c r="B1428">
        <f>VLOOKUP(A1428,[1]file!$C$2:$I$7046,5,TRUE)</f>
        <v>7448.71</v>
      </c>
      <c r="C1428">
        <f t="shared" si="18"/>
        <v>8.7767103961123527E-2</v>
      </c>
      <c r="D1428" s="5">
        <v>8.7767103961123527E-2</v>
      </c>
    </row>
    <row r="1429" spans="1:4" x14ac:dyDescent="0.15">
      <c r="A1429" s="2">
        <v>39346</v>
      </c>
      <c r="B1429">
        <f>VLOOKUP(A1429,[1]file!$C$2:$I$7046,5,TRUE)</f>
        <v>7330.96</v>
      </c>
      <c r="C1429">
        <f t="shared" si="18"/>
        <v>0.10218777861600714</v>
      </c>
      <c r="D1429" s="5">
        <v>0.10218777861600714</v>
      </c>
    </row>
    <row r="1430" spans="1:4" x14ac:dyDescent="0.15">
      <c r="A1430" s="2">
        <v>39349</v>
      </c>
      <c r="B1430">
        <f>VLOOKUP(A1430,[1]file!$C$2:$I$7046,5,TRUE)</f>
        <v>7563.87</v>
      </c>
      <c r="C1430">
        <f t="shared" si="18"/>
        <v>7.3663622914360127E-2</v>
      </c>
      <c r="D1430" s="5">
        <v>7.3663622914360127E-2</v>
      </c>
    </row>
    <row r="1431" spans="1:4" x14ac:dyDescent="0.15">
      <c r="A1431" s="2">
        <v>39350</v>
      </c>
      <c r="B1431">
        <f>VLOOKUP(A1431,[1]file!$C$2:$I$7046,5,TRUE)</f>
        <v>7635.14</v>
      </c>
      <c r="C1431">
        <f t="shared" si="18"/>
        <v>6.4935287605200398E-2</v>
      </c>
      <c r="D1431" s="5">
        <v>6.4935287605200398E-2</v>
      </c>
    </row>
    <row r="1432" spans="1:4" x14ac:dyDescent="0.15">
      <c r="A1432" s="2">
        <v>39351</v>
      </c>
      <c r="B1432">
        <f>VLOOKUP(A1432,[1]file!$C$2:$I$7046,5,TRUE)</f>
        <v>7331.89</v>
      </c>
      <c r="C1432">
        <f t="shared" si="18"/>
        <v>0.10207388284166274</v>
      </c>
      <c r="D1432" s="5">
        <v>0.10207388284166274</v>
      </c>
    </row>
    <row r="1433" spans="1:4" x14ac:dyDescent="0.15">
      <c r="A1433" s="2">
        <v>39352</v>
      </c>
      <c r="B1433">
        <f>VLOOKUP(A1433,[1]file!$C$2:$I$7046,5,TRUE)</f>
        <v>7173.27</v>
      </c>
      <c r="C1433">
        <f t="shared" si="18"/>
        <v>0.12149984813896741</v>
      </c>
      <c r="D1433" s="5">
        <v>0.12149984813896741</v>
      </c>
    </row>
    <row r="1434" spans="1:4" x14ac:dyDescent="0.15">
      <c r="A1434" s="2">
        <v>39353</v>
      </c>
      <c r="B1434">
        <f>VLOOKUP(A1434,[1]file!$C$2:$I$7046,5,TRUE)</f>
        <v>7382.52</v>
      </c>
      <c r="C1434">
        <f t="shared" si="18"/>
        <v>9.5873298911499205E-2</v>
      </c>
      <c r="D1434" s="5">
        <v>9.5873298911499205E-2</v>
      </c>
    </row>
    <row r="1435" spans="1:4" x14ac:dyDescent="0.15">
      <c r="A1435" s="2">
        <v>39354</v>
      </c>
      <c r="B1435">
        <f>VLOOKUP(A1435,[1]file!$C$2:$I$7046,5,TRUE)</f>
        <v>7382.52</v>
      </c>
      <c r="C1435">
        <f t="shared" si="18"/>
        <v>9.5873298911499205E-2</v>
      </c>
      <c r="D1435" s="5">
        <v>9.5873298911499205E-2</v>
      </c>
    </row>
    <row r="1436" spans="1:4" x14ac:dyDescent="0.15">
      <c r="A1436" s="2">
        <v>39355</v>
      </c>
      <c r="B1436">
        <f>VLOOKUP(A1436,[1]file!$C$2:$I$7046,5,TRUE)</f>
        <v>7382.52</v>
      </c>
      <c r="C1436">
        <f t="shared" si="18"/>
        <v>9.5873298911499205E-2</v>
      </c>
      <c r="D1436" s="5">
        <v>9.5873298911499205E-2</v>
      </c>
    </row>
    <row r="1437" spans="1:4" x14ac:dyDescent="0.15">
      <c r="A1437" s="2">
        <v>39363</v>
      </c>
      <c r="B1437">
        <f>VLOOKUP(A1437,[1]file!$C$2:$I$7046,5,TRUE)</f>
        <v>7874.6</v>
      </c>
      <c r="C1437">
        <f t="shared" si="18"/>
        <v>3.5608962740160788E-2</v>
      </c>
      <c r="D1437" s="5">
        <v>3.5608962740160788E-2</v>
      </c>
    </row>
    <row r="1438" spans="1:4" x14ac:dyDescent="0.15">
      <c r="A1438" s="2">
        <v>39364</v>
      </c>
      <c r="B1438">
        <f>VLOOKUP(A1438,[1]file!$C$2:$I$7046,5,TRUE)</f>
        <v>7854.47</v>
      </c>
      <c r="C1438">
        <f t="shared" si="18"/>
        <v>3.8074255146129388E-2</v>
      </c>
      <c r="D1438" s="5">
        <v>3.8074255146129388E-2</v>
      </c>
    </row>
    <row r="1439" spans="1:4" x14ac:dyDescent="0.15">
      <c r="A1439" s="2">
        <v>39365</v>
      </c>
      <c r="B1439">
        <f>VLOOKUP(A1439,[1]file!$C$2:$I$7046,5,TRUE)</f>
        <v>7752.89</v>
      </c>
      <c r="C1439">
        <f t="shared" si="18"/>
        <v>5.0514612950316895E-2</v>
      </c>
      <c r="D1439" s="5">
        <v>5.0514612950316895E-2</v>
      </c>
    </row>
    <row r="1440" spans="1:4" x14ac:dyDescent="0.15">
      <c r="A1440" s="2">
        <v>39366</v>
      </c>
      <c r="B1440">
        <f>VLOOKUP(A1440,[1]file!$C$2:$I$7046,5,TRUE)</f>
        <v>7622.63</v>
      </c>
      <c r="C1440">
        <f t="shared" si="18"/>
        <v>6.6467369472993143E-2</v>
      </c>
      <c r="D1440" s="5">
        <v>6.6467369472993143E-2</v>
      </c>
    </row>
    <row r="1441" spans="1:4" x14ac:dyDescent="0.15">
      <c r="A1441" s="2">
        <v>39367</v>
      </c>
      <c r="B1441">
        <f>VLOOKUP(A1441,[1]file!$C$2:$I$7046,5,TRUE)</f>
        <v>7221.1</v>
      </c>
      <c r="C1441">
        <f t="shared" si="18"/>
        <v>0.11564217621758244</v>
      </c>
      <c r="D1441" s="5">
        <v>0.11564217621758244</v>
      </c>
    </row>
    <row r="1442" spans="1:4" x14ac:dyDescent="0.15">
      <c r="A1442" s="2">
        <v>39370</v>
      </c>
      <c r="B1442">
        <f>VLOOKUP(A1442,[1]file!$C$2:$I$7046,5,TRUE)</f>
        <v>6902.79</v>
      </c>
      <c r="C1442">
        <f t="shared" si="18"/>
        <v>0.15462514818697515</v>
      </c>
      <c r="D1442" s="5">
        <v>0.15462514818697515</v>
      </c>
    </row>
    <row r="1443" spans="1:4" x14ac:dyDescent="0.15">
      <c r="A1443" s="2">
        <v>39371</v>
      </c>
      <c r="B1443">
        <f>VLOOKUP(A1443,[1]file!$C$2:$I$7046,5,TRUE)</f>
        <v>7123.27</v>
      </c>
      <c r="C1443">
        <f t="shared" si="18"/>
        <v>0.1276232768671558</v>
      </c>
      <c r="D1443" s="5">
        <v>0.1276232768671558</v>
      </c>
    </row>
    <row r="1444" spans="1:4" x14ac:dyDescent="0.15">
      <c r="A1444" s="2">
        <v>39372</v>
      </c>
      <c r="B1444">
        <f>VLOOKUP(A1444,[1]file!$C$2:$I$7046,5,TRUE)</f>
        <v>6994.49</v>
      </c>
      <c r="C1444">
        <f t="shared" si="18"/>
        <v>0.1433947798994778</v>
      </c>
      <c r="D1444" s="5">
        <v>0.1433947798994778</v>
      </c>
    </row>
    <row r="1445" spans="1:4" x14ac:dyDescent="0.15">
      <c r="A1445" s="2">
        <v>39373</v>
      </c>
      <c r="B1445">
        <f>VLOOKUP(A1445,[1]file!$C$2:$I$7046,5,TRUE)</f>
        <v>6827.49</v>
      </c>
      <c r="C1445">
        <f t="shared" si="18"/>
        <v>0.16384703185162686</v>
      </c>
      <c r="D1445" s="5">
        <v>0.16384703185162686</v>
      </c>
    </row>
    <row r="1446" spans="1:4" x14ac:dyDescent="0.15">
      <c r="A1446" s="2">
        <v>39374</v>
      </c>
      <c r="B1446">
        <f>VLOOKUP(A1446,[1]file!$C$2:$I$7046,5,TRUE)</f>
        <v>7006.41</v>
      </c>
      <c r="C1446">
        <f t="shared" si="18"/>
        <v>0.14193495449067772</v>
      </c>
      <c r="D1446" s="5">
        <v>0.14193495449067772</v>
      </c>
    </row>
    <row r="1447" spans="1:4" x14ac:dyDescent="0.15">
      <c r="A1447" s="2">
        <v>39377</v>
      </c>
      <c r="B1447">
        <f>VLOOKUP(A1447,[1]file!$C$2:$I$7046,5,TRUE)</f>
        <v>6937.6</v>
      </c>
      <c r="C1447">
        <f t="shared" si="18"/>
        <v>0.15036201710641039</v>
      </c>
      <c r="D1447" s="5">
        <v>0.15036201710641039</v>
      </c>
    </row>
    <row r="1448" spans="1:4" x14ac:dyDescent="0.15">
      <c r="A1448" s="2">
        <v>39378</v>
      </c>
      <c r="B1448">
        <f>VLOOKUP(A1448,[1]file!$C$2:$I$7046,5,TRUE)</f>
        <v>7037.39</v>
      </c>
      <c r="C1448">
        <f t="shared" si="18"/>
        <v>0.13814087805069208</v>
      </c>
      <c r="D1448" s="5">
        <v>0.13814087805069208</v>
      </c>
    </row>
    <row r="1449" spans="1:4" x14ac:dyDescent="0.15">
      <c r="A1449" s="2">
        <v>39379</v>
      </c>
      <c r="B1449">
        <f>VLOOKUP(A1449,[1]file!$C$2:$I$7046,5,TRUE)</f>
        <v>7172.17</v>
      </c>
      <c r="C1449">
        <f t="shared" si="18"/>
        <v>0.12163456357098767</v>
      </c>
      <c r="D1449" s="5">
        <v>0.12163456357098767</v>
      </c>
    </row>
    <row r="1450" spans="1:4" x14ac:dyDescent="0.15">
      <c r="A1450" s="2">
        <v>39380</v>
      </c>
      <c r="B1450">
        <f>VLOOKUP(A1450,[1]file!$C$2:$I$7046,5,TRUE)</f>
        <v>6926.67</v>
      </c>
      <c r="C1450">
        <f t="shared" si="18"/>
        <v>0.1517005986263924</v>
      </c>
      <c r="D1450" s="5">
        <v>0.1517005986263924</v>
      </c>
    </row>
    <row r="1451" spans="1:4" x14ac:dyDescent="0.15">
      <c r="A1451" s="2">
        <v>39381</v>
      </c>
      <c r="B1451">
        <f>VLOOKUP(A1451,[1]file!$C$2:$I$7046,5,TRUE)</f>
        <v>7265.05</v>
      </c>
      <c r="C1451">
        <f t="shared" si="18"/>
        <v>0.11025968236550499</v>
      </c>
      <c r="D1451" s="5">
        <v>0.11025968236550499</v>
      </c>
    </row>
    <row r="1452" spans="1:4" x14ac:dyDescent="0.15">
      <c r="A1452" s="2">
        <v>39384</v>
      </c>
      <c r="B1452">
        <f>VLOOKUP(A1452,[1]file!$C$2:$I$7046,5,TRUE)</f>
        <v>7364.29</v>
      </c>
      <c r="C1452">
        <f t="shared" si="18"/>
        <v>9.8105901025796749E-2</v>
      </c>
      <c r="D1452" s="5">
        <v>9.8105901025796749E-2</v>
      </c>
    </row>
    <row r="1453" spans="1:4" x14ac:dyDescent="0.15">
      <c r="A1453" s="2">
        <v>39385</v>
      </c>
      <c r="B1453">
        <f>VLOOKUP(A1453,[1]file!$C$2:$I$7046,5,TRUE)</f>
        <v>7404.54</v>
      </c>
      <c r="C1453">
        <f t="shared" si="18"/>
        <v>9.3176540899605143E-2</v>
      </c>
      <c r="D1453" s="5">
        <v>9.3176540899605143E-2</v>
      </c>
    </row>
    <row r="1454" spans="1:4" x14ac:dyDescent="0.15">
      <c r="A1454" s="2">
        <v>39386</v>
      </c>
      <c r="B1454">
        <f>VLOOKUP(A1454,[1]file!$C$2:$I$7046,5,TRUE)</f>
        <v>7843.15</v>
      </c>
      <c r="C1454">
        <f t="shared" si="18"/>
        <v>3.946059941019131E-2</v>
      </c>
      <c r="D1454" s="5">
        <v>3.946059941019131E-2</v>
      </c>
    </row>
    <row r="1455" spans="1:4" x14ac:dyDescent="0.15">
      <c r="A1455" s="2">
        <v>39387</v>
      </c>
      <c r="B1455">
        <f>VLOOKUP(A1455,[1]file!$C$2:$I$7046,5,TRUE)</f>
        <v>8042.84</v>
      </c>
      <c r="C1455">
        <f t="shared" si="18"/>
        <v>1.5004849755552718E-2</v>
      </c>
      <c r="D1455" s="5">
        <v>1.5004849755552718E-2</v>
      </c>
    </row>
    <row r="1456" spans="1:4" x14ac:dyDescent="0.15">
      <c r="A1456" s="2">
        <v>39388</v>
      </c>
      <c r="B1456">
        <f>VLOOKUP(A1456,[1]file!$C$2:$I$7046,5,TRUE)</f>
        <v>7765.87</v>
      </c>
      <c r="C1456">
        <f t="shared" si="18"/>
        <v>4.8924970852479266E-2</v>
      </c>
      <c r="D1456" s="5">
        <v>4.8924970852479266E-2</v>
      </c>
    </row>
    <row r="1457" spans="1:4" x14ac:dyDescent="0.15">
      <c r="A1457" s="2">
        <v>39391</v>
      </c>
      <c r="B1457">
        <f>VLOOKUP(A1457,[1]file!$C$2:$I$7046,5,TRUE)</f>
        <v>7423.04</v>
      </c>
      <c r="C1457">
        <f t="shared" si="18"/>
        <v>9.0910872270175469E-2</v>
      </c>
      <c r="D1457" s="5">
        <v>9.0910872270175469E-2</v>
      </c>
    </row>
    <row r="1458" spans="1:4" x14ac:dyDescent="0.15">
      <c r="A1458" s="2">
        <v>39392</v>
      </c>
      <c r="B1458">
        <f>VLOOKUP(A1458,[1]file!$C$2:$I$7046,5,TRUE)</f>
        <v>7331.31</v>
      </c>
      <c r="C1458">
        <f t="shared" si="18"/>
        <v>0.10214491461490971</v>
      </c>
      <c r="D1458" s="5">
        <v>0.10214491461490971</v>
      </c>
    </row>
    <row r="1459" spans="1:4" x14ac:dyDescent="0.15">
      <c r="A1459" s="2">
        <v>39393</v>
      </c>
      <c r="B1459">
        <f>VLOOKUP(A1459,[1]file!$C$2:$I$7046,5,TRUE)</f>
        <v>7372.39</v>
      </c>
      <c r="C1459">
        <f t="shared" si="18"/>
        <v>9.7113905571830195E-2</v>
      </c>
      <c r="D1459" s="5">
        <v>9.7113905571830195E-2</v>
      </c>
    </row>
    <row r="1460" spans="1:4" x14ac:dyDescent="0.15">
      <c r="A1460" s="2">
        <v>39394</v>
      </c>
      <c r="B1460">
        <f>VLOOKUP(A1460,[1]file!$C$2:$I$7046,5,TRUE)</f>
        <v>7065.86</v>
      </c>
      <c r="C1460">
        <f t="shared" si="18"/>
        <v>0.1346541977328618</v>
      </c>
      <c r="D1460" s="5">
        <v>0.1346541977328618</v>
      </c>
    </row>
    <row r="1461" spans="1:4" x14ac:dyDescent="0.15">
      <c r="A1461" s="2">
        <v>39395</v>
      </c>
      <c r="B1461">
        <f>VLOOKUP(A1461,[1]file!$C$2:$I$7046,5,TRUE)</f>
        <v>7011.02</v>
      </c>
      <c r="C1461">
        <f t="shared" si="18"/>
        <v>0.14137037436193867</v>
      </c>
      <c r="D1461" s="5">
        <v>0.14137037436193867</v>
      </c>
    </row>
    <row r="1462" spans="1:4" x14ac:dyDescent="0.15">
      <c r="A1462" s="2">
        <v>39398</v>
      </c>
      <c r="B1462">
        <f>VLOOKUP(A1462,[1]file!$C$2:$I$7046,5,TRUE)</f>
        <v>7091.54</v>
      </c>
      <c r="C1462">
        <f t="shared" si="18"/>
        <v>0.13150920473806416</v>
      </c>
      <c r="D1462" s="5">
        <v>0.13150920473806416</v>
      </c>
    </row>
    <row r="1463" spans="1:4" x14ac:dyDescent="0.15">
      <c r="A1463" s="2">
        <v>39399</v>
      </c>
      <c r="B1463">
        <f>VLOOKUP(A1463,[1]file!$C$2:$I$7046,5,TRUE)</f>
        <v>6912.71</v>
      </c>
      <c r="C1463">
        <f t="shared" si="18"/>
        <v>0.15341025992730262</v>
      </c>
      <c r="D1463" s="5">
        <v>0.15341025992730262</v>
      </c>
    </row>
    <row r="1464" spans="1:4" x14ac:dyDescent="0.15">
      <c r="A1464" s="2">
        <v>39400</v>
      </c>
      <c r="B1464">
        <f>VLOOKUP(A1464,[1]file!$C$2:$I$7046,5,TRUE)</f>
        <v>7137.44</v>
      </c>
      <c r="C1464">
        <f t="shared" si="18"/>
        <v>0.12588789716558735</v>
      </c>
      <c r="D1464" s="5">
        <v>0.12588789716558735</v>
      </c>
    </row>
    <row r="1465" spans="1:4" x14ac:dyDescent="0.15">
      <c r="A1465" s="2">
        <v>39401</v>
      </c>
      <c r="B1465">
        <f>VLOOKUP(A1465,[1]file!$C$2:$I$7046,5,TRUE)</f>
        <v>6936.02</v>
      </c>
      <c r="C1465">
        <f t="shared" si="18"/>
        <v>0.15055551745422113</v>
      </c>
      <c r="D1465" s="5">
        <v>0.15055551745422113</v>
      </c>
    </row>
    <row r="1466" spans="1:4" x14ac:dyDescent="0.15">
      <c r="A1466" s="2">
        <v>39402</v>
      </c>
      <c r="B1466">
        <f>VLOOKUP(A1466,[1]file!$C$2:$I$7046,5,TRUE)</f>
        <v>6733.6</v>
      </c>
      <c r="C1466">
        <f t="shared" si="18"/>
        <v>0.17534560631741891</v>
      </c>
      <c r="D1466" s="5">
        <v>0.17534560631741891</v>
      </c>
    </row>
    <row r="1467" spans="1:4" x14ac:dyDescent="0.15">
      <c r="A1467" s="2">
        <v>39405</v>
      </c>
      <c r="B1467">
        <f>VLOOKUP(A1467,[1]file!$C$2:$I$7046,5,TRUE)</f>
        <v>6565.59</v>
      </c>
      <c r="C1467">
        <f t="shared" si="18"/>
        <v>0.19592155152987734</v>
      </c>
      <c r="D1467" s="5">
        <v>0.19592155152987734</v>
      </c>
    </row>
    <row r="1468" spans="1:4" x14ac:dyDescent="0.15">
      <c r="A1468" s="2">
        <v>39406</v>
      </c>
      <c r="B1468">
        <f>VLOOKUP(A1468,[1]file!$C$2:$I$7046,5,TRUE)</f>
        <v>6713.39</v>
      </c>
      <c r="C1468">
        <f t="shared" si="18"/>
        <v>0.17782069620935259</v>
      </c>
      <c r="D1468" s="5">
        <v>0.17782069620935259</v>
      </c>
    </row>
    <row r="1469" spans="1:4" x14ac:dyDescent="0.15">
      <c r="A1469" s="2">
        <v>39407</v>
      </c>
      <c r="B1469">
        <f>VLOOKUP(A1469,[1]file!$C$2:$I$7046,5,TRUE)</f>
        <v>6648.14</v>
      </c>
      <c r="C1469">
        <f t="shared" ref="C1469:C1532" si="19">1-B1469/MAX(B1220:B1469)</f>
        <v>0.18581177069963839</v>
      </c>
      <c r="D1469" s="5">
        <v>0.18581177069963839</v>
      </c>
    </row>
    <row r="1470" spans="1:4" x14ac:dyDescent="0.15">
      <c r="A1470" s="2">
        <v>39408</v>
      </c>
      <c r="B1470">
        <f>VLOOKUP(A1470,[1]file!$C$2:$I$7046,5,TRUE)</f>
        <v>6346.93</v>
      </c>
      <c r="C1470">
        <f t="shared" si="19"/>
        <v>0.2227005300439906</v>
      </c>
      <c r="D1470" s="5">
        <v>0.2227005300439906</v>
      </c>
    </row>
    <row r="1471" spans="1:4" x14ac:dyDescent="0.15">
      <c r="A1471" s="2">
        <v>39409</v>
      </c>
      <c r="B1471">
        <f>VLOOKUP(A1471,[1]file!$C$2:$I$7046,5,TRUE)</f>
        <v>6432.24</v>
      </c>
      <c r="C1471">
        <f t="shared" si="19"/>
        <v>0.2122527359479558</v>
      </c>
      <c r="D1471" s="5">
        <v>0.2122527359479558</v>
      </c>
    </row>
    <row r="1472" spans="1:4" x14ac:dyDescent="0.15">
      <c r="A1472" s="2">
        <v>39412</v>
      </c>
      <c r="B1472">
        <f>VLOOKUP(A1472,[1]file!$C$2:$I$7046,5,TRUE)</f>
        <v>6317.25</v>
      </c>
      <c r="C1472">
        <f t="shared" si="19"/>
        <v>0.22633539733704333</v>
      </c>
      <c r="D1472" s="5">
        <v>0.22633539733704333</v>
      </c>
    </row>
    <row r="1473" spans="1:4" x14ac:dyDescent="0.15">
      <c r="A1473" s="2">
        <v>39413</v>
      </c>
      <c r="B1473">
        <f>VLOOKUP(A1473,[1]file!$C$2:$I$7046,5,TRUE)</f>
        <v>6082.94</v>
      </c>
      <c r="C1473">
        <f t="shared" si="19"/>
        <v>0.25503100904307952</v>
      </c>
      <c r="D1473" s="5">
        <v>0.25503100904307952</v>
      </c>
    </row>
    <row r="1474" spans="1:4" x14ac:dyDescent="0.15">
      <c r="A1474" s="2">
        <v>39414</v>
      </c>
      <c r="B1474">
        <f>VLOOKUP(A1474,[1]file!$C$2:$I$7046,5,TRUE)</f>
        <v>5907.92</v>
      </c>
      <c r="C1474">
        <f t="shared" si="19"/>
        <v>0.27646545896323005</v>
      </c>
      <c r="D1474" s="5">
        <v>0.27646545896323005</v>
      </c>
    </row>
    <row r="1475" spans="1:4" x14ac:dyDescent="0.15">
      <c r="A1475" s="2">
        <v>39415</v>
      </c>
      <c r="B1475">
        <f>VLOOKUP(A1475,[1]file!$C$2:$I$7046,5,TRUE)</f>
        <v>6111.18</v>
      </c>
      <c r="C1475">
        <f t="shared" si="19"/>
        <v>0.25157249649739866</v>
      </c>
      <c r="D1475" s="5">
        <v>0.25157249649739866</v>
      </c>
    </row>
    <row r="1476" spans="1:4" x14ac:dyDescent="0.15">
      <c r="A1476" s="2">
        <v>39416</v>
      </c>
      <c r="B1476">
        <f>VLOOKUP(A1476,[1]file!$C$2:$I$7046,5,TRUE)</f>
        <v>6148.08</v>
      </c>
      <c r="C1476">
        <f t="shared" si="19"/>
        <v>0.2470534060959958</v>
      </c>
      <c r="D1476" s="5">
        <v>0.2470534060959958</v>
      </c>
    </row>
    <row r="1477" spans="1:4" x14ac:dyDescent="0.15">
      <c r="A1477" s="2">
        <v>39419</v>
      </c>
      <c r="B1477">
        <f>VLOOKUP(A1477,[1]file!$C$2:$I$7046,5,TRUE)</f>
        <v>6400.05</v>
      </c>
      <c r="C1477">
        <f t="shared" si="19"/>
        <v>0.21619499936316333</v>
      </c>
      <c r="D1477" s="5">
        <v>0.21619499936316333</v>
      </c>
    </row>
    <row r="1478" spans="1:4" x14ac:dyDescent="0.15">
      <c r="A1478" s="2">
        <v>39420</v>
      </c>
      <c r="B1478">
        <f>VLOOKUP(A1478,[1]file!$C$2:$I$7046,5,TRUE)</f>
        <v>6493.78</v>
      </c>
      <c r="C1478">
        <f t="shared" si="19"/>
        <v>0.20471601986930155</v>
      </c>
      <c r="D1478" s="5">
        <v>0.20471601986930155</v>
      </c>
    </row>
    <row r="1479" spans="1:4" x14ac:dyDescent="0.15">
      <c r="A1479" s="2">
        <v>39421</v>
      </c>
      <c r="B1479">
        <f>VLOOKUP(A1479,[1]file!$C$2:$I$7046,5,TRUE)</f>
        <v>6586.35</v>
      </c>
      <c r="C1479">
        <f t="shared" si="19"/>
        <v>0.19337910392193358</v>
      </c>
      <c r="D1479" s="5">
        <v>0.19337910392193358</v>
      </c>
    </row>
    <row r="1480" spans="1:4" x14ac:dyDescent="0.15">
      <c r="A1480" s="2">
        <v>39422</v>
      </c>
      <c r="B1480">
        <f>VLOOKUP(A1480,[1]file!$C$2:$I$7046,5,TRUE)</f>
        <v>6503.49</v>
      </c>
      <c r="C1480">
        <f t="shared" si="19"/>
        <v>0.20352685001028736</v>
      </c>
      <c r="D1480" s="5">
        <v>0.20352685001028736</v>
      </c>
    </row>
    <row r="1481" spans="1:4" x14ac:dyDescent="0.15">
      <c r="A1481" s="2">
        <v>39423</v>
      </c>
      <c r="B1481">
        <f>VLOOKUP(A1481,[1]file!$C$2:$I$7046,5,TRUE)</f>
        <v>6558</v>
      </c>
      <c r="C1481">
        <f t="shared" si="19"/>
        <v>0.19685108801081641</v>
      </c>
      <c r="D1481" s="5">
        <v>0.19685108801081641</v>
      </c>
    </row>
    <row r="1482" spans="1:4" x14ac:dyDescent="0.15">
      <c r="A1482" s="2">
        <v>39426</v>
      </c>
      <c r="B1482">
        <f>VLOOKUP(A1482,[1]file!$C$2:$I$7046,5,TRUE)</f>
        <v>6586.26</v>
      </c>
      <c r="C1482">
        <f t="shared" si="19"/>
        <v>0.19339012609364437</v>
      </c>
      <c r="D1482" s="5">
        <v>0.19339012609364437</v>
      </c>
    </row>
    <row r="1483" spans="1:4" x14ac:dyDescent="0.15">
      <c r="A1483" s="2">
        <v>39427</v>
      </c>
      <c r="B1483">
        <f>VLOOKUP(A1483,[1]file!$C$2:$I$7046,5,TRUE)</f>
        <v>6486.5</v>
      </c>
      <c r="C1483">
        <f t="shared" si="19"/>
        <v>0.20560759109212567</v>
      </c>
      <c r="D1483" s="5">
        <v>0.20560759109212567</v>
      </c>
    </row>
    <row r="1484" spans="1:4" x14ac:dyDescent="0.15">
      <c r="A1484" s="2">
        <v>39428</v>
      </c>
      <c r="B1484">
        <f>VLOOKUP(A1484,[1]file!$C$2:$I$7046,5,TRUE)</f>
        <v>6256.95</v>
      </c>
      <c r="C1484">
        <f t="shared" si="19"/>
        <v>0.23372025238323846</v>
      </c>
      <c r="D1484" s="5">
        <v>0.23372025238323846</v>
      </c>
    </row>
    <row r="1485" spans="1:4" x14ac:dyDescent="0.15">
      <c r="A1485" s="2">
        <v>39429</v>
      </c>
      <c r="B1485">
        <f>VLOOKUP(A1485,[1]file!$C$2:$I$7046,5,TRUE)</f>
        <v>5923.21</v>
      </c>
      <c r="C1485">
        <f t="shared" si="19"/>
        <v>0.27459291445815004</v>
      </c>
      <c r="D1485" s="5">
        <v>0.27459291445815004</v>
      </c>
    </row>
    <row r="1486" spans="1:4" x14ac:dyDescent="0.15">
      <c r="A1486" s="2">
        <v>39430</v>
      </c>
      <c r="B1486">
        <f>VLOOKUP(A1486,[1]file!$C$2:$I$7046,5,TRUE)</f>
        <v>6013.99</v>
      </c>
      <c r="C1486">
        <f t="shared" si="19"/>
        <v>0.26347521725925127</v>
      </c>
      <c r="D1486" s="5">
        <v>0.26347521725925127</v>
      </c>
    </row>
    <row r="1487" spans="1:4" x14ac:dyDescent="0.15">
      <c r="A1487" s="2">
        <v>39433</v>
      </c>
      <c r="B1487">
        <f>VLOOKUP(A1487,[1]file!$C$2:$I$7046,5,TRUE)</f>
        <v>5680.12</v>
      </c>
      <c r="C1487">
        <f t="shared" si="19"/>
        <v>0.30436380024885612</v>
      </c>
      <c r="D1487" s="5">
        <v>0.30436380024885612</v>
      </c>
    </row>
    <row r="1488" spans="1:4" x14ac:dyDescent="0.15">
      <c r="A1488" s="2">
        <v>39434</v>
      </c>
      <c r="B1488">
        <f>VLOOKUP(A1488,[1]file!$C$2:$I$7046,5,TRUE)</f>
        <v>5695.73</v>
      </c>
      <c r="C1488">
        <f t="shared" si="19"/>
        <v>0.30245206579991579</v>
      </c>
      <c r="D1488" s="5">
        <v>0.30245206579991579</v>
      </c>
    </row>
    <row r="1489" spans="1:4" x14ac:dyDescent="0.15">
      <c r="A1489" s="2">
        <v>39435</v>
      </c>
      <c r="B1489">
        <f>VLOOKUP(A1489,[1]file!$C$2:$I$7046,5,TRUE)</f>
        <v>5852.1</v>
      </c>
      <c r="C1489">
        <f t="shared" si="19"/>
        <v>0.28330165479537939</v>
      </c>
      <c r="D1489" s="5">
        <v>0.28330165479537939</v>
      </c>
    </row>
    <row r="1490" spans="1:4" x14ac:dyDescent="0.15">
      <c r="A1490" s="2">
        <v>39436</v>
      </c>
      <c r="B1490">
        <f>VLOOKUP(A1490,[1]file!$C$2:$I$7046,5,TRUE)</f>
        <v>6003.69</v>
      </c>
      <c r="C1490">
        <f t="shared" si="19"/>
        <v>0.26473664357725812</v>
      </c>
      <c r="D1490" s="5">
        <v>0.26473664357725812</v>
      </c>
    </row>
    <row r="1491" spans="1:4" x14ac:dyDescent="0.15">
      <c r="A1491" s="2">
        <v>39437</v>
      </c>
      <c r="B1491">
        <f>VLOOKUP(A1491,[1]file!$C$2:$I$7046,5,TRUE)</f>
        <v>5964.26</v>
      </c>
      <c r="C1491">
        <f t="shared" si="19"/>
        <v>0.2695655794723073</v>
      </c>
      <c r="D1491" s="5">
        <v>0.2695655794723073</v>
      </c>
    </row>
    <row r="1492" spans="1:4" x14ac:dyDescent="0.15">
      <c r="A1492" s="2">
        <v>39440</v>
      </c>
      <c r="B1492">
        <f>VLOOKUP(A1492,[1]file!$C$2:$I$7046,5,TRUE)</f>
        <v>6041.17</v>
      </c>
      <c r="C1492">
        <f t="shared" si="19"/>
        <v>0.26014652140260808</v>
      </c>
      <c r="D1492" s="5">
        <v>0.26014652140260808</v>
      </c>
    </row>
    <row r="1493" spans="1:4" x14ac:dyDescent="0.15">
      <c r="A1493" s="2">
        <v>39441</v>
      </c>
      <c r="B1493">
        <f>VLOOKUP(A1493,[1]file!$C$2:$I$7046,5,TRUE)</f>
        <v>6015.7</v>
      </c>
      <c r="C1493">
        <f t="shared" si="19"/>
        <v>0.26326579599674726</v>
      </c>
      <c r="D1493" s="5">
        <v>0.26326579599674726</v>
      </c>
    </row>
    <row r="1494" spans="1:4" x14ac:dyDescent="0.15">
      <c r="A1494" s="2">
        <v>39442</v>
      </c>
      <c r="B1494">
        <f>VLOOKUP(A1494,[1]file!$C$2:$I$7046,5,TRUE)</f>
        <v>6055.9</v>
      </c>
      <c r="C1494">
        <f t="shared" si="19"/>
        <v>0.25834255929928385</v>
      </c>
      <c r="D1494" s="5">
        <v>0.25834255929928385</v>
      </c>
    </row>
    <row r="1495" spans="1:4" x14ac:dyDescent="0.15">
      <c r="A1495" s="2">
        <v>39443</v>
      </c>
      <c r="B1495">
        <f>VLOOKUP(A1495,[1]file!$C$2:$I$7046,5,TRUE)</f>
        <v>6321.39</v>
      </c>
      <c r="C1495">
        <f t="shared" si="19"/>
        <v>0.22582837743834927</v>
      </c>
      <c r="D1495" s="5">
        <v>0.22582837743834927</v>
      </c>
    </row>
    <row r="1496" spans="1:4" x14ac:dyDescent="0.15">
      <c r="A1496" s="2">
        <v>39444</v>
      </c>
      <c r="B1496">
        <f>VLOOKUP(A1496,[1]file!$C$2:$I$7046,5,TRUE)</f>
        <v>6399.66</v>
      </c>
      <c r="C1496">
        <f t="shared" si="19"/>
        <v>0.21624276210724325</v>
      </c>
      <c r="D1496" s="5">
        <v>0.21624276210724325</v>
      </c>
    </row>
    <row r="1497" spans="1:4" x14ac:dyDescent="0.15">
      <c r="A1497" s="2">
        <v>39445</v>
      </c>
      <c r="B1497">
        <f>VLOOKUP(A1497,[1]file!$C$2:$I$7046,5,TRUE)</f>
        <v>6399.66</v>
      </c>
      <c r="C1497">
        <f t="shared" si="19"/>
        <v>0.21624276210724325</v>
      </c>
      <c r="D1497" s="5">
        <v>0.21624276210724325</v>
      </c>
    </row>
    <row r="1498" spans="1:4" x14ac:dyDescent="0.15">
      <c r="A1498" s="2">
        <v>39449</v>
      </c>
      <c r="B1498">
        <f>VLOOKUP(A1498,[1]file!$C$2:$I$7046,5,TRUE)</f>
        <v>6639.33</v>
      </c>
      <c r="C1498">
        <f t="shared" si="19"/>
        <v>0.18689071884154529</v>
      </c>
      <c r="D1498" s="5">
        <v>0.18689071884154529</v>
      </c>
    </row>
    <row r="1499" spans="1:4" x14ac:dyDescent="0.15">
      <c r="A1499" s="2">
        <v>39450</v>
      </c>
      <c r="B1499">
        <f>VLOOKUP(A1499,[1]file!$C$2:$I$7046,5,TRUE)</f>
        <v>6629.75</v>
      </c>
      <c r="C1499">
        <f t="shared" si="19"/>
        <v>0.18806396778586609</v>
      </c>
      <c r="D1499" s="5">
        <v>0.18806396778586609</v>
      </c>
    </row>
    <row r="1500" spans="1:4" x14ac:dyDescent="0.15">
      <c r="A1500" s="2">
        <v>39451</v>
      </c>
      <c r="B1500">
        <f>VLOOKUP(A1500,[1]file!$C$2:$I$7046,5,TRUE)</f>
        <v>6845.06</v>
      </c>
      <c r="C1500">
        <f t="shared" si="19"/>
        <v>0.16169525899654136</v>
      </c>
      <c r="D1500" s="5">
        <v>0.16169525899654136</v>
      </c>
    </row>
    <row r="1501" spans="1:4" x14ac:dyDescent="0.15">
      <c r="A1501" s="2">
        <v>39454</v>
      </c>
      <c r="B1501">
        <f>VLOOKUP(A1501,[1]file!$C$2:$I$7046,5,TRUE)</f>
        <v>6970.59</v>
      </c>
      <c r="C1501">
        <f t="shared" si="19"/>
        <v>0.14632177883155173</v>
      </c>
      <c r="D1501" s="5">
        <v>0.14632177883155173</v>
      </c>
    </row>
    <row r="1502" spans="1:4" x14ac:dyDescent="0.15">
      <c r="A1502" s="2">
        <v>39455</v>
      </c>
      <c r="B1502">
        <f>VLOOKUP(A1502,[1]file!$C$2:$I$7046,5,TRUE)</f>
        <v>6766.81</v>
      </c>
      <c r="C1502">
        <f t="shared" si="19"/>
        <v>0.17127842495615619</v>
      </c>
      <c r="D1502" s="5">
        <v>0.17127842495615619</v>
      </c>
    </row>
    <row r="1503" spans="1:4" x14ac:dyDescent="0.15">
      <c r="A1503" s="2">
        <v>39456</v>
      </c>
      <c r="B1503">
        <f>VLOOKUP(A1503,[1]file!$C$2:$I$7046,5,TRUE)</f>
        <v>6915.95</v>
      </c>
      <c r="C1503">
        <f t="shared" si="19"/>
        <v>0.15301346174571606</v>
      </c>
      <c r="D1503" s="5">
        <v>0.15301346174571606</v>
      </c>
    </row>
    <row r="1504" spans="1:4" x14ac:dyDescent="0.15">
      <c r="A1504" s="2">
        <v>39457</v>
      </c>
      <c r="B1504">
        <f>VLOOKUP(A1504,[1]file!$C$2:$I$7046,5,TRUE)</f>
        <v>7193.26</v>
      </c>
      <c r="C1504">
        <f t="shared" si="19"/>
        <v>0.11905170133343779</v>
      </c>
      <c r="D1504" s="5">
        <v>0.11905170133343779</v>
      </c>
    </row>
    <row r="1505" spans="1:4" x14ac:dyDescent="0.15">
      <c r="A1505" s="2">
        <v>39458</v>
      </c>
      <c r="B1505">
        <f>VLOOKUP(A1505,[1]file!$C$2:$I$7046,5,TRUE)</f>
        <v>7233.42</v>
      </c>
      <c r="C1505">
        <f t="shared" si="19"/>
        <v>0.11413336337895696</v>
      </c>
      <c r="D1505" s="5">
        <v>0.11413336337895696</v>
      </c>
    </row>
    <row r="1506" spans="1:4" x14ac:dyDescent="0.15">
      <c r="A1506" s="2">
        <v>39461</v>
      </c>
      <c r="B1506">
        <f>VLOOKUP(A1506,[1]file!$C$2:$I$7046,5,TRUE)</f>
        <v>7431.27</v>
      </c>
      <c r="C1506">
        <f t="shared" si="19"/>
        <v>8.9902955901515536E-2</v>
      </c>
      <c r="D1506" s="5">
        <v>8.9902955901515536E-2</v>
      </c>
    </row>
    <row r="1507" spans="1:4" x14ac:dyDescent="0.15">
      <c r="A1507" s="2">
        <v>39462</v>
      </c>
      <c r="B1507">
        <f>VLOOKUP(A1507,[1]file!$C$2:$I$7046,5,TRUE)</f>
        <v>7245.75</v>
      </c>
      <c r="C1507">
        <f t="shared" si="19"/>
        <v>0.11262332585458568</v>
      </c>
      <c r="D1507" s="5">
        <v>0.11262332585458568</v>
      </c>
    </row>
    <row r="1508" spans="1:4" x14ac:dyDescent="0.15">
      <c r="A1508" s="2">
        <v>39463</v>
      </c>
      <c r="B1508">
        <f>VLOOKUP(A1508,[1]file!$C$2:$I$7046,5,TRUE)</f>
        <v>6845</v>
      </c>
      <c r="C1508">
        <f t="shared" si="19"/>
        <v>0.16170260711101525</v>
      </c>
      <c r="D1508" s="5">
        <v>0.16170260711101525</v>
      </c>
    </row>
    <row r="1509" spans="1:4" x14ac:dyDescent="0.15">
      <c r="A1509" s="2">
        <v>39464</v>
      </c>
      <c r="B1509">
        <f>VLOOKUP(A1509,[1]file!$C$2:$I$7046,5,TRUE)</f>
        <v>6669.52</v>
      </c>
      <c r="C1509">
        <f t="shared" si="19"/>
        <v>0.18319339257546507</v>
      </c>
      <c r="D1509" s="5">
        <v>0.18319339257546507</v>
      </c>
    </row>
    <row r="1510" spans="1:4" x14ac:dyDescent="0.15">
      <c r="A1510" s="2">
        <v>39465</v>
      </c>
      <c r="B1510">
        <f>VLOOKUP(A1510,[1]file!$C$2:$I$7046,5,TRUE)</f>
        <v>6733.97</v>
      </c>
      <c r="C1510">
        <f t="shared" si="19"/>
        <v>0.17530029294483029</v>
      </c>
      <c r="D1510" s="5">
        <v>0.17530029294483029</v>
      </c>
    </row>
    <row r="1511" spans="1:4" x14ac:dyDescent="0.15">
      <c r="A1511" s="2">
        <v>39468</v>
      </c>
      <c r="B1511">
        <f>VLOOKUP(A1511,[1]file!$C$2:$I$7046,5,TRUE)</f>
        <v>6365.69</v>
      </c>
      <c r="C1511">
        <f t="shared" si="19"/>
        <v>0.2204030195851745</v>
      </c>
      <c r="D1511" s="5">
        <v>0.2204030195851745</v>
      </c>
    </row>
    <row r="1512" spans="1:4" x14ac:dyDescent="0.15">
      <c r="A1512" s="2">
        <v>39469</v>
      </c>
      <c r="B1512">
        <f>VLOOKUP(A1512,[1]file!$C$2:$I$7046,5,TRUE)</f>
        <v>5789.02</v>
      </c>
      <c r="C1512">
        <f t="shared" si="19"/>
        <v>0.29102697247886189</v>
      </c>
      <c r="D1512" s="5">
        <v>0.29102697247886189</v>
      </c>
    </row>
    <row r="1513" spans="1:4" x14ac:dyDescent="0.15">
      <c r="A1513" s="2">
        <v>39470</v>
      </c>
      <c r="B1513">
        <f>VLOOKUP(A1513,[1]file!$C$2:$I$7046,5,TRUE)</f>
        <v>6063.69</v>
      </c>
      <c r="C1513">
        <f t="shared" si="19"/>
        <v>0.25738852910343213</v>
      </c>
      <c r="D1513" s="5">
        <v>0.25738852910343213</v>
      </c>
    </row>
    <row r="1514" spans="1:4" x14ac:dyDescent="0.15">
      <c r="A1514" s="2">
        <v>39471</v>
      </c>
      <c r="B1514">
        <f>VLOOKUP(A1514,[1]file!$C$2:$I$7046,5,TRUE)</f>
        <v>6175.12</v>
      </c>
      <c r="C1514">
        <f t="shared" si="19"/>
        <v>0.24374185583979147</v>
      </c>
      <c r="D1514" s="5">
        <v>0.24374185583979147</v>
      </c>
    </row>
    <row r="1515" spans="1:4" x14ac:dyDescent="0.15">
      <c r="A1515" s="2">
        <v>39472</v>
      </c>
      <c r="B1515">
        <f>VLOOKUP(A1515,[1]file!$C$2:$I$7046,5,TRUE)</f>
        <v>6533.01</v>
      </c>
      <c r="C1515">
        <f t="shared" si="19"/>
        <v>0.1999115776891649</v>
      </c>
      <c r="D1515" s="5">
        <v>0.1999115776891649</v>
      </c>
    </row>
    <row r="1516" spans="1:4" x14ac:dyDescent="0.15">
      <c r="A1516" s="2">
        <v>39475</v>
      </c>
      <c r="B1516">
        <f>VLOOKUP(A1516,[1]file!$C$2:$I$7046,5,TRUE)</f>
        <v>6086.3</v>
      </c>
      <c r="C1516">
        <f t="shared" si="19"/>
        <v>0.25461951463254529</v>
      </c>
      <c r="D1516" s="5">
        <v>0.25461951463254529</v>
      </c>
    </row>
    <row r="1517" spans="1:4" x14ac:dyDescent="0.15">
      <c r="A1517" s="2">
        <v>39476</v>
      </c>
      <c r="B1517">
        <f>VLOOKUP(A1517,[1]file!$C$2:$I$7046,5,TRUE)</f>
        <v>6232.44</v>
      </c>
      <c r="C1517">
        <f t="shared" si="19"/>
        <v>0.23672195714579636</v>
      </c>
      <c r="D1517" s="5">
        <v>0.23672195714579636</v>
      </c>
    </row>
    <row r="1518" spans="1:4" x14ac:dyDescent="0.15">
      <c r="A1518" s="2">
        <v>39477</v>
      </c>
      <c r="B1518">
        <f>VLOOKUP(A1518,[1]file!$C$2:$I$7046,5,TRUE)</f>
        <v>6342.61</v>
      </c>
      <c r="C1518">
        <f t="shared" si="19"/>
        <v>0.22322959428610623</v>
      </c>
      <c r="D1518" s="5">
        <v>0.22322959428610623</v>
      </c>
    </row>
    <row r="1519" spans="1:4" x14ac:dyDescent="0.15">
      <c r="A1519" s="2">
        <v>39478</v>
      </c>
      <c r="B1519">
        <f>VLOOKUP(A1519,[1]file!$C$2:$I$7046,5,TRUE)</f>
        <v>6311.57</v>
      </c>
      <c r="C1519">
        <f t="shared" si="19"/>
        <v>0.22703101884056553</v>
      </c>
      <c r="D1519" s="5">
        <v>0.22703101884056553</v>
      </c>
    </row>
    <row r="1520" spans="1:4" x14ac:dyDescent="0.15">
      <c r="A1520" s="2">
        <v>39479</v>
      </c>
      <c r="B1520">
        <f>VLOOKUP(A1520,[1]file!$C$2:$I$7046,5,TRUE)</f>
        <v>6206.61</v>
      </c>
      <c r="C1520">
        <f t="shared" si="19"/>
        <v>0.23988532042677846</v>
      </c>
      <c r="D1520" s="5">
        <v>0.23988532042677846</v>
      </c>
    </row>
    <row r="1521" spans="1:4" x14ac:dyDescent="0.15">
      <c r="A1521" s="2">
        <v>39480</v>
      </c>
      <c r="B1521">
        <f>VLOOKUP(A1521,[1]file!$C$2:$I$7046,5,TRUE)</f>
        <v>6206.61</v>
      </c>
      <c r="C1521">
        <f t="shared" si="19"/>
        <v>0.23988532042677846</v>
      </c>
      <c r="D1521" s="5">
        <v>0.23988532042677846</v>
      </c>
    </row>
    <row r="1522" spans="1:4" x14ac:dyDescent="0.15">
      <c r="A1522" s="2">
        <v>39481</v>
      </c>
      <c r="B1522">
        <f>VLOOKUP(A1522,[1]file!$C$2:$I$7046,5,TRUE)</f>
        <v>6206.61</v>
      </c>
      <c r="C1522">
        <f t="shared" si="19"/>
        <v>0.23988532042677846</v>
      </c>
      <c r="D1522" s="5">
        <v>0.23988532042677846</v>
      </c>
    </row>
    <row r="1523" spans="1:4" x14ac:dyDescent="0.15">
      <c r="A1523" s="2">
        <v>39482</v>
      </c>
      <c r="B1523">
        <f>VLOOKUP(A1523,[1]file!$C$2:$I$7046,5,TRUE)</f>
        <v>6682.18</v>
      </c>
      <c r="C1523">
        <f t="shared" si="19"/>
        <v>0.18164294042148776</v>
      </c>
      <c r="D1523" s="5">
        <v>0.18164294042148776</v>
      </c>
    </row>
    <row r="1524" spans="1:4" x14ac:dyDescent="0.15">
      <c r="A1524" s="2">
        <v>39483</v>
      </c>
      <c r="B1524">
        <f>VLOOKUP(A1524,[1]file!$C$2:$I$7046,5,TRUE)</f>
        <v>6584.04</v>
      </c>
      <c r="C1524">
        <f t="shared" si="19"/>
        <v>0.19366200632917585</v>
      </c>
      <c r="D1524" s="5">
        <v>0.19366200632917585</v>
      </c>
    </row>
    <row r="1525" spans="1:4" x14ac:dyDescent="0.15">
      <c r="A1525" s="2">
        <v>39491</v>
      </c>
      <c r="B1525">
        <f>VLOOKUP(A1525,[1]file!$C$2:$I$7046,5,TRUE)</f>
        <v>6537.08</v>
      </c>
      <c r="C1525">
        <f t="shared" si="19"/>
        <v>0.19941313059069044</v>
      </c>
      <c r="D1525" s="5">
        <v>0.19941313059069044</v>
      </c>
    </row>
    <row r="1526" spans="1:4" x14ac:dyDescent="0.15">
      <c r="A1526" s="2">
        <v>39492</v>
      </c>
      <c r="B1526">
        <f>VLOOKUP(A1526,[1]file!$C$2:$I$7046,5,TRUE)</f>
        <v>6520.29</v>
      </c>
      <c r="C1526">
        <f t="shared" si="19"/>
        <v>0.2014693779576161</v>
      </c>
      <c r="D1526" s="5">
        <v>0.2014693779576161</v>
      </c>
    </row>
    <row r="1527" spans="1:4" x14ac:dyDescent="0.15">
      <c r="A1527" s="2">
        <v>39493</v>
      </c>
      <c r="B1527">
        <f>VLOOKUP(A1527,[1]file!$C$2:$I$7046,5,TRUE)</f>
        <v>6384.99</v>
      </c>
      <c r="C1527">
        <f t="shared" si="19"/>
        <v>0.2180393760960937</v>
      </c>
      <c r="D1527" s="5">
        <v>0.2180393760960937</v>
      </c>
    </row>
    <row r="1528" spans="1:4" x14ac:dyDescent="0.15">
      <c r="A1528" s="2">
        <v>39496</v>
      </c>
      <c r="B1528">
        <f>VLOOKUP(A1528,[1]file!$C$2:$I$7046,5,TRUE)</f>
        <v>6552.15</v>
      </c>
      <c r="C1528">
        <f t="shared" si="19"/>
        <v>0.19756752917201448</v>
      </c>
      <c r="D1528" s="5">
        <v>0.19756752917201448</v>
      </c>
    </row>
    <row r="1529" spans="1:4" x14ac:dyDescent="0.15">
      <c r="A1529" s="2">
        <v>39497</v>
      </c>
      <c r="B1529">
        <f>VLOOKUP(A1529,[1]file!$C$2:$I$7046,5,TRUE)</f>
        <v>6673.82</v>
      </c>
      <c r="C1529">
        <f t="shared" si="19"/>
        <v>0.18266677770484097</v>
      </c>
      <c r="D1529" s="5">
        <v>0.18266677770484097</v>
      </c>
    </row>
    <row r="1530" spans="1:4" x14ac:dyDescent="0.15">
      <c r="A1530" s="2">
        <v>39498</v>
      </c>
      <c r="B1530">
        <f>VLOOKUP(A1530,[1]file!$C$2:$I$7046,5,TRUE)</f>
        <v>6468.09</v>
      </c>
      <c r="C1530">
        <f t="shared" si="19"/>
        <v>0.20786223754984468</v>
      </c>
      <c r="D1530" s="5">
        <v>0.20786223754984468</v>
      </c>
    </row>
    <row r="1531" spans="1:4" x14ac:dyDescent="0.15">
      <c r="A1531" s="2">
        <v>39499</v>
      </c>
      <c r="B1531">
        <f>VLOOKUP(A1531,[1]file!$C$2:$I$7046,5,TRUE)</f>
        <v>6388.2</v>
      </c>
      <c r="C1531">
        <f t="shared" si="19"/>
        <v>0.21764625197174403</v>
      </c>
      <c r="D1531" s="5">
        <v>0.21764625197174403</v>
      </c>
    </row>
    <row r="1532" spans="1:4" x14ac:dyDescent="0.15">
      <c r="A1532" s="2">
        <v>39500</v>
      </c>
      <c r="B1532">
        <f>VLOOKUP(A1532,[1]file!$C$2:$I$7046,5,TRUE)</f>
        <v>6202.6</v>
      </c>
      <c r="C1532">
        <f t="shared" si="19"/>
        <v>0.24037641941077914</v>
      </c>
      <c r="D1532" s="5">
        <v>0.24037641941077914</v>
      </c>
    </row>
    <row r="1533" spans="1:4" x14ac:dyDescent="0.15">
      <c r="A1533" s="2">
        <v>39503</v>
      </c>
      <c r="B1533">
        <f>VLOOKUP(A1533,[1]file!$C$2:$I$7046,5,TRUE)</f>
        <v>5969.98</v>
      </c>
      <c r="C1533">
        <f t="shared" ref="C1533:C1596" si="20">1-B1533/MAX(B1284:B1533)</f>
        <v>0.26886505922580273</v>
      </c>
      <c r="D1533" s="5">
        <v>0.26886505922580273</v>
      </c>
    </row>
    <row r="1534" spans="1:4" x14ac:dyDescent="0.15">
      <c r="A1534" s="2">
        <v>39504</v>
      </c>
      <c r="B1534">
        <f>VLOOKUP(A1534,[1]file!$C$2:$I$7046,5,TRUE)</f>
        <v>5968</v>
      </c>
      <c r="C1534">
        <f t="shared" si="20"/>
        <v>0.26910754700343886</v>
      </c>
      <c r="D1534" s="5">
        <v>0.26910754700343886</v>
      </c>
    </row>
    <row r="1535" spans="1:4" x14ac:dyDescent="0.15">
      <c r="A1535" s="2">
        <v>39505</v>
      </c>
      <c r="B1535">
        <f>VLOOKUP(A1535,[1]file!$C$2:$I$7046,5,TRUE)</f>
        <v>6112.47</v>
      </c>
      <c r="C1535">
        <f t="shared" si="20"/>
        <v>0.25141451203621146</v>
      </c>
      <c r="D1535" s="5">
        <v>0.25141451203621146</v>
      </c>
    </row>
    <row r="1536" spans="1:4" x14ac:dyDescent="0.15">
      <c r="A1536" s="2">
        <v>39506</v>
      </c>
      <c r="B1536">
        <f>VLOOKUP(A1536,[1]file!$C$2:$I$7046,5,TRUE)</f>
        <v>6097.98</v>
      </c>
      <c r="C1536">
        <f t="shared" si="20"/>
        <v>0.25318908168164056</v>
      </c>
      <c r="D1536" s="5">
        <v>0.25318908168164056</v>
      </c>
    </row>
    <row r="1537" spans="1:4" x14ac:dyDescent="0.15">
      <c r="A1537" s="2">
        <v>39507</v>
      </c>
      <c r="B1537">
        <f>VLOOKUP(A1537,[1]file!$C$2:$I$7046,5,TRUE)</f>
        <v>6169.08</v>
      </c>
      <c r="C1537">
        <f t="shared" si="20"/>
        <v>0.24448156603015669</v>
      </c>
      <c r="D1537" s="5">
        <v>0.24448156603015669</v>
      </c>
    </row>
    <row r="1538" spans="1:4" x14ac:dyDescent="0.15">
      <c r="A1538" s="2">
        <v>39510</v>
      </c>
      <c r="B1538">
        <f>VLOOKUP(A1538,[1]file!$C$2:$I$7046,5,TRUE)</f>
        <v>6266.74</v>
      </c>
      <c r="C1538">
        <f t="shared" si="20"/>
        <v>0.2325212850382592</v>
      </c>
      <c r="D1538" s="5">
        <v>0.2325212850382592</v>
      </c>
    </row>
    <row r="1539" spans="1:4" x14ac:dyDescent="0.15">
      <c r="A1539" s="2">
        <v>39511</v>
      </c>
      <c r="B1539">
        <f>VLOOKUP(A1539,[1]file!$C$2:$I$7046,5,TRUE)</f>
        <v>6045.06</v>
      </c>
      <c r="C1539">
        <f t="shared" si="20"/>
        <v>0.25967011864755496</v>
      </c>
      <c r="D1539" s="5">
        <v>0.25967011864755496</v>
      </c>
    </row>
    <row r="1540" spans="1:4" x14ac:dyDescent="0.15">
      <c r="A1540" s="2">
        <v>39512</v>
      </c>
      <c r="B1540">
        <f>VLOOKUP(A1540,[1]file!$C$2:$I$7046,5,TRUE)</f>
        <v>6059.81</v>
      </c>
      <c r="C1540">
        <f t="shared" si="20"/>
        <v>0.25786370717273943</v>
      </c>
      <c r="D1540" s="5">
        <v>0.25786370717273943</v>
      </c>
    </row>
    <row r="1541" spans="1:4" x14ac:dyDescent="0.15">
      <c r="A1541" s="2">
        <v>39513</v>
      </c>
      <c r="B1541">
        <f>VLOOKUP(A1541,[1]file!$C$2:$I$7046,5,TRUE)</f>
        <v>6106.03</v>
      </c>
      <c r="C1541">
        <f t="shared" si="20"/>
        <v>0.25220320965640219</v>
      </c>
      <c r="D1541" s="5">
        <v>0.25220320965640219</v>
      </c>
    </row>
    <row r="1542" spans="1:4" x14ac:dyDescent="0.15">
      <c r="A1542" s="2">
        <v>39514</v>
      </c>
      <c r="B1542">
        <f>VLOOKUP(A1542,[1]file!$C$2:$I$7046,5,TRUE)</f>
        <v>6140.26</v>
      </c>
      <c r="C1542">
        <f t="shared" si="20"/>
        <v>0.24801111034908441</v>
      </c>
      <c r="D1542" s="5">
        <v>0.24801111034908441</v>
      </c>
    </row>
    <row r="1543" spans="1:4" x14ac:dyDescent="0.15">
      <c r="A1543" s="2">
        <v>39517</v>
      </c>
      <c r="B1543">
        <f>VLOOKUP(A1543,[1]file!$C$2:$I$7046,5,TRUE)</f>
        <v>5897.08</v>
      </c>
      <c r="C1543">
        <f t="shared" si="20"/>
        <v>0.27779301831150127</v>
      </c>
      <c r="D1543" s="5">
        <v>0.27779301831150127</v>
      </c>
    </row>
    <row r="1544" spans="1:4" x14ac:dyDescent="0.15">
      <c r="A1544" s="2">
        <v>39518</v>
      </c>
      <c r="B1544">
        <f>VLOOKUP(A1544,[1]file!$C$2:$I$7046,5,TRUE)</f>
        <v>5861.93</v>
      </c>
      <c r="C1544">
        <f t="shared" si="20"/>
        <v>0.28209778870741764</v>
      </c>
      <c r="D1544" s="5">
        <v>0.28209778870741764</v>
      </c>
    </row>
    <row r="1545" spans="1:4" x14ac:dyDescent="0.15">
      <c r="A1545" s="2">
        <v>39519</v>
      </c>
      <c r="B1545">
        <f>VLOOKUP(A1545,[1]file!$C$2:$I$7046,5,TRUE)</f>
        <v>5550.16</v>
      </c>
      <c r="C1545">
        <f t="shared" si="20"/>
        <v>0.32027981619916324</v>
      </c>
      <c r="D1545" s="5">
        <v>0.32027981619916324</v>
      </c>
    </row>
    <row r="1546" spans="1:4" x14ac:dyDescent="0.15">
      <c r="A1546" s="2">
        <v>39520</v>
      </c>
      <c r="B1546">
        <f>VLOOKUP(A1546,[1]file!$C$2:$I$7046,5,TRUE)</f>
        <v>5300.61</v>
      </c>
      <c r="C1546">
        <f t="shared" si="20"/>
        <v>0.35084184898155135</v>
      </c>
      <c r="D1546" s="5">
        <v>0.35084184898155135</v>
      </c>
    </row>
    <row r="1547" spans="1:4" x14ac:dyDescent="0.15">
      <c r="A1547" s="2">
        <v>39521</v>
      </c>
      <c r="B1547">
        <f>VLOOKUP(A1547,[1]file!$C$2:$I$7046,5,TRUE)</f>
        <v>5254.76</v>
      </c>
      <c r="C1547">
        <f t="shared" si="20"/>
        <v>0.35645703312529997</v>
      </c>
      <c r="D1547" s="5">
        <v>0.35645703312529997</v>
      </c>
    </row>
    <row r="1548" spans="1:4" x14ac:dyDescent="0.15">
      <c r="A1548" s="2">
        <v>39524</v>
      </c>
      <c r="B1548">
        <f>VLOOKUP(A1548,[1]file!$C$2:$I$7046,5,TRUE)</f>
        <v>5180.96</v>
      </c>
      <c r="C1548">
        <f t="shared" si="20"/>
        <v>0.36549521392810602</v>
      </c>
      <c r="D1548" s="5">
        <v>0.36549521392810602</v>
      </c>
    </row>
    <row r="1549" spans="1:4" x14ac:dyDescent="0.15">
      <c r="A1549" s="2">
        <v>39525</v>
      </c>
      <c r="B1549">
        <f>VLOOKUP(A1549,[1]file!$C$2:$I$7046,5,TRUE)</f>
        <v>4885.54</v>
      </c>
      <c r="C1549">
        <f t="shared" si="20"/>
        <v>0.40167488022573405</v>
      </c>
      <c r="D1549" s="5">
        <v>0.40167488022573405</v>
      </c>
    </row>
    <row r="1550" spans="1:4" x14ac:dyDescent="0.15">
      <c r="A1550" s="2">
        <v>39526</v>
      </c>
      <c r="B1550">
        <f>VLOOKUP(A1550,[1]file!$C$2:$I$7046,5,TRUE)</f>
        <v>5191.3500000000004</v>
      </c>
      <c r="C1550">
        <f t="shared" si="20"/>
        <v>0.36422276543838839</v>
      </c>
      <c r="D1550" s="5">
        <v>0.36422276543838839</v>
      </c>
    </row>
    <row r="1551" spans="1:4" x14ac:dyDescent="0.15">
      <c r="A1551" s="2">
        <v>39527</v>
      </c>
      <c r="B1551">
        <f>VLOOKUP(A1551,[1]file!$C$2:$I$7046,5,TRUE)</f>
        <v>5489.04</v>
      </c>
      <c r="C1551">
        <f t="shared" si="20"/>
        <v>0.32776509547650068</v>
      </c>
      <c r="D1551" s="5">
        <v>0.32776509547650068</v>
      </c>
    </row>
    <row r="1552" spans="1:4" x14ac:dyDescent="0.15">
      <c r="A1552" s="2">
        <v>39528</v>
      </c>
      <c r="B1552">
        <f>VLOOKUP(A1552,[1]file!$C$2:$I$7046,5,TRUE)</f>
        <v>5587.64</v>
      </c>
      <c r="C1552">
        <f t="shared" si="20"/>
        <v>0.31568969402451319</v>
      </c>
      <c r="D1552" s="5">
        <v>0.31568969402451319</v>
      </c>
    </row>
    <row r="1553" spans="1:4" x14ac:dyDescent="0.15">
      <c r="A1553" s="2">
        <v>39531</v>
      </c>
      <c r="B1553">
        <f>VLOOKUP(A1553,[1]file!$C$2:$I$7046,5,TRUE)</f>
        <v>5295.4</v>
      </c>
      <c r="C1553">
        <f t="shared" si="20"/>
        <v>0.35147991025502856</v>
      </c>
      <c r="D1553" s="5">
        <v>0.35147991025502856</v>
      </c>
    </row>
    <row r="1554" spans="1:4" x14ac:dyDescent="0.15">
      <c r="A1554" s="2">
        <v>39532</v>
      </c>
      <c r="B1554">
        <f>VLOOKUP(A1554,[1]file!$C$2:$I$7046,5,TRUE)</f>
        <v>5644.76</v>
      </c>
      <c r="C1554">
        <f t="shared" si="20"/>
        <v>0.30869428904543084</v>
      </c>
      <c r="D1554" s="5">
        <v>0.30869428904543084</v>
      </c>
    </row>
    <row r="1555" spans="1:4" x14ac:dyDescent="0.15">
      <c r="A1555" s="2">
        <v>39533</v>
      </c>
      <c r="B1555">
        <f>VLOOKUP(A1555,[1]file!$C$2:$I$7046,5,TRUE)</f>
        <v>5612.33</v>
      </c>
      <c r="C1555">
        <f t="shared" si="20"/>
        <v>0.31266594491853383</v>
      </c>
      <c r="D1555" s="5">
        <v>0.31266594491853383</v>
      </c>
    </row>
    <row r="1556" spans="1:4" x14ac:dyDescent="0.15">
      <c r="A1556" s="2">
        <v>39534</v>
      </c>
      <c r="B1556">
        <f>VLOOKUP(A1556,[1]file!$C$2:$I$7046,5,TRUE)</f>
        <v>5598.13</v>
      </c>
      <c r="C1556">
        <f t="shared" si="20"/>
        <v>0.3144049986773394</v>
      </c>
      <c r="D1556" s="5">
        <v>0.3144049986773394</v>
      </c>
    </row>
    <row r="1557" spans="1:4" x14ac:dyDescent="0.15">
      <c r="A1557" s="2">
        <v>39535</v>
      </c>
      <c r="B1557">
        <f>VLOOKUP(A1557,[1]file!$C$2:$I$7046,5,TRUE)</f>
        <v>5914.99</v>
      </c>
      <c r="C1557">
        <f t="shared" si="20"/>
        <v>0.27559960614106416</v>
      </c>
      <c r="D1557" s="5">
        <v>0.27559960614106416</v>
      </c>
    </row>
    <row r="1558" spans="1:4" x14ac:dyDescent="0.15">
      <c r="A1558" s="2">
        <v>39538</v>
      </c>
      <c r="B1558">
        <f>VLOOKUP(A1558,[1]file!$C$2:$I$7046,5,TRUE)</f>
        <v>5708.13</v>
      </c>
      <c r="C1558">
        <f t="shared" si="20"/>
        <v>0.30093345547532502</v>
      </c>
      <c r="D1558" s="5">
        <v>0.30093345547532502</v>
      </c>
    </row>
    <row r="1559" spans="1:4" x14ac:dyDescent="0.15">
      <c r="A1559" s="2">
        <v>39539</v>
      </c>
      <c r="B1559">
        <f>VLOOKUP(A1559,[1]file!$C$2:$I$7046,5,TRUE)</f>
        <v>5232.47</v>
      </c>
      <c r="C1559">
        <f t="shared" si="20"/>
        <v>0.35918685765232639</v>
      </c>
      <c r="D1559" s="5">
        <v>0.35918685765232639</v>
      </c>
    </row>
    <row r="1560" spans="1:4" x14ac:dyDescent="0.15">
      <c r="A1560" s="2">
        <v>39540</v>
      </c>
      <c r="B1560">
        <f>VLOOKUP(A1560,[1]file!$C$2:$I$7046,5,TRUE)</f>
        <v>5102.0600000000004</v>
      </c>
      <c r="C1560">
        <f t="shared" si="20"/>
        <v>0.3751579844611872</v>
      </c>
      <c r="D1560" s="5">
        <v>0.3751579844611872</v>
      </c>
    </row>
    <row r="1561" spans="1:4" x14ac:dyDescent="0.15">
      <c r="A1561" s="2">
        <v>39541</v>
      </c>
      <c r="B1561">
        <f>VLOOKUP(A1561,[1]file!$C$2:$I$7046,5,TRUE)</f>
        <v>5130.3599999999997</v>
      </c>
      <c r="C1561">
        <f t="shared" si="20"/>
        <v>0.37169212380103267</v>
      </c>
      <c r="D1561" s="5">
        <v>0.37169212380103267</v>
      </c>
    </row>
    <row r="1562" spans="1:4" x14ac:dyDescent="0.15">
      <c r="A1562" s="2">
        <v>39545</v>
      </c>
      <c r="B1562">
        <f>VLOOKUP(A1562,[1]file!$C$2:$I$7046,5,TRUE)</f>
        <v>5421.41</v>
      </c>
      <c r="C1562">
        <f t="shared" si="20"/>
        <v>0.33604764517424823</v>
      </c>
      <c r="D1562" s="5">
        <v>0.33604764517424823</v>
      </c>
    </row>
    <row r="1563" spans="1:4" x14ac:dyDescent="0.15">
      <c r="A1563" s="2">
        <v>39546</v>
      </c>
      <c r="B1563">
        <f>VLOOKUP(A1563,[1]file!$C$2:$I$7046,5,TRUE)</f>
        <v>5602.51</v>
      </c>
      <c r="C1563">
        <f t="shared" si="20"/>
        <v>0.31386858632074999</v>
      </c>
      <c r="D1563" s="5">
        <v>0.31386858632074999</v>
      </c>
    </row>
    <row r="1564" spans="1:4" x14ac:dyDescent="0.15">
      <c r="A1564" s="2">
        <v>39547</v>
      </c>
      <c r="B1564">
        <f>VLOOKUP(A1564,[1]file!$C$2:$I$7046,5,TRUE)</f>
        <v>5206.7</v>
      </c>
      <c r="C1564">
        <f t="shared" si="20"/>
        <v>0.3623428728188347</v>
      </c>
      <c r="D1564" s="5">
        <v>0.3623428728188347</v>
      </c>
    </row>
    <row r="1565" spans="1:4" x14ac:dyDescent="0.15">
      <c r="A1565" s="2">
        <v>39548</v>
      </c>
      <c r="B1565">
        <f>VLOOKUP(A1565,[1]file!$C$2:$I$7046,5,TRUE)</f>
        <v>5250.58</v>
      </c>
      <c r="C1565">
        <f t="shared" si="20"/>
        <v>0.35696895176697663</v>
      </c>
      <c r="D1565" s="5">
        <v>0.35696895176697663</v>
      </c>
    </row>
    <row r="1566" spans="1:4" x14ac:dyDescent="0.15">
      <c r="A1566" s="2">
        <v>39549</v>
      </c>
      <c r="B1566">
        <f>VLOOKUP(A1566,[1]file!$C$2:$I$7046,5,TRUE)</f>
        <v>5272.14</v>
      </c>
      <c r="C1566">
        <f t="shared" si="20"/>
        <v>0.35432852929938174</v>
      </c>
      <c r="D1566" s="5">
        <v>0.35432852929938174</v>
      </c>
    </row>
    <row r="1567" spans="1:4" x14ac:dyDescent="0.15">
      <c r="A1567" s="2">
        <v>39552</v>
      </c>
      <c r="B1567">
        <f>VLOOKUP(A1567,[1]file!$C$2:$I$7046,5,TRUE)</f>
        <v>4772.43</v>
      </c>
      <c r="C1567">
        <f t="shared" si="20"/>
        <v>0.41552730069464172</v>
      </c>
      <c r="D1567" s="5">
        <v>0.41552730069464172</v>
      </c>
    </row>
    <row r="1568" spans="1:4" x14ac:dyDescent="0.15">
      <c r="A1568" s="2">
        <v>39553</v>
      </c>
      <c r="B1568">
        <f>VLOOKUP(A1568,[1]file!$C$2:$I$7046,5,TRUE)</f>
        <v>4621.04</v>
      </c>
      <c r="C1568">
        <f t="shared" si="20"/>
        <v>0.43406781819785045</v>
      </c>
      <c r="D1568" s="5">
        <v>0.43406781819785045</v>
      </c>
    </row>
    <row r="1569" spans="1:4" x14ac:dyDescent="0.15">
      <c r="A1569" s="2">
        <v>39554</v>
      </c>
      <c r="B1569">
        <f>VLOOKUP(A1569,[1]file!$C$2:$I$7046,5,TRUE)</f>
        <v>4383.3500000000004</v>
      </c>
      <c r="C1569">
        <f t="shared" si="20"/>
        <v>0.46317737368591216</v>
      </c>
      <c r="D1569" s="5">
        <v>0.46317737368591216</v>
      </c>
    </row>
    <row r="1570" spans="1:4" x14ac:dyDescent="0.15">
      <c r="A1570" s="2">
        <v>39555</v>
      </c>
      <c r="B1570">
        <f>VLOOKUP(A1570,[1]file!$C$2:$I$7046,5,TRUE)</f>
        <v>4187.08</v>
      </c>
      <c r="C1570">
        <f t="shared" si="20"/>
        <v>0.48721428081554274</v>
      </c>
      <c r="D1570" s="5">
        <v>0.48721428081554274</v>
      </c>
    </row>
    <row r="1571" spans="1:4" x14ac:dyDescent="0.15">
      <c r="A1571" s="2">
        <v>39556</v>
      </c>
      <c r="B1571">
        <f>VLOOKUP(A1571,[1]file!$C$2:$I$7046,5,TRUE)</f>
        <v>3939.92</v>
      </c>
      <c r="C1571">
        <f t="shared" si="20"/>
        <v>0.5174836137047234</v>
      </c>
      <c r="D1571" s="5">
        <v>0.5174836137047234</v>
      </c>
    </row>
    <row r="1572" spans="1:4" x14ac:dyDescent="0.15">
      <c r="A1572" s="2">
        <v>39559</v>
      </c>
      <c r="B1572">
        <f>VLOOKUP(A1572,[1]file!$C$2:$I$7046,5,TRUE)</f>
        <v>3662.82</v>
      </c>
      <c r="C1572">
        <f t="shared" si="20"/>
        <v>0.5514196557163431</v>
      </c>
      <c r="D1572" s="5">
        <v>0.5514196557163431</v>
      </c>
    </row>
    <row r="1573" spans="1:4" x14ac:dyDescent="0.15">
      <c r="A1573" s="2">
        <v>39560</v>
      </c>
      <c r="B1573">
        <f>VLOOKUP(A1573,[1]file!$C$2:$I$7046,5,TRUE)</f>
        <v>3782.67</v>
      </c>
      <c r="C1573">
        <f t="shared" si="20"/>
        <v>0.53674179705487568</v>
      </c>
      <c r="D1573" s="5">
        <v>0.53674179705487568</v>
      </c>
    </row>
    <row r="1574" spans="1:4" x14ac:dyDescent="0.15">
      <c r="A1574" s="2">
        <v>39561</v>
      </c>
      <c r="B1574">
        <f>VLOOKUP(A1574,[1]file!$C$2:$I$7046,5,TRUE)</f>
        <v>3990.91</v>
      </c>
      <c r="C1574">
        <f t="shared" si="20"/>
        <v>0.51123894108771695</v>
      </c>
      <c r="D1574" s="5">
        <v>0.51123894108771695</v>
      </c>
    </row>
    <row r="1575" spans="1:4" x14ac:dyDescent="0.15">
      <c r="A1575" s="2">
        <v>39562</v>
      </c>
      <c r="B1575">
        <f>VLOOKUP(A1575,[1]file!$C$2:$I$7046,5,TRUE)</f>
        <v>4382.55</v>
      </c>
      <c r="C1575">
        <f t="shared" si="20"/>
        <v>0.46327534854556318</v>
      </c>
      <c r="D1575" s="5">
        <v>0.46327534854556318</v>
      </c>
    </row>
    <row r="1576" spans="1:4" x14ac:dyDescent="0.15">
      <c r="A1576" s="2">
        <v>39563</v>
      </c>
      <c r="B1576">
        <f>VLOOKUP(A1576,[1]file!$C$2:$I$7046,5,TRUE)</f>
        <v>4449.99</v>
      </c>
      <c r="C1576">
        <f t="shared" si="20"/>
        <v>0.45501606787698279</v>
      </c>
      <c r="D1576" s="5">
        <v>0.45501606787698279</v>
      </c>
    </row>
    <row r="1577" spans="1:4" x14ac:dyDescent="0.15">
      <c r="A1577" s="2">
        <v>39566</v>
      </c>
      <c r="B1577">
        <f>VLOOKUP(A1577,[1]file!$C$2:$I$7046,5,TRUE)</f>
        <v>4265.7700000000004</v>
      </c>
      <c r="C1577">
        <f t="shared" si="20"/>
        <v>0.4775772286831198</v>
      </c>
      <c r="D1577" s="5">
        <v>0.4775772286831198</v>
      </c>
    </row>
    <row r="1578" spans="1:4" x14ac:dyDescent="0.15">
      <c r="A1578" s="2">
        <v>39567</v>
      </c>
      <c r="B1578">
        <f>VLOOKUP(A1578,[1]file!$C$2:$I$7046,5,TRUE)</f>
        <v>4293.13</v>
      </c>
      <c r="C1578">
        <f t="shared" si="20"/>
        <v>0.47422648848305526</v>
      </c>
      <c r="D1578" s="5">
        <v>0.47422648848305526</v>
      </c>
    </row>
    <row r="1579" spans="1:4" x14ac:dyDescent="0.15">
      <c r="A1579" s="2">
        <v>39568</v>
      </c>
      <c r="B1579">
        <f>VLOOKUP(A1579,[1]file!$C$2:$I$7046,5,TRUE)</f>
        <v>4476.1000000000004</v>
      </c>
      <c r="C1579">
        <f t="shared" si="20"/>
        <v>0.45181841339512274</v>
      </c>
      <c r="D1579" s="5">
        <v>0.45181841339512274</v>
      </c>
    </row>
    <row r="1580" spans="1:4" x14ac:dyDescent="0.15">
      <c r="A1580" s="2">
        <v>39572</v>
      </c>
      <c r="B1580">
        <f>VLOOKUP(A1580,[1]file!$C$2:$I$7046,5,TRUE)</f>
        <v>4476.1000000000004</v>
      </c>
      <c r="C1580">
        <f t="shared" si="20"/>
        <v>0.45181841339512274</v>
      </c>
      <c r="D1580" s="5">
        <v>0.45181841339512274</v>
      </c>
    </row>
    <row r="1581" spans="1:4" x14ac:dyDescent="0.15">
      <c r="A1581" s="2">
        <v>39573</v>
      </c>
      <c r="B1581">
        <f>VLOOKUP(A1581,[1]file!$C$2:$I$7046,5,TRUE)</f>
        <v>4613.6000000000004</v>
      </c>
      <c r="C1581">
        <f t="shared" si="20"/>
        <v>0.43497898439260474</v>
      </c>
      <c r="D1581" s="5">
        <v>0.43497898439260474</v>
      </c>
    </row>
    <row r="1582" spans="1:4" x14ac:dyDescent="0.15">
      <c r="A1582" s="2">
        <v>39574</v>
      </c>
      <c r="B1582">
        <f>VLOOKUP(A1582,[1]file!$C$2:$I$7046,5,TRUE)</f>
        <v>4574.82</v>
      </c>
      <c r="C1582">
        <f t="shared" si="20"/>
        <v>0.4397283157141878</v>
      </c>
      <c r="D1582" s="5">
        <v>0.4397283157141878</v>
      </c>
    </row>
    <row r="1583" spans="1:4" x14ac:dyDescent="0.15">
      <c r="A1583" s="2">
        <v>39575</v>
      </c>
      <c r="B1583">
        <f>VLOOKUP(A1583,[1]file!$C$2:$I$7046,5,TRUE)</f>
        <v>4236.97</v>
      </c>
      <c r="C1583">
        <f t="shared" si="20"/>
        <v>0.48110432363055633</v>
      </c>
      <c r="D1583" s="5">
        <v>0.48110432363055633</v>
      </c>
    </row>
    <row r="1584" spans="1:4" x14ac:dyDescent="0.15">
      <c r="A1584" s="2">
        <v>39576</v>
      </c>
      <c r="B1584">
        <f>VLOOKUP(A1584,[1]file!$C$2:$I$7046,5,TRUE)</f>
        <v>4373.0200000000004</v>
      </c>
      <c r="C1584">
        <f t="shared" si="20"/>
        <v>0.4644424740611558</v>
      </c>
      <c r="D1584" s="5">
        <v>0.4644424740611558</v>
      </c>
    </row>
    <row r="1585" spans="1:4" x14ac:dyDescent="0.15">
      <c r="A1585" s="2">
        <v>39577</v>
      </c>
      <c r="B1585">
        <f>VLOOKUP(A1585,[1]file!$C$2:$I$7046,5,TRUE)</f>
        <v>4267.8</v>
      </c>
      <c r="C1585">
        <f t="shared" si="20"/>
        <v>0.47732861747675537</v>
      </c>
      <c r="D1585" s="5">
        <v>0.47732861747675537</v>
      </c>
    </row>
    <row r="1586" spans="1:4" x14ac:dyDescent="0.15">
      <c r="A1586" s="2">
        <v>39580</v>
      </c>
      <c r="B1586">
        <f>VLOOKUP(A1586,[1]file!$C$2:$I$7046,5,TRUE)</f>
        <v>4184.33</v>
      </c>
      <c r="C1586">
        <f t="shared" si="20"/>
        <v>0.48755106939559312</v>
      </c>
      <c r="D1586" s="5">
        <v>0.48755106939559312</v>
      </c>
    </row>
    <row r="1587" spans="1:4" x14ac:dyDescent="0.15">
      <c r="A1587" s="2">
        <v>39581</v>
      </c>
      <c r="B1587">
        <f>VLOOKUP(A1587,[1]file!$C$2:$I$7046,5,TRUE)</f>
        <v>4117.13</v>
      </c>
      <c r="C1587">
        <f t="shared" si="20"/>
        <v>0.49578095760627816</v>
      </c>
      <c r="D1587" s="5">
        <v>0.49578095760627816</v>
      </c>
    </row>
    <row r="1588" spans="1:4" x14ac:dyDescent="0.15">
      <c r="A1588" s="2">
        <v>39582</v>
      </c>
      <c r="B1588">
        <f>VLOOKUP(A1588,[1]file!$C$2:$I$7046,5,TRUE)</f>
        <v>4281.99</v>
      </c>
      <c r="C1588">
        <f t="shared" si="20"/>
        <v>0.47559078840369562</v>
      </c>
      <c r="D1588" s="5">
        <v>0.47559078840369562</v>
      </c>
    </row>
    <row r="1589" spans="1:4" x14ac:dyDescent="0.15">
      <c r="A1589" s="2">
        <v>39583</v>
      </c>
      <c r="B1589">
        <f>VLOOKUP(A1589,[1]file!$C$2:$I$7046,5,TRUE)</f>
        <v>4267.6099999999997</v>
      </c>
      <c r="C1589">
        <f t="shared" si="20"/>
        <v>0.47735188650592264</v>
      </c>
      <c r="D1589" s="5">
        <v>0.47735188650592264</v>
      </c>
    </row>
    <row r="1590" spans="1:4" x14ac:dyDescent="0.15">
      <c r="A1590" s="2">
        <v>39584</v>
      </c>
      <c r="B1590">
        <f>VLOOKUP(A1590,[1]file!$C$2:$I$7046,5,TRUE)</f>
        <v>4224.22</v>
      </c>
      <c r="C1590">
        <f t="shared" si="20"/>
        <v>0.48266579795624442</v>
      </c>
      <c r="D1590" s="5">
        <v>0.48266579795624442</v>
      </c>
    </row>
    <row r="1591" spans="1:4" x14ac:dyDescent="0.15">
      <c r="A1591" s="2">
        <v>39587</v>
      </c>
      <c r="B1591">
        <f>VLOOKUP(A1591,[1]file!$C$2:$I$7046,5,TRUE)</f>
        <v>4142.62</v>
      </c>
      <c r="C1591">
        <f t="shared" si="20"/>
        <v>0.49265923364064779</v>
      </c>
      <c r="D1591" s="5">
        <v>0.49265923364064779</v>
      </c>
    </row>
    <row r="1592" spans="1:4" x14ac:dyDescent="0.15">
      <c r="A1592" s="2">
        <v>39588</v>
      </c>
      <c r="B1592">
        <f>VLOOKUP(A1592,[1]file!$C$2:$I$7046,5,TRUE)</f>
        <v>3901.63</v>
      </c>
      <c r="C1592">
        <f t="shared" si="20"/>
        <v>0.52217293542476995</v>
      </c>
      <c r="D1592" s="5">
        <v>0.52217293542476995</v>
      </c>
    </row>
    <row r="1593" spans="1:4" x14ac:dyDescent="0.15">
      <c r="A1593" s="2">
        <v>39589</v>
      </c>
      <c r="B1593">
        <f>VLOOKUP(A1593,[1]file!$C$2:$I$7046,5,TRUE)</f>
        <v>3940.85</v>
      </c>
      <c r="C1593">
        <f t="shared" si="20"/>
        <v>0.51736971793037911</v>
      </c>
      <c r="D1593" s="5">
        <v>0.51736971793037911</v>
      </c>
    </row>
    <row r="1594" spans="1:4" x14ac:dyDescent="0.15">
      <c r="A1594" s="2">
        <v>39590</v>
      </c>
      <c r="B1594">
        <f>VLOOKUP(A1594,[1]file!$C$2:$I$7046,5,TRUE)</f>
        <v>3814.29</v>
      </c>
      <c r="C1594">
        <f t="shared" si="20"/>
        <v>0.5328693407271694</v>
      </c>
      <c r="D1594" s="5">
        <v>0.5328693407271694</v>
      </c>
    </row>
    <row r="1595" spans="1:4" x14ac:dyDescent="0.15">
      <c r="A1595" s="2">
        <v>39591</v>
      </c>
      <c r="B1595">
        <f>VLOOKUP(A1595,[1]file!$C$2:$I$7046,5,TRUE)</f>
        <v>3751.09</v>
      </c>
      <c r="C1595">
        <f t="shared" si="20"/>
        <v>0.54060935463959936</v>
      </c>
      <c r="D1595" s="5">
        <v>0.54060935463959936</v>
      </c>
    </row>
    <row r="1596" spans="1:4" x14ac:dyDescent="0.15">
      <c r="A1596" s="2">
        <v>39594</v>
      </c>
      <c r="B1596">
        <f>VLOOKUP(A1596,[1]file!$C$2:$I$7046,5,TRUE)</f>
        <v>3695.36</v>
      </c>
      <c r="C1596">
        <f t="shared" si="20"/>
        <v>0.54743452830003814</v>
      </c>
      <c r="D1596" s="5">
        <v>0.54743452830003814</v>
      </c>
    </row>
    <row r="1597" spans="1:4" x14ac:dyDescent="0.15">
      <c r="A1597" s="2">
        <v>39595</v>
      </c>
      <c r="B1597">
        <f>VLOOKUP(A1597,[1]file!$C$2:$I$7046,5,TRUE)</f>
        <v>3752.49</v>
      </c>
      <c r="C1597">
        <f t="shared" ref="C1597:C1660" si="21">1-B1597/MAX(B1348:B1597)</f>
        <v>0.54043789863521019</v>
      </c>
      <c r="D1597" s="5">
        <v>0.54043789863521019</v>
      </c>
    </row>
    <row r="1598" spans="1:4" x14ac:dyDescent="0.15">
      <c r="A1598" s="2">
        <v>39596</v>
      </c>
      <c r="B1598">
        <f>VLOOKUP(A1598,[1]file!$C$2:$I$7046,5,TRUE)</f>
        <v>3869.85</v>
      </c>
      <c r="C1598">
        <f t="shared" si="21"/>
        <v>0.52606498672440649</v>
      </c>
      <c r="D1598" s="5">
        <v>0.52606498672440649</v>
      </c>
    </row>
    <row r="1599" spans="1:4" x14ac:dyDescent="0.15">
      <c r="A1599" s="2">
        <v>39597</v>
      </c>
      <c r="B1599">
        <f>VLOOKUP(A1599,[1]file!$C$2:$I$7046,5,TRUE)</f>
        <v>3700.01</v>
      </c>
      <c r="C1599">
        <f t="shared" si="21"/>
        <v>0.54686504942831671</v>
      </c>
      <c r="D1599" s="5">
        <v>0.54686504942831671</v>
      </c>
    </row>
    <row r="1600" spans="1:4" x14ac:dyDescent="0.15">
      <c r="A1600" s="2">
        <v>39598</v>
      </c>
      <c r="B1600">
        <f>VLOOKUP(A1600,[1]file!$C$2:$I$7046,5,TRUE)</f>
        <v>3729.09</v>
      </c>
      <c r="C1600">
        <f t="shared" si="21"/>
        <v>0.54330366328000235</v>
      </c>
      <c r="D1600" s="5">
        <v>0.54330366328000235</v>
      </c>
    </row>
    <row r="1601" spans="1:4" x14ac:dyDescent="0.15">
      <c r="A1601" s="2">
        <v>39601</v>
      </c>
      <c r="B1601">
        <f>VLOOKUP(A1601,[1]file!$C$2:$I$7046,5,TRUE)</f>
        <v>3690.01</v>
      </c>
      <c r="C1601">
        <f t="shared" si="21"/>
        <v>0.54808973517395432</v>
      </c>
      <c r="D1601" s="5">
        <v>0.54808973517395432</v>
      </c>
    </row>
    <row r="1602" spans="1:4" x14ac:dyDescent="0.15">
      <c r="A1602" s="2">
        <v>39602</v>
      </c>
      <c r="B1602">
        <f>VLOOKUP(A1602,[1]file!$C$2:$I$7046,5,TRUE)</f>
        <v>3726.75</v>
      </c>
      <c r="C1602">
        <f t="shared" si="21"/>
        <v>0.54359023974448162</v>
      </c>
      <c r="D1602" s="5">
        <v>0.54359023974448162</v>
      </c>
    </row>
    <row r="1603" spans="1:4" x14ac:dyDescent="0.15">
      <c r="A1603" s="2">
        <v>39603</v>
      </c>
      <c r="B1603">
        <f>VLOOKUP(A1603,[1]file!$C$2:$I$7046,5,TRUE)</f>
        <v>3835.7</v>
      </c>
      <c r="C1603">
        <f t="shared" si="21"/>
        <v>0.5302472885457592</v>
      </c>
      <c r="D1603" s="5">
        <v>0.5302472885457592</v>
      </c>
    </row>
    <row r="1604" spans="1:4" x14ac:dyDescent="0.15">
      <c r="A1604" s="2">
        <v>39604</v>
      </c>
      <c r="B1604">
        <f>VLOOKUP(A1604,[1]file!$C$2:$I$7046,5,TRUE)</f>
        <v>3784.18</v>
      </c>
      <c r="C1604">
        <f t="shared" si="21"/>
        <v>0.53655686950728443</v>
      </c>
      <c r="D1604" s="5">
        <v>0.53655686950728443</v>
      </c>
    </row>
    <row r="1605" spans="1:4" x14ac:dyDescent="0.15">
      <c r="A1605" s="2">
        <v>39605</v>
      </c>
      <c r="B1605">
        <f>VLOOKUP(A1605,[1]file!$C$2:$I$7046,5,TRUE)</f>
        <v>3763.47</v>
      </c>
      <c r="C1605">
        <f t="shared" si="21"/>
        <v>0.53909319368649999</v>
      </c>
      <c r="D1605" s="5">
        <v>0.53909319368649999</v>
      </c>
    </row>
    <row r="1606" spans="1:4" x14ac:dyDescent="0.15">
      <c r="A1606" s="2">
        <v>39609</v>
      </c>
      <c r="B1606">
        <f>VLOOKUP(A1606,[1]file!$C$2:$I$7046,5,TRUE)</f>
        <v>3424.42</v>
      </c>
      <c r="C1606">
        <f t="shared" si="21"/>
        <v>0.58061616389234527</v>
      </c>
      <c r="D1606" s="5">
        <v>0.58061616389234527</v>
      </c>
    </row>
    <row r="1607" spans="1:4" x14ac:dyDescent="0.15">
      <c r="A1607" s="2">
        <v>39610</v>
      </c>
      <c r="B1607">
        <f>VLOOKUP(A1607,[1]file!$C$2:$I$7046,5,TRUE)</f>
        <v>3218.64</v>
      </c>
      <c r="C1607">
        <f t="shared" si="21"/>
        <v>0.60581774716607717</v>
      </c>
      <c r="D1607" s="5">
        <v>0.60581774716607717</v>
      </c>
    </row>
    <row r="1608" spans="1:4" x14ac:dyDescent="0.15">
      <c r="A1608" s="2">
        <v>39611</v>
      </c>
      <c r="B1608">
        <f>VLOOKUP(A1608,[1]file!$C$2:$I$7046,5,TRUE)</f>
        <v>3260.76</v>
      </c>
      <c r="C1608">
        <f t="shared" si="21"/>
        <v>0.60065937080545129</v>
      </c>
      <c r="D1608" s="5">
        <v>0.60065937080545129</v>
      </c>
    </row>
    <row r="1609" spans="1:4" x14ac:dyDescent="0.15">
      <c r="A1609" s="2">
        <v>39612</v>
      </c>
      <c r="B1609">
        <f>VLOOKUP(A1609,[1]file!$C$2:$I$7046,5,TRUE)</f>
        <v>3070.46</v>
      </c>
      <c r="C1609">
        <f t="shared" si="21"/>
        <v>0.62396514054493613</v>
      </c>
      <c r="D1609" s="5">
        <v>0.62396514054493613</v>
      </c>
    </row>
    <row r="1610" spans="1:4" x14ac:dyDescent="0.15">
      <c r="A1610" s="2">
        <v>39615</v>
      </c>
      <c r="B1610">
        <f>VLOOKUP(A1610,[1]file!$C$2:$I$7046,5,TRUE)</f>
        <v>3081.16</v>
      </c>
      <c r="C1610">
        <f t="shared" si="21"/>
        <v>0.62265472679710387</v>
      </c>
      <c r="D1610" s="5">
        <v>0.62265472679710387</v>
      </c>
    </row>
    <row r="1611" spans="1:4" x14ac:dyDescent="0.15">
      <c r="A1611" s="2">
        <v>39616</v>
      </c>
      <c r="B1611">
        <f>VLOOKUP(A1611,[1]file!$C$2:$I$7046,5,TRUE)</f>
        <v>2936.81</v>
      </c>
      <c r="C1611">
        <f t="shared" si="21"/>
        <v>0.64033306553538361</v>
      </c>
      <c r="D1611" s="5">
        <v>0.64033306553538361</v>
      </c>
    </row>
    <row r="1612" spans="1:4" x14ac:dyDescent="0.15">
      <c r="A1612" s="2">
        <v>39617</v>
      </c>
      <c r="B1612">
        <f>VLOOKUP(A1612,[1]file!$C$2:$I$7046,5,TRUE)</f>
        <v>3062.96</v>
      </c>
      <c r="C1612">
        <f t="shared" si="21"/>
        <v>0.62488365485416442</v>
      </c>
      <c r="D1612" s="5">
        <v>0.62488365485416442</v>
      </c>
    </row>
    <row r="1613" spans="1:4" x14ac:dyDescent="0.15">
      <c r="A1613" s="2">
        <v>39618</v>
      </c>
      <c r="B1613">
        <f>VLOOKUP(A1613,[1]file!$C$2:$I$7046,5,TRUE)</f>
        <v>2776.55</v>
      </c>
      <c r="C1613">
        <f t="shared" si="21"/>
        <v>0.6599598792949728</v>
      </c>
      <c r="D1613" s="5">
        <v>0.6599598792949728</v>
      </c>
    </row>
    <row r="1614" spans="1:4" x14ac:dyDescent="0.15">
      <c r="A1614" s="2">
        <v>39619</v>
      </c>
      <c r="B1614">
        <f>VLOOKUP(A1614,[1]file!$C$2:$I$7046,5,TRUE)</f>
        <v>2811.54</v>
      </c>
      <c r="C1614">
        <f t="shared" si="21"/>
        <v>0.6556747038709867</v>
      </c>
      <c r="D1614" s="5">
        <v>0.6556747038709867</v>
      </c>
    </row>
    <row r="1615" spans="1:4" x14ac:dyDescent="0.15">
      <c r="A1615" s="2">
        <v>39622</v>
      </c>
      <c r="B1615">
        <f>VLOOKUP(A1615,[1]file!$C$2:$I$7046,5,TRUE)</f>
        <v>2733.45</v>
      </c>
      <c r="C1615">
        <f t="shared" si="21"/>
        <v>0.66523827485867126</v>
      </c>
      <c r="D1615" s="5">
        <v>0.66523827485867126</v>
      </c>
    </row>
    <row r="1616" spans="1:4" x14ac:dyDescent="0.15">
      <c r="A1616" s="2">
        <v>39623</v>
      </c>
      <c r="B1616">
        <f>VLOOKUP(A1616,[1]file!$C$2:$I$7046,5,TRUE)</f>
        <v>2872.71</v>
      </c>
      <c r="C1616">
        <f t="shared" si="21"/>
        <v>0.64818330116492107</v>
      </c>
      <c r="D1616" s="5">
        <v>0.64818330116492107</v>
      </c>
    </row>
    <row r="1617" spans="1:4" x14ac:dyDescent="0.15">
      <c r="A1617" s="2">
        <v>39624</v>
      </c>
      <c r="B1617">
        <f>VLOOKUP(A1617,[1]file!$C$2:$I$7046,5,TRUE)</f>
        <v>3036.77</v>
      </c>
      <c r="C1617">
        <f t="shared" si="21"/>
        <v>0.62809110682198943</v>
      </c>
      <c r="D1617" s="5">
        <v>0.62809110682198943</v>
      </c>
    </row>
    <row r="1618" spans="1:4" x14ac:dyDescent="0.15">
      <c r="A1618" s="2">
        <v>39625</v>
      </c>
      <c r="B1618">
        <f>VLOOKUP(A1618,[1]file!$C$2:$I$7046,5,TRUE)</f>
        <v>3082.14</v>
      </c>
      <c r="C1618">
        <f t="shared" si="21"/>
        <v>0.62253470759403129</v>
      </c>
      <c r="D1618" s="5">
        <v>0.62253470759403129</v>
      </c>
    </row>
    <row r="1619" spans="1:4" x14ac:dyDescent="0.15">
      <c r="A1619" s="2">
        <v>39626</v>
      </c>
      <c r="B1619">
        <f>VLOOKUP(A1619,[1]file!$C$2:$I$7046,5,TRUE)</f>
        <v>2835.7</v>
      </c>
      <c r="C1619">
        <f t="shared" si="21"/>
        <v>0.65271586310952612</v>
      </c>
      <c r="D1619" s="5">
        <v>0.65271586310952612</v>
      </c>
    </row>
    <row r="1620" spans="1:4" x14ac:dyDescent="0.15">
      <c r="A1620" s="2">
        <v>39629</v>
      </c>
      <c r="B1620">
        <f>VLOOKUP(A1620,[1]file!$C$2:$I$7046,5,TRUE)</f>
        <v>2918.75</v>
      </c>
      <c r="C1620">
        <f t="shared" si="21"/>
        <v>0.64254484799200529</v>
      </c>
      <c r="D1620" s="5">
        <v>0.64254484799200529</v>
      </c>
    </row>
    <row r="1621" spans="1:4" x14ac:dyDescent="0.15">
      <c r="A1621" s="2">
        <v>39630</v>
      </c>
      <c r="B1621">
        <f>VLOOKUP(A1621,[1]file!$C$2:$I$7046,5,TRUE)</f>
        <v>2801</v>
      </c>
      <c r="C1621">
        <f t="shared" si="21"/>
        <v>0.65696552264688879</v>
      </c>
      <c r="D1621" s="5">
        <v>0.65696552264688879</v>
      </c>
    </row>
    <row r="1622" spans="1:4" x14ac:dyDescent="0.15">
      <c r="A1622" s="2">
        <v>39631</v>
      </c>
      <c r="B1622">
        <f>VLOOKUP(A1622,[1]file!$C$2:$I$7046,5,TRUE)</f>
        <v>2850.92</v>
      </c>
      <c r="C1622">
        <f t="shared" si="21"/>
        <v>0.65085189140466548</v>
      </c>
      <c r="D1622" s="5">
        <v>0.65085189140466548</v>
      </c>
    </row>
    <row r="1623" spans="1:4" x14ac:dyDescent="0.15">
      <c r="A1623" s="2">
        <v>39632</v>
      </c>
      <c r="B1623">
        <f>VLOOKUP(A1623,[1]file!$C$2:$I$7046,5,TRUE)</f>
        <v>2931.03</v>
      </c>
      <c r="C1623">
        <f t="shared" si="21"/>
        <v>0.64104093389636208</v>
      </c>
      <c r="D1623" s="5">
        <v>0.64104093389636208</v>
      </c>
    </row>
    <row r="1624" spans="1:4" x14ac:dyDescent="0.15">
      <c r="A1624" s="2">
        <v>39633</v>
      </c>
      <c r="B1624">
        <f>VLOOKUP(A1624,[1]file!$C$2:$I$7046,5,TRUE)</f>
        <v>3032.66</v>
      </c>
      <c r="C1624">
        <f t="shared" si="21"/>
        <v>0.6285944526634466</v>
      </c>
      <c r="D1624" s="5">
        <v>0.6285944526634466</v>
      </c>
    </row>
    <row r="1625" spans="1:4" x14ac:dyDescent="0.15">
      <c r="A1625" s="2">
        <v>39636</v>
      </c>
      <c r="B1625">
        <f>VLOOKUP(A1625,[1]file!$C$2:$I$7046,5,TRUE)</f>
        <v>3262.78</v>
      </c>
      <c r="C1625">
        <f t="shared" si="21"/>
        <v>0.60041198428483245</v>
      </c>
      <c r="D1625" s="5">
        <v>0.60041198428483245</v>
      </c>
    </row>
    <row r="1626" spans="1:4" x14ac:dyDescent="0.15">
      <c r="A1626" s="2">
        <v>39637</v>
      </c>
      <c r="B1626">
        <f>VLOOKUP(A1626,[1]file!$C$2:$I$7046,5,TRUE)</f>
        <v>3331.86</v>
      </c>
      <c r="C1626">
        <f t="shared" si="21"/>
        <v>0.59195185515396753</v>
      </c>
      <c r="D1626" s="5">
        <v>0.59195185515396753</v>
      </c>
    </row>
    <row r="1627" spans="1:4" x14ac:dyDescent="0.15">
      <c r="A1627" s="2">
        <v>39638</v>
      </c>
      <c r="B1627">
        <f>VLOOKUP(A1627,[1]file!$C$2:$I$7046,5,TRUE)</f>
        <v>3506.12</v>
      </c>
      <c r="C1627">
        <f t="shared" si="21"/>
        <v>0.57061048135048553</v>
      </c>
      <c r="D1627" s="5">
        <v>0.57061048135048553</v>
      </c>
    </row>
    <row r="1628" spans="1:4" x14ac:dyDescent="0.15">
      <c r="A1628" s="2">
        <v>39639</v>
      </c>
      <c r="B1628">
        <f>VLOOKUP(A1628,[1]file!$C$2:$I$7046,5,TRUE)</f>
        <v>3517.51</v>
      </c>
      <c r="C1628">
        <f t="shared" si="21"/>
        <v>0.56921556428620412</v>
      </c>
      <c r="D1628" s="5">
        <v>0.56921556428620412</v>
      </c>
    </row>
    <row r="1629" spans="1:4" x14ac:dyDescent="0.15">
      <c r="A1629" s="2">
        <v>39640</v>
      </c>
      <c r="B1629">
        <f>VLOOKUP(A1629,[1]file!$C$2:$I$7046,5,TRUE)</f>
        <v>3512.08</v>
      </c>
      <c r="C1629">
        <f t="shared" si="21"/>
        <v>0.56988056864608538</v>
      </c>
      <c r="D1629" s="5">
        <v>0.56988056864608538</v>
      </c>
    </row>
    <row r="1630" spans="1:4" x14ac:dyDescent="0.15">
      <c r="A1630" s="2">
        <v>39643</v>
      </c>
      <c r="B1630">
        <f>VLOOKUP(A1630,[1]file!$C$2:$I$7046,5,TRUE)</f>
        <v>3504.43</v>
      </c>
      <c r="C1630">
        <f t="shared" si="21"/>
        <v>0.57081745324149824</v>
      </c>
      <c r="D1630" s="5">
        <v>0.57081745324149824</v>
      </c>
    </row>
    <row r="1631" spans="1:4" x14ac:dyDescent="0.15">
      <c r="A1631" s="2">
        <v>39644</v>
      </c>
      <c r="B1631">
        <f>VLOOKUP(A1631,[1]file!$C$2:$I$7046,5,TRUE)</f>
        <v>3303.35</v>
      </c>
      <c r="C1631">
        <f t="shared" si="21"/>
        <v>0.59544343421478052</v>
      </c>
      <c r="D1631" s="5">
        <v>0.59544343421478052</v>
      </c>
    </row>
    <row r="1632" spans="1:4" x14ac:dyDescent="0.15">
      <c r="A1632" s="2">
        <v>39645</v>
      </c>
      <c r="B1632">
        <f>VLOOKUP(A1632,[1]file!$C$2:$I$7046,5,TRUE)</f>
        <v>3068.43</v>
      </c>
      <c r="C1632">
        <f t="shared" si="21"/>
        <v>0.62421375175130067</v>
      </c>
      <c r="D1632" s="5">
        <v>0.62421375175130067</v>
      </c>
    </row>
    <row r="1633" spans="1:4" x14ac:dyDescent="0.15">
      <c r="A1633" s="2">
        <v>39646</v>
      </c>
      <c r="B1633">
        <f>VLOOKUP(A1633,[1]file!$C$2:$I$7046,5,TRUE)</f>
        <v>2979.65</v>
      </c>
      <c r="C1633">
        <f t="shared" si="21"/>
        <v>0.63508651180107178</v>
      </c>
      <c r="D1633" s="5">
        <v>0.63508651180107178</v>
      </c>
    </row>
    <row r="1634" spans="1:4" x14ac:dyDescent="0.15">
      <c r="A1634" s="2">
        <v>39647</v>
      </c>
      <c r="B1634">
        <f>VLOOKUP(A1634,[1]file!$C$2:$I$7046,5,TRUE)</f>
        <v>3097.06</v>
      </c>
      <c r="C1634">
        <f t="shared" si="21"/>
        <v>0.6207074764615399</v>
      </c>
      <c r="D1634" s="5">
        <v>0.6207074764615399</v>
      </c>
    </row>
    <row r="1635" spans="1:4" x14ac:dyDescent="0.15">
      <c r="A1635" s="2">
        <v>39650</v>
      </c>
      <c r="B1635">
        <f>VLOOKUP(A1635,[1]file!$C$2:$I$7046,5,TRUE)</f>
        <v>3307.5</v>
      </c>
      <c r="C1635">
        <f t="shared" si="21"/>
        <v>0.59493518963034087</v>
      </c>
      <c r="D1635" s="5">
        <v>0.59493518963034087</v>
      </c>
    </row>
    <row r="1636" spans="1:4" x14ac:dyDescent="0.15">
      <c r="A1636" s="2">
        <v>39651</v>
      </c>
      <c r="B1636">
        <f>VLOOKUP(A1636,[1]file!$C$2:$I$7046,5,TRUE)</f>
        <v>3306.42</v>
      </c>
      <c r="C1636">
        <f t="shared" si="21"/>
        <v>0.59506745569086972</v>
      </c>
      <c r="D1636" s="5">
        <v>0.59506745569086972</v>
      </c>
    </row>
    <row r="1637" spans="1:4" x14ac:dyDescent="0.15">
      <c r="A1637" s="2">
        <v>39652</v>
      </c>
      <c r="B1637">
        <f>VLOOKUP(A1637,[1]file!$C$2:$I$7046,5,TRUE)</f>
        <v>3327.05</v>
      </c>
      <c r="C1637">
        <f t="shared" si="21"/>
        <v>0.59254092899761912</v>
      </c>
      <c r="D1637" s="5">
        <v>0.59254092899761912</v>
      </c>
    </row>
    <row r="1638" spans="1:4" x14ac:dyDescent="0.15">
      <c r="A1638" s="2">
        <v>39653</v>
      </c>
      <c r="B1638">
        <f>VLOOKUP(A1638,[1]file!$C$2:$I$7046,5,TRUE)</f>
        <v>3534.44</v>
      </c>
      <c r="C1638">
        <f t="shared" si="21"/>
        <v>0.56714217131883959</v>
      </c>
      <c r="D1638" s="5">
        <v>0.56714217131883959</v>
      </c>
    </row>
    <row r="1639" spans="1:4" x14ac:dyDescent="0.15">
      <c r="A1639" s="2">
        <v>39654</v>
      </c>
      <c r="B1639">
        <f>VLOOKUP(A1639,[1]file!$C$2:$I$7046,5,TRUE)</f>
        <v>3480.06</v>
      </c>
      <c r="C1639">
        <f t="shared" si="21"/>
        <v>0.57380201240361717</v>
      </c>
      <c r="D1639" s="5">
        <v>0.57380201240361717</v>
      </c>
    </row>
    <row r="1640" spans="1:4" x14ac:dyDescent="0.15">
      <c r="A1640" s="2">
        <v>39657</v>
      </c>
      <c r="B1640">
        <f>VLOOKUP(A1640,[1]file!$C$2:$I$7046,5,TRUE)</f>
        <v>3517.71</v>
      </c>
      <c r="C1640">
        <f t="shared" si="21"/>
        <v>0.56919107057129137</v>
      </c>
      <c r="D1640" s="5">
        <v>0.56919107057129137</v>
      </c>
    </row>
    <row r="1641" spans="1:4" x14ac:dyDescent="0.15">
      <c r="A1641" s="2">
        <v>39658</v>
      </c>
      <c r="B1641">
        <f>VLOOKUP(A1641,[1]file!$C$2:$I$7046,5,TRUE)</f>
        <v>3441.66</v>
      </c>
      <c r="C1641">
        <f t="shared" si="21"/>
        <v>0.57850480566686591</v>
      </c>
      <c r="D1641" s="5">
        <v>0.57850480566686591</v>
      </c>
    </row>
    <row r="1642" spans="1:4" x14ac:dyDescent="0.15">
      <c r="A1642" s="2">
        <v>39659</v>
      </c>
      <c r="B1642">
        <f>VLOOKUP(A1642,[1]file!$C$2:$I$7046,5,TRUE)</f>
        <v>3397.09</v>
      </c>
      <c r="C1642">
        <f t="shared" si="21"/>
        <v>0.58396323003517292</v>
      </c>
      <c r="D1642" s="5">
        <v>0.58396323003517292</v>
      </c>
    </row>
    <row r="1643" spans="1:4" x14ac:dyDescent="0.15">
      <c r="A1643" s="2">
        <v>39660</v>
      </c>
      <c r="B1643">
        <f>VLOOKUP(A1643,[1]file!$C$2:$I$7046,5,TRUE)</f>
        <v>3276.04</v>
      </c>
      <c r="C1643">
        <f t="shared" si="21"/>
        <v>0.59878805098611698</v>
      </c>
      <c r="D1643" s="5">
        <v>0.59878805098611698</v>
      </c>
    </row>
    <row r="1644" spans="1:4" x14ac:dyDescent="0.15">
      <c r="A1644" s="2">
        <v>39661</v>
      </c>
      <c r="B1644">
        <f>VLOOKUP(A1644,[1]file!$C$2:$I$7046,5,TRUE)</f>
        <v>3360.3</v>
      </c>
      <c r="C1644">
        <f t="shared" si="21"/>
        <v>0.58846884889337392</v>
      </c>
      <c r="D1644" s="5">
        <v>0.58846884889337392</v>
      </c>
    </row>
    <row r="1645" spans="1:4" x14ac:dyDescent="0.15">
      <c r="A1645" s="2">
        <v>39664</v>
      </c>
      <c r="B1645">
        <f>VLOOKUP(A1645,[1]file!$C$2:$I$7046,5,TRUE)</f>
        <v>3251.7</v>
      </c>
      <c r="C1645">
        <f t="shared" si="21"/>
        <v>0.60176893609099902</v>
      </c>
      <c r="D1645" s="5">
        <v>0.60176893609099902</v>
      </c>
    </row>
    <row r="1646" spans="1:4" x14ac:dyDescent="0.15">
      <c r="A1646" s="2">
        <v>39665</v>
      </c>
      <c r="B1646">
        <f>VLOOKUP(A1646,[1]file!$C$2:$I$7046,5,TRUE)</f>
        <v>3071.33</v>
      </c>
      <c r="C1646">
        <f t="shared" si="21"/>
        <v>0.62385859288506573</v>
      </c>
      <c r="D1646" s="5">
        <v>0.62385859288506573</v>
      </c>
    </row>
    <row r="1647" spans="1:4" x14ac:dyDescent="0.15">
      <c r="A1647" s="2">
        <v>39666</v>
      </c>
      <c r="B1647">
        <f>VLOOKUP(A1647,[1]file!$C$2:$I$7046,5,TRUE)</f>
        <v>3066.91</v>
      </c>
      <c r="C1647">
        <f t="shared" si="21"/>
        <v>0.62439990398463752</v>
      </c>
      <c r="D1647" s="5">
        <v>0.62439990398463752</v>
      </c>
    </row>
    <row r="1648" spans="1:4" x14ac:dyDescent="0.15">
      <c r="A1648" s="2">
        <v>39667</v>
      </c>
      <c r="B1648">
        <f>VLOOKUP(A1648,[1]file!$C$2:$I$7046,5,TRUE)</f>
        <v>3142</v>
      </c>
      <c r="C1648">
        <f t="shared" si="21"/>
        <v>0.61520373872064427</v>
      </c>
      <c r="D1648" s="5">
        <v>0.61520373872064427</v>
      </c>
    </row>
    <row r="1649" spans="1:4" x14ac:dyDescent="0.15">
      <c r="A1649" s="2">
        <v>39668</v>
      </c>
      <c r="B1649">
        <f>VLOOKUP(A1649,[1]file!$C$2:$I$7046,5,TRUE)</f>
        <v>2878.42</v>
      </c>
      <c r="C1649">
        <f t="shared" si="21"/>
        <v>0.64748400560416197</v>
      </c>
      <c r="D1649" s="5">
        <v>0.64748400560416197</v>
      </c>
    </row>
    <row r="1650" spans="1:4" x14ac:dyDescent="0.15">
      <c r="A1650" s="2">
        <v>39671</v>
      </c>
      <c r="B1650">
        <f>VLOOKUP(A1650,[1]file!$C$2:$I$7046,5,TRUE)</f>
        <v>2691.63</v>
      </c>
      <c r="C1650">
        <f t="shared" si="21"/>
        <v>0.67035991064692801</v>
      </c>
      <c r="D1650" s="5">
        <v>0.67035991064692801</v>
      </c>
    </row>
    <row r="1651" spans="1:4" x14ac:dyDescent="0.15">
      <c r="A1651" s="2">
        <v>39672</v>
      </c>
      <c r="B1651">
        <f>VLOOKUP(A1651,[1]file!$C$2:$I$7046,5,TRUE)</f>
        <v>2656.81</v>
      </c>
      <c r="C1651">
        <f t="shared" si="21"/>
        <v>0.67462426641323836</v>
      </c>
      <c r="D1651" s="5">
        <v>0.67462426641323836</v>
      </c>
    </row>
    <row r="1652" spans="1:4" x14ac:dyDescent="0.15">
      <c r="A1652" s="2">
        <v>39673</v>
      </c>
      <c r="B1652">
        <f>VLOOKUP(A1652,[1]file!$C$2:$I$7046,5,TRUE)</f>
        <v>2703.93</v>
      </c>
      <c r="C1652">
        <f t="shared" si="21"/>
        <v>0.66885354717979362</v>
      </c>
      <c r="D1652" s="5">
        <v>0.66885354717979362</v>
      </c>
    </row>
    <row r="1653" spans="1:4" x14ac:dyDescent="0.15">
      <c r="A1653" s="2">
        <v>39674</v>
      </c>
      <c r="B1653">
        <f>VLOOKUP(A1653,[1]file!$C$2:$I$7046,5,TRUE)</f>
        <v>2750.78</v>
      </c>
      <c r="C1653">
        <f t="shared" si="21"/>
        <v>0.66311589446148123</v>
      </c>
      <c r="D1653" s="5">
        <v>0.66311589446148123</v>
      </c>
    </row>
    <row r="1654" spans="1:4" x14ac:dyDescent="0.15">
      <c r="A1654" s="2">
        <v>39675</v>
      </c>
      <c r="B1654">
        <f>VLOOKUP(A1654,[1]file!$C$2:$I$7046,5,TRUE)</f>
        <v>2684.46</v>
      </c>
      <c r="C1654">
        <f t="shared" si="21"/>
        <v>0.67123801032655017</v>
      </c>
      <c r="D1654" s="5">
        <v>0.67123801032655017</v>
      </c>
    </row>
    <row r="1655" spans="1:4" x14ac:dyDescent="0.15">
      <c r="A1655" s="2">
        <v>39678</v>
      </c>
      <c r="B1655">
        <f>VLOOKUP(A1655,[1]file!$C$2:$I$7046,5,TRUE)</f>
        <v>2515.0300000000002</v>
      </c>
      <c r="C1655">
        <f t="shared" si="21"/>
        <v>0.69198786091488929</v>
      </c>
      <c r="D1655" s="5">
        <v>0.69198786091488929</v>
      </c>
    </row>
    <row r="1656" spans="1:4" x14ac:dyDescent="0.15">
      <c r="A1656" s="2">
        <v>39679</v>
      </c>
      <c r="B1656">
        <f>VLOOKUP(A1656,[1]file!$C$2:$I$7046,5,TRUE)</f>
        <v>2571.71</v>
      </c>
      <c r="C1656">
        <f t="shared" si="21"/>
        <v>0.68504634210861493</v>
      </c>
      <c r="D1656" s="5">
        <v>0.68504634210861493</v>
      </c>
    </row>
    <row r="1657" spans="1:4" x14ac:dyDescent="0.15">
      <c r="A1657" s="2">
        <v>39680</v>
      </c>
      <c r="B1657">
        <f>VLOOKUP(A1657,[1]file!$C$2:$I$7046,5,TRUE)</f>
        <v>2816.8</v>
      </c>
      <c r="C1657">
        <f t="shared" si="21"/>
        <v>0.6550305191687813</v>
      </c>
      <c r="D1657" s="5">
        <v>0.6550305191687813</v>
      </c>
    </row>
    <row r="1658" spans="1:4" x14ac:dyDescent="0.15">
      <c r="A1658" s="2">
        <v>39681</v>
      </c>
      <c r="B1658">
        <f>VLOOKUP(A1658,[1]file!$C$2:$I$7046,5,TRUE)</f>
        <v>2762.22</v>
      </c>
      <c r="C1658">
        <f t="shared" si="21"/>
        <v>0.66171485396847163</v>
      </c>
      <c r="D1658" s="5">
        <v>0.66171485396847163</v>
      </c>
    </row>
    <row r="1659" spans="1:4" x14ac:dyDescent="0.15">
      <c r="A1659" s="2">
        <v>39682</v>
      </c>
      <c r="B1659">
        <f>VLOOKUP(A1659,[1]file!$C$2:$I$7046,5,TRUE)</f>
        <v>2688.74</v>
      </c>
      <c r="C1659">
        <f t="shared" si="21"/>
        <v>0.67071384482741725</v>
      </c>
      <c r="D1659" s="5">
        <v>0.67071384482741725</v>
      </c>
    </row>
    <row r="1660" spans="1:4" x14ac:dyDescent="0.15">
      <c r="A1660" s="2">
        <v>39685</v>
      </c>
      <c r="B1660">
        <f>VLOOKUP(A1660,[1]file!$C$2:$I$7046,5,TRUE)</f>
        <v>2668.85</v>
      </c>
      <c r="C1660">
        <f t="shared" si="21"/>
        <v>0.67314974477549061</v>
      </c>
      <c r="D1660" s="5">
        <v>0.67314974477549061</v>
      </c>
    </row>
    <row r="1661" spans="1:4" x14ac:dyDescent="0.15">
      <c r="A1661" s="2">
        <v>39686</v>
      </c>
      <c r="B1661">
        <f>VLOOKUP(A1661,[1]file!$C$2:$I$7046,5,TRUE)</f>
        <v>2556.83</v>
      </c>
      <c r="C1661">
        <f t="shared" ref="C1661:C1724" si="22">1-B1661/MAX(B1412:B1661)</f>
        <v>0.68686867449812383</v>
      </c>
      <c r="D1661" s="5">
        <v>0.68686867449812383</v>
      </c>
    </row>
    <row r="1662" spans="1:4" x14ac:dyDescent="0.15">
      <c r="A1662" s="2">
        <v>39687</v>
      </c>
      <c r="B1662">
        <f>VLOOKUP(A1662,[1]file!$C$2:$I$7046,5,TRUE)</f>
        <v>2610.88</v>
      </c>
      <c r="C1662">
        <f t="shared" si="22"/>
        <v>0.68024924804295217</v>
      </c>
      <c r="D1662" s="5">
        <v>0.68024924804295217</v>
      </c>
    </row>
    <row r="1663" spans="1:4" x14ac:dyDescent="0.15">
      <c r="A1663" s="2">
        <v>39688</v>
      </c>
      <c r="B1663">
        <f>VLOOKUP(A1663,[1]file!$C$2:$I$7046,5,TRUE)</f>
        <v>2587.88</v>
      </c>
      <c r="C1663">
        <f t="shared" si="22"/>
        <v>0.68306602525791882</v>
      </c>
      <c r="D1663" s="5">
        <v>0.68306602525791882</v>
      </c>
    </row>
    <row r="1664" spans="1:4" x14ac:dyDescent="0.15">
      <c r="A1664" s="2">
        <v>39689</v>
      </c>
      <c r="B1664">
        <f>VLOOKUP(A1664,[1]file!$C$2:$I$7046,5,TRUE)</f>
        <v>2714.72</v>
      </c>
      <c r="C1664">
        <f t="shared" si="22"/>
        <v>0.66753211126025058</v>
      </c>
      <c r="D1664" s="5">
        <v>0.66753211126025058</v>
      </c>
    </row>
    <row r="1665" spans="1:4" x14ac:dyDescent="0.15">
      <c r="A1665" s="2">
        <v>39692</v>
      </c>
      <c r="B1665">
        <f>VLOOKUP(A1665,[1]file!$C$2:$I$7046,5,TRUE)</f>
        <v>2632.31</v>
      </c>
      <c r="C1665">
        <f t="shared" si="22"/>
        <v>0.67749045572387023</v>
      </c>
      <c r="D1665" s="5">
        <v>0.67749045572387023</v>
      </c>
    </row>
    <row r="1666" spans="1:4" x14ac:dyDescent="0.15">
      <c r="A1666" s="2">
        <v>39693</v>
      </c>
      <c r="B1666">
        <f>VLOOKUP(A1666,[1]file!$C$2:$I$7046,5,TRUE)</f>
        <v>2633.54</v>
      </c>
      <c r="C1666">
        <f t="shared" si="22"/>
        <v>0.67256093618672019</v>
      </c>
      <c r="D1666" s="5">
        <v>0.67256093618672019</v>
      </c>
    </row>
    <row r="1667" spans="1:4" x14ac:dyDescent="0.15">
      <c r="A1667" s="2">
        <v>39694</v>
      </c>
      <c r="B1667">
        <f>VLOOKUP(A1667,[1]file!$C$2:$I$7046,5,TRUE)</f>
        <v>2578.02</v>
      </c>
      <c r="C1667">
        <f t="shared" si="22"/>
        <v>0.67946397043830298</v>
      </c>
      <c r="D1667" s="5">
        <v>0.67946397043830298</v>
      </c>
    </row>
    <row r="1668" spans="1:4" x14ac:dyDescent="0.15">
      <c r="A1668" s="2">
        <v>39695</v>
      </c>
      <c r="B1668">
        <f>VLOOKUP(A1668,[1]file!$C$2:$I$7046,5,TRUE)</f>
        <v>2605.91</v>
      </c>
      <c r="C1668">
        <f t="shared" si="22"/>
        <v>0.67599628986775817</v>
      </c>
      <c r="D1668" s="5">
        <v>0.67599628986775817</v>
      </c>
    </row>
    <row r="1669" spans="1:4" x14ac:dyDescent="0.15">
      <c r="A1669" s="2">
        <v>39696</v>
      </c>
      <c r="B1669">
        <f>VLOOKUP(A1669,[1]file!$C$2:$I$7046,5,TRUE)</f>
        <v>2454.31</v>
      </c>
      <c r="C1669">
        <f t="shared" si="22"/>
        <v>0.69484535313396756</v>
      </c>
      <c r="D1669" s="5">
        <v>0.69484535313396756</v>
      </c>
    </row>
    <row r="1670" spans="1:4" x14ac:dyDescent="0.15">
      <c r="A1670" s="2">
        <v>39699</v>
      </c>
      <c r="B1670">
        <f>VLOOKUP(A1670,[1]file!$C$2:$I$7046,5,TRUE)</f>
        <v>2293.5</v>
      </c>
      <c r="C1670">
        <f t="shared" si="22"/>
        <v>0.71483953429385638</v>
      </c>
      <c r="D1670" s="5">
        <v>0.71483953429385638</v>
      </c>
    </row>
    <row r="1671" spans="1:4" x14ac:dyDescent="0.15">
      <c r="A1671" s="2">
        <v>39700</v>
      </c>
      <c r="B1671">
        <f>VLOOKUP(A1671,[1]file!$C$2:$I$7046,5,TRUE)</f>
        <v>2331.0700000000002</v>
      </c>
      <c r="C1671">
        <f t="shared" si="22"/>
        <v>0.71016829876013943</v>
      </c>
      <c r="D1671" s="5">
        <v>0.71016829876013943</v>
      </c>
    </row>
    <row r="1672" spans="1:4" x14ac:dyDescent="0.15">
      <c r="A1672" s="2">
        <v>39701</v>
      </c>
      <c r="B1672">
        <f>VLOOKUP(A1672,[1]file!$C$2:$I$7046,5,TRUE)</f>
        <v>2331.42</v>
      </c>
      <c r="C1672">
        <f t="shared" si="22"/>
        <v>0.71012478179349581</v>
      </c>
      <c r="D1672" s="5">
        <v>0.71012478179349581</v>
      </c>
    </row>
    <row r="1673" spans="1:4" x14ac:dyDescent="0.15">
      <c r="A1673" s="2">
        <v>39702</v>
      </c>
      <c r="B1673">
        <f>VLOOKUP(A1673,[1]file!$C$2:$I$7046,5,TRUE)</f>
        <v>2245.2600000000002</v>
      </c>
      <c r="C1673">
        <f t="shared" si="22"/>
        <v>0.72083741563925186</v>
      </c>
      <c r="D1673" s="5">
        <v>0.72083741563925186</v>
      </c>
    </row>
    <row r="1674" spans="1:4" x14ac:dyDescent="0.15">
      <c r="A1674" s="2">
        <v>39703</v>
      </c>
      <c r="B1674">
        <f>VLOOKUP(A1674,[1]file!$C$2:$I$7046,5,TRUE)</f>
        <v>2239.09</v>
      </c>
      <c r="C1674">
        <f t="shared" si="22"/>
        <v>0.72160455759408371</v>
      </c>
      <c r="D1674" s="5">
        <v>0.72160455759408371</v>
      </c>
    </row>
    <row r="1675" spans="1:4" x14ac:dyDescent="0.15">
      <c r="A1675" s="2">
        <v>39707</v>
      </c>
      <c r="B1675">
        <f>VLOOKUP(A1675,[1]file!$C$2:$I$7046,5,TRUE)</f>
        <v>2213.16</v>
      </c>
      <c r="C1675">
        <f t="shared" si="22"/>
        <v>0.72482854315142409</v>
      </c>
      <c r="D1675" s="5">
        <v>0.72482854315142409</v>
      </c>
    </row>
    <row r="1676" spans="1:4" x14ac:dyDescent="0.15">
      <c r="A1676" s="2">
        <v>39708</v>
      </c>
      <c r="B1676">
        <f>VLOOKUP(A1676,[1]file!$C$2:$I$7046,5,TRUE)</f>
        <v>2119.31</v>
      </c>
      <c r="C1676">
        <f t="shared" si="22"/>
        <v>0.73649730692143578</v>
      </c>
      <c r="D1676" s="5">
        <v>0.73649730692143578</v>
      </c>
    </row>
    <row r="1677" spans="1:4" x14ac:dyDescent="0.15">
      <c r="A1677" s="2">
        <v>39709</v>
      </c>
      <c r="B1677">
        <f>VLOOKUP(A1677,[1]file!$C$2:$I$7046,5,TRUE)</f>
        <v>2074.79</v>
      </c>
      <c r="C1677">
        <f t="shared" si="22"/>
        <v>0.74203266507850463</v>
      </c>
      <c r="D1677" s="5">
        <v>0.74203266507850463</v>
      </c>
    </row>
    <row r="1678" spans="1:4" x14ac:dyDescent="0.15">
      <c r="A1678" s="2">
        <v>39710</v>
      </c>
      <c r="B1678">
        <f>VLOOKUP(A1678,[1]file!$C$2:$I$7046,5,TRUE)</f>
        <v>2281.73</v>
      </c>
      <c r="C1678">
        <f t="shared" si="22"/>
        <v>0.71630294771498626</v>
      </c>
      <c r="D1678" s="5">
        <v>0.71630294771498626</v>
      </c>
    </row>
    <row r="1679" spans="1:4" x14ac:dyDescent="0.15">
      <c r="A1679" s="2">
        <v>39713</v>
      </c>
      <c r="B1679">
        <f>VLOOKUP(A1679,[1]file!$C$2:$I$7046,5,TRUE)</f>
        <v>2410.56</v>
      </c>
      <c r="C1679">
        <f t="shared" si="22"/>
        <v>0.70028497396442058</v>
      </c>
      <c r="D1679" s="5">
        <v>0.70028497396442058</v>
      </c>
    </row>
    <row r="1680" spans="1:4" x14ac:dyDescent="0.15">
      <c r="A1680" s="2">
        <v>39714</v>
      </c>
      <c r="B1680">
        <f>VLOOKUP(A1680,[1]file!$C$2:$I$7046,5,TRUE)</f>
        <v>2238.16</v>
      </c>
      <c r="C1680">
        <f t="shared" si="22"/>
        <v>0.72172018839116525</v>
      </c>
      <c r="D1680" s="5">
        <v>0.72172018839116525</v>
      </c>
    </row>
    <row r="1681" spans="1:4" x14ac:dyDescent="0.15">
      <c r="A1681" s="2">
        <v>39715</v>
      </c>
      <c r="B1681">
        <f>VLOOKUP(A1681,[1]file!$C$2:$I$7046,5,TRUE)</f>
        <v>2241.69</v>
      </c>
      <c r="C1681">
        <f t="shared" si="22"/>
        <v>0.72128128869901675</v>
      </c>
      <c r="D1681" s="5">
        <v>0.72128128869901675</v>
      </c>
    </row>
    <row r="1682" spans="1:4" x14ac:dyDescent="0.15">
      <c r="A1682" s="2">
        <v>39716</v>
      </c>
      <c r="B1682">
        <f>VLOOKUP(A1682,[1]file!$C$2:$I$7046,5,TRUE)</f>
        <v>2326.91</v>
      </c>
      <c r="C1682">
        <f t="shared" si="22"/>
        <v>0.71068552899224646</v>
      </c>
      <c r="D1682" s="5">
        <v>0.71068552899224646</v>
      </c>
    </row>
    <row r="1683" spans="1:4" x14ac:dyDescent="0.15">
      <c r="A1683" s="2">
        <v>39717</v>
      </c>
      <c r="B1683">
        <f>VLOOKUP(A1683,[1]file!$C$2:$I$7046,5,TRUE)</f>
        <v>2461.88</v>
      </c>
      <c r="C1683">
        <f t="shared" si="22"/>
        <v>0.69390414331256123</v>
      </c>
      <c r="D1683" s="5">
        <v>0.69390414331256123</v>
      </c>
    </row>
    <row r="1684" spans="1:4" x14ac:dyDescent="0.15">
      <c r="A1684" s="2">
        <v>39718</v>
      </c>
      <c r="B1684">
        <f>VLOOKUP(A1684,[1]file!$C$2:$I$7046,5,TRUE)</f>
        <v>2461.88</v>
      </c>
      <c r="C1684">
        <f t="shared" si="22"/>
        <v>0.69390414331256123</v>
      </c>
      <c r="D1684" s="5">
        <v>0.69390414331256123</v>
      </c>
    </row>
    <row r="1685" spans="1:4" x14ac:dyDescent="0.15">
      <c r="A1685" s="2">
        <v>39719</v>
      </c>
      <c r="B1685">
        <f>VLOOKUP(A1685,[1]file!$C$2:$I$7046,5,TRUE)</f>
        <v>2461.88</v>
      </c>
      <c r="C1685">
        <f t="shared" si="22"/>
        <v>0.69390414331256123</v>
      </c>
      <c r="D1685" s="5">
        <v>0.69390414331256123</v>
      </c>
    </row>
    <row r="1686" spans="1:4" x14ac:dyDescent="0.15">
      <c r="A1686" s="2">
        <v>39727</v>
      </c>
      <c r="B1686">
        <f>VLOOKUP(A1686,[1]file!$C$2:$I$7046,5,TRUE)</f>
        <v>2358.59</v>
      </c>
      <c r="C1686">
        <f t="shared" si="22"/>
        <v>0.70674662184004655</v>
      </c>
      <c r="D1686" s="5">
        <v>0.70674662184004655</v>
      </c>
    </row>
    <row r="1687" spans="1:4" x14ac:dyDescent="0.15">
      <c r="A1687" s="2">
        <v>39728</v>
      </c>
      <c r="B1687">
        <f>VLOOKUP(A1687,[1]file!$C$2:$I$7046,5,TRUE)</f>
        <v>2453.08</v>
      </c>
      <c r="C1687">
        <f t="shared" si="22"/>
        <v>0.69499828418817233</v>
      </c>
      <c r="D1687" s="5">
        <v>0.69499828418817233</v>
      </c>
    </row>
    <row r="1688" spans="1:4" x14ac:dyDescent="0.15">
      <c r="A1688" s="2">
        <v>39729</v>
      </c>
      <c r="B1688">
        <f>VLOOKUP(A1688,[1]file!$C$2:$I$7046,5,TRUE)</f>
        <v>2399.4699999999998</v>
      </c>
      <c r="C1688">
        <f t="shared" si="22"/>
        <v>0.7016638401360713</v>
      </c>
      <c r="D1688" s="5">
        <v>0.7016638401360713</v>
      </c>
    </row>
    <row r="1689" spans="1:4" x14ac:dyDescent="0.15">
      <c r="A1689" s="2">
        <v>39730</v>
      </c>
      <c r="B1689">
        <f>VLOOKUP(A1689,[1]file!$C$2:$I$7046,5,TRUE)</f>
        <v>2284.94</v>
      </c>
      <c r="C1689">
        <f t="shared" si="22"/>
        <v>0.71590383496376897</v>
      </c>
      <c r="D1689" s="5">
        <v>0.71590383496376897</v>
      </c>
    </row>
    <row r="1690" spans="1:4" x14ac:dyDescent="0.15">
      <c r="A1690" s="2">
        <v>39731</v>
      </c>
      <c r="B1690">
        <f>VLOOKUP(A1690,[1]file!$C$2:$I$7046,5,TRUE)</f>
        <v>2144.85</v>
      </c>
      <c r="C1690">
        <f t="shared" si="22"/>
        <v>0.73332181169835531</v>
      </c>
      <c r="D1690" s="5">
        <v>0.73332181169835531</v>
      </c>
    </row>
    <row r="1691" spans="1:4" x14ac:dyDescent="0.15">
      <c r="A1691" s="2">
        <v>39734</v>
      </c>
      <c r="B1691">
        <f>VLOOKUP(A1691,[1]file!$C$2:$I$7046,5,TRUE)</f>
        <v>2261.86</v>
      </c>
      <c r="C1691">
        <f t="shared" si="22"/>
        <v>0.71877346807843989</v>
      </c>
      <c r="D1691" s="5">
        <v>0.71877346807843989</v>
      </c>
    </row>
    <row r="1692" spans="1:4" x14ac:dyDescent="0.15">
      <c r="A1692" s="2">
        <v>39735</v>
      </c>
      <c r="B1692">
        <f>VLOOKUP(A1692,[1]file!$C$2:$I$7046,5,TRUE)</f>
        <v>2222.9499999999998</v>
      </c>
      <c r="C1692">
        <f t="shared" si="22"/>
        <v>0.72361131142730684</v>
      </c>
      <c r="D1692" s="5">
        <v>0.72361131142730684</v>
      </c>
    </row>
    <row r="1693" spans="1:4" x14ac:dyDescent="0.15">
      <c r="A1693" s="2">
        <v>39736</v>
      </c>
      <c r="B1693">
        <f>VLOOKUP(A1693,[1]file!$C$2:$I$7046,5,TRUE)</f>
        <v>2236.7199999999998</v>
      </c>
      <c r="C1693">
        <f t="shared" si="22"/>
        <v>0.72189922962535624</v>
      </c>
      <c r="D1693" s="5">
        <v>0.72189922962535624</v>
      </c>
    </row>
    <row r="1694" spans="1:4" x14ac:dyDescent="0.15">
      <c r="A1694" s="2">
        <v>39737</v>
      </c>
      <c r="B1694">
        <f>VLOOKUP(A1694,[1]file!$C$2:$I$7046,5,TRUE)</f>
        <v>2225.83</v>
      </c>
      <c r="C1694">
        <f t="shared" si="22"/>
        <v>0.72325322895892497</v>
      </c>
      <c r="D1694" s="5">
        <v>0.72325322895892497</v>
      </c>
    </row>
    <row r="1695" spans="1:4" x14ac:dyDescent="0.15">
      <c r="A1695" s="2">
        <v>39738</v>
      </c>
      <c r="B1695">
        <f>VLOOKUP(A1695,[1]file!$C$2:$I$7046,5,TRUE)</f>
        <v>2252.5500000000002</v>
      </c>
      <c r="C1695">
        <f t="shared" si="22"/>
        <v>0.71993101939116033</v>
      </c>
      <c r="D1695" s="5">
        <v>0.71993101939116033</v>
      </c>
    </row>
    <row r="1696" spans="1:4" x14ac:dyDescent="0.15">
      <c r="A1696" s="2">
        <v>39741</v>
      </c>
      <c r="B1696">
        <f>VLOOKUP(A1696,[1]file!$C$2:$I$7046,5,TRUE)</f>
        <v>2364.96</v>
      </c>
      <c r="C1696">
        <f t="shared" si="22"/>
        <v>0.70595461304713258</v>
      </c>
      <c r="D1696" s="5">
        <v>0.70595461304713258</v>
      </c>
    </row>
    <row r="1697" spans="1:4" x14ac:dyDescent="0.15">
      <c r="A1697" s="2">
        <v>39742</v>
      </c>
      <c r="B1697">
        <f>VLOOKUP(A1697,[1]file!$C$2:$I$7046,5,TRUE)</f>
        <v>2293.94</v>
      </c>
      <c r="C1697">
        <f t="shared" si="22"/>
        <v>0.71478482725007586</v>
      </c>
      <c r="D1697" s="5">
        <v>0.71478482725007586</v>
      </c>
    </row>
    <row r="1698" spans="1:4" x14ac:dyDescent="0.15">
      <c r="A1698" s="2">
        <v>39743</v>
      </c>
      <c r="B1698">
        <f>VLOOKUP(A1698,[1]file!$C$2:$I$7046,5,TRUE)</f>
        <v>2197.39</v>
      </c>
      <c r="C1698">
        <f t="shared" si="22"/>
        <v>0.7267892933341954</v>
      </c>
      <c r="D1698" s="5">
        <v>0.7267892933341954</v>
      </c>
    </row>
    <row r="1699" spans="1:4" x14ac:dyDescent="0.15">
      <c r="A1699" s="2">
        <v>39744</v>
      </c>
      <c r="B1699">
        <f>VLOOKUP(A1699,[1]file!$C$2:$I$7046,5,TRUE)</f>
        <v>2299.91</v>
      </c>
      <c r="C1699">
        <f t="shared" si="22"/>
        <v>0.71404255213332601</v>
      </c>
      <c r="D1699" s="5">
        <v>0.71404255213332601</v>
      </c>
    </row>
    <row r="1700" spans="1:4" x14ac:dyDescent="0.15">
      <c r="A1700" s="2">
        <v>39745</v>
      </c>
      <c r="B1700">
        <f>VLOOKUP(A1700,[1]file!$C$2:$I$7046,5,TRUE)</f>
        <v>2184.7600000000002</v>
      </c>
      <c r="C1700">
        <f t="shared" si="22"/>
        <v>0.72835963415907812</v>
      </c>
      <c r="D1700" s="5">
        <v>0.72835963415907812</v>
      </c>
    </row>
    <row r="1701" spans="1:4" x14ac:dyDescent="0.15">
      <c r="A1701" s="2">
        <v>39748</v>
      </c>
      <c r="B1701">
        <f>VLOOKUP(A1701,[1]file!$C$2:$I$7046,5,TRUE)</f>
        <v>2010.75</v>
      </c>
      <c r="C1701">
        <f t="shared" si="22"/>
        <v>0.7499950266323836</v>
      </c>
      <c r="D1701" s="5">
        <v>0.7499950266323836</v>
      </c>
    </row>
    <row r="1702" spans="1:4" x14ac:dyDescent="0.15">
      <c r="A1702" s="2">
        <v>39749</v>
      </c>
      <c r="B1702">
        <f>VLOOKUP(A1702,[1]file!$C$2:$I$7046,5,TRUE)</f>
        <v>2051.11</v>
      </c>
      <c r="C1702">
        <f t="shared" si="22"/>
        <v>0.74497689870742168</v>
      </c>
      <c r="D1702" s="5">
        <v>0.74497689870742168</v>
      </c>
    </row>
    <row r="1703" spans="1:4" x14ac:dyDescent="0.15">
      <c r="A1703" s="2">
        <v>39750</v>
      </c>
      <c r="B1703">
        <f>VLOOKUP(A1703,[1]file!$C$2:$I$7046,5,TRUE)</f>
        <v>1962.92</v>
      </c>
      <c r="C1703">
        <f t="shared" si="22"/>
        <v>0.75594193095971074</v>
      </c>
      <c r="D1703" s="5">
        <v>0.75594193095971074</v>
      </c>
    </row>
    <row r="1704" spans="1:4" x14ac:dyDescent="0.15">
      <c r="A1704" s="2">
        <v>39751</v>
      </c>
      <c r="B1704">
        <f>VLOOKUP(A1704,[1]file!$C$2:$I$7046,5,TRUE)</f>
        <v>2006.11</v>
      </c>
      <c r="C1704">
        <f t="shared" si="22"/>
        <v>0.75057193727588767</v>
      </c>
      <c r="D1704" s="5">
        <v>0.75057193727588767</v>
      </c>
    </row>
    <row r="1705" spans="1:4" x14ac:dyDescent="0.15">
      <c r="A1705" s="2">
        <v>39752</v>
      </c>
      <c r="B1705">
        <f>VLOOKUP(A1705,[1]file!$C$2:$I$7046,5,TRUE)</f>
        <v>1990.4</v>
      </c>
      <c r="C1705">
        <f t="shared" si="22"/>
        <v>0.74369903178909769</v>
      </c>
      <c r="D1705" s="5">
        <v>0.74369903178909769</v>
      </c>
    </row>
    <row r="1706" spans="1:4" x14ac:dyDescent="0.15">
      <c r="A1706" s="2">
        <v>39755</v>
      </c>
      <c r="B1706">
        <f>VLOOKUP(A1706,[1]file!$C$2:$I$7046,5,TRUE)</f>
        <v>1960.32</v>
      </c>
      <c r="C1706">
        <f t="shared" si="22"/>
        <v>0.73620659725726556</v>
      </c>
      <c r="D1706" s="5">
        <v>0.73620659725726556</v>
      </c>
    </row>
    <row r="1707" spans="1:4" x14ac:dyDescent="0.15">
      <c r="A1707" s="2">
        <v>39756</v>
      </c>
      <c r="B1707">
        <f>VLOOKUP(A1707,[1]file!$C$2:$I$7046,5,TRUE)</f>
        <v>1853.53</v>
      </c>
      <c r="C1707">
        <f t="shared" si="22"/>
        <v>0.75057695387194923</v>
      </c>
      <c r="D1707" s="5">
        <v>0.75057695387194923</v>
      </c>
    </row>
    <row r="1708" spans="1:4" x14ac:dyDescent="0.15">
      <c r="A1708" s="2">
        <v>39757</v>
      </c>
      <c r="B1708">
        <f>VLOOKUP(A1708,[1]file!$C$2:$I$7046,5,TRUE)</f>
        <v>1916.02</v>
      </c>
      <c r="C1708">
        <f t="shared" si="22"/>
        <v>0.74216789324032106</v>
      </c>
      <c r="D1708" s="5">
        <v>0.74216789324032106</v>
      </c>
    </row>
    <row r="1709" spans="1:4" x14ac:dyDescent="0.15">
      <c r="A1709" s="2">
        <v>39758</v>
      </c>
      <c r="B1709">
        <f>VLOOKUP(A1709,[1]file!$C$2:$I$7046,5,TRUE)</f>
        <v>1852.8</v>
      </c>
      <c r="C1709">
        <f t="shared" si="22"/>
        <v>0.75067518741749395</v>
      </c>
      <c r="D1709" s="5">
        <v>0.75067518741749395</v>
      </c>
    </row>
    <row r="1710" spans="1:4" x14ac:dyDescent="0.15">
      <c r="A1710" s="2">
        <v>39759</v>
      </c>
      <c r="B1710">
        <f>VLOOKUP(A1710,[1]file!$C$2:$I$7046,5,TRUE)</f>
        <v>1905.82</v>
      </c>
      <c r="C1710">
        <f t="shared" si="22"/>
        <v>0.7435404715479319</v>
      </c>
      <c r="D1710" s="5">
        <v>0.7435404715479319</v>
      </c>
    </row>
    <row r="1711" spans="1:4" x14ac:dyDescent="0.15">
      <c r="A1711" s="2">
        <v>39762</v>
      </c>
      <c r="B1711">
        <f>VLOOKUP(A1711,[1]file!$C$2:$I$7046,5,TRUE)</f>
        <v>2065.56</v>
      </c>
      <c r="C1711">
        <f t="shared" si="22"/>
        <v>0.72204481871873849</v>
      </c>
      <c r="D1711" s="5">
        <v>0.72204481871873849</v>
      </c>
    </row>
    <row r="1712" spans="1:4" x14ac:dyDescent="0.15">
      <c r="A1712" s="2">
        <v>39763</v>
      </c>
      <c r="B1712">
        <f>VLOOKUP(A1712,[1]file!$C$2:$I$7046,5,TRUE)</f>
        <v>2082.66</v>
      </c>
      <c r="C1712">
        <f t="shared" si="22"/>
        <v>0.71974373155597904</v>
      </c>
      <c r="D1712" s="5">
        <v>0.71974373155597904</v>
      </c>
    </row>
    <row r="1713" spans="1:4" x14ac:dyDescent="0.15">
      <c r="A1713" s="2">
        <v>39764</v>
      </c>
      <c r="B1713">
        <f>VLOOKUP(A1713,[1]file!$C$2:$I$7046,5,TRUE)</f>
        <v>2131.83</v>
      </c>
      <c r="C1713">
        <f t="shared" si="22"/>
        <v>0.71312709671428975</v>
      </c>
      <c r="D1713" s="5">
        <v>0.71312709671428975</v>
      </c>
    </row>
    <row r="1714" spans="1:4" x14ac:dyDescent="0.15">
      <c r="A1714" s="2">
        <v>39765</v>
      </c>
      <c r="B1714">
        <f>VLOOKUP(A1714,[1]file!$C$2:$I$7046,5,TRUE)</f>
        <v>2226.4899999999998</v>
      </c>
      <c r="C1714">
        <f t="shared" si="22"/>
        <v>0.70038903175365719</v>
      </c>
      <c r="D1714" s="5">
        <v>0.70038903175365719</v>
      </c>
    </row>
    <row r="1715" spans="1:4" x14ac:dyDescent="0.15">
      <c r="A1715" s="2">
        <v>39766</v>
      </c>
      <c r="B1715">
        <f>VLOOKUP(A1715,[1]file!$C$2:$I$7046,5,TRUE)</f>
        <v>2363.42</v>
      </c>
      <c r="C1715">
        <f t="shared" si="22"/>
        <v>0.68196284080648395</v>
      </c>
      <c r="D1715" s="5">
        <v>0.68196284080648395</v>
      </c>
    </row>
    <row r="1716" spans="1:4" x14ac:dyDescent="0.15">
      <c r="A1716" s="2">
        <v>39769</v>
      </c>
      <c r="B1716">
        <f>VLOOKUP(A1716,[1]file!$C$2:$I$7046,5,TRUE)</f>
        <v>2414.81</v>
      </c>
      <c r="C1716">
        <f t="shared" si="22"/>
        <v>0.67504746833313822</v>
      </c>
      <c r="D1716" s="5">
        <v>0.67504746833313822</v>
      </c>
    </row>
    <row r="1717" spans="1:4" x14ac:dyDescent="0.15">
      <c r="A1717" s="2">
        <v>39770</v>
      </c>
      <c r="B1717">
        <f>VLOOKUP(A1717,[1]file!$C$2:$I$7046,5,TRUE)</f>
        <v>2213.67</v>
      </c>
      <c r="C1717">
        <f t="shared" si="22"/>
        <v>0.70211417429322309</v>
      </c>
      <c r="D1717" s="5">
        <v>0.70211417429322309</v>
      </c>
    </row>
    <row r="1718" spans="1:4" x14ac:dyDescent="0.15">
      <c r="A1718" s="2">
        <v>39771</v>
      </c>
      <c r="B1718">
        <f>VLOOKUP(A1718,[1]file!$C$2:$I$7046,5,TRUE)</f>
        <v>2418.21</v>
      </c>
      <c r="C1718">
        <f t="shared" si="22"/>
        <v>0.6745899422306012</v>
      </c>
      <c r="D1718" s="5">
        <v>0.6745899422306012</v>
      </c>
    </row>
    <row r="1719" spans="1:4" x14ac:dyDescent="0.15">
      <c r="A1719" s="2">
        <v>39772</v>
      </c>
      <c r="B1719">
        <f>VLOOKUP(A1719,[1]file!$C$2:$I$7046,5,TRUE)</f>
        <v>2545.5500000000002</v>
      </c>
      <c r="C1719">
        <f t="shared" si="22"/>
        <v>0.65745424402558372</v>
      </c>
      <c r="D1719" s="5">
        <v>0.65745424402558372</v>
      </c>
    </row>
    <row r="1720" spans="1:4" x14ac:dyDescent="0.15">
      <c r="A1720" s="2">
        <v>39773</v>
      </c>
      <c r="B1720">
        <f>VLOOKUP(A1720,[1]file!$C$2:$I$7046,5,TRUE)</f>
        <v>2662.68</v>
      </c>
      <c r="C1720">
        <f t="shared" si="22"/>
        <v>0.64169246979318473</v>
      </c>
      <c r="D1720" s="5">
        <v>0.64169246979318473</v>
      </c>
    </row>
    <row r="1721" spans="1:4" x14ac:dyDescent="0.15">
      <c r="A1721" s="2">
        <v>39776</v>
      </c>
      <c r="B1721">
        <f>VLOOKUP(A1721,[1]file!$C$2:$I$7046,5,TRUE)</f>
        <v>2458.48</v>
      </c>
      <c r="C1721">
        <f t="shared" si="22"/>
        <v>0.66917094924555287</v>
      </c>
      <c r="D1721" s="5">
        <v>0.66917094924555287</v>
      </c>
    </row>
    <row r="1722" spans="1:4" x14ac:dyDescent="0.15">
      <c r="A1722" s="2">
        <v>39777</v>
      </c>
      <c r="B1722">
        <f>VLOOKUP(A1722,[1]file!$C$2:$I$7046,5,TRUE)</f>
        <v>2434.48</v>
      </c>
      <c r="C1722">
        <f t="shared" si="22"/>
        <v>0.67240054526346105</v>
      </c>
      <c r="D1722" s="5">
        <v>0.67240054526346105</v>
      </c>
    </row>
    <row r="1723" spans="1:4" x14ac:dyDescent="0.15">
      <c r="A1723" s="2">
        <v>39778</v>
      </c>
      <c r="B1723">
        <f>VLOOKUP(A1723,[1]file!$C$2:$I$7046,5,TRUE)</f>
        <v>2497.7199999999998</v>
      </c>
      <c r="C1723">
        <f t="shared" si="22"/>
        <v>0.6638905597562732</v>
      </c>
      <c r="D1723" s="5">
        <v>0.6638905597562732</v>
      </c>
    </row>
    <row r="1724" spans="1:4" x14ac:dyDescent="0.15">
      <c r="A1724" s="2">
        <v>39779</v>
      </c>
      <c r="B1724">
        <f>VLOOKUP(A1724,[1]file!$C$2:$I$7046,5,TRUE)</f>
        <v>2574.9299999999998</v>
      </c>
      <c r="C1724">
        <f t="shared" si="22"/>
        <v>0.65350068023366137</v>
      </c>
      <c r="D1724" s="5">
        <v>0.65350068023366137</v>
      </c>
    </row>
    <row r="1725" spans="1:4" x14ac:dyDescent="0.15">
      <c r="A1725" s="2">
        <v>39780</v>
      </c>
      <c r="B1725">
        <f>VLOOKUP(A1725,[1]file!$C$2:$I$7046,5,TRUE)</f>
        <v>2515.27</v>
      </c>
      <c r="C1725">
        <f t="shared" ref="C1725:C1788" si="23">1-B1725/MAX(B1476:B1725)</f>
        <v>0.6615289176681779</v>
      </c>
      <c r="D1725" s="5">
        <v>0.6615289176681779</v>
      </c>
    </row>
    <row r="1726" spans="1:4" x14ac:dyDescent="0.15">
      <c r="A1726" s="2">
        <v>39783</v>
      </c>
      <c r="B1726">
        <f>VLOOKUP(A1726,[1]file!$C$2:$I$7046,5,TRUE)</f>
        <v>2582.8000000000002</v>
      </c>
      <c r="C1726">
        <f t="shared" si="23"/>
        <v>0.65244164187278897</v>
      </c>
      <c r="D1726" s="5">
        <v>0.65244164187278897</v>
      </c>
    </row>
    <row r="1727" spans="1:4" x14ac:dyDescent="0.15">
      <c r="A1727" s="2">
        <v>39784</v>
      </c>
      <c r="B1727">
        <f>VLOOKUP(A1727,[1]file!$C$2:$I$7046,5,TRUE)</f>
        <v>2568.31</v>
      </c>
      <c r="C1727">
        <f t="shared" si="23"/>
        <v>0.65439151046860089</v>
      </c>
      <c r="D1727" s="5">
        <v>0.65439151046860089</v>
      </c>
    </row>
    <row r="1728" spans="1:4" x14ac:dyDescent="0.15">
      <c r="A1728" s="2">
        <v>39785</v>
      </c>
      <c r="B1728">
        <f>VLOOKUP(A1728,[1]file!$C$2:$I$7046,5,TRUE)</f>
        <v>2674.28</v>
      </c>
      <c r="C1728">
        <f t="shared" si="23"/>
        <v>0.64013149838452921</v>
      </c>
      <c r="D1728" s="5">
        <v>0.64013149838452921</v>
      </c>
    </row>
    <row r="1729" spans="1:4" x14ac:dyDescent="0.15">
      <c r="A1729" s="2">
        <v>39786</v>
      </c>
      <c r="B1729">
        <f>VLOOKUP(A1729,[1]file!$C$2:$I$7046,5,TRUE)</f>
        <v>2687.03</v>
      </c>
      <c r="C1729">
        <f t="shared" si="23"/>
        <v>0.63841577550001549</v>
      </c>
      <c r="D1729" s="5">
        <v>0.63841577550001549</v>
      </c>
    </row>
    <row r="1730" spans="1:4" x14ac:dyDescent="0.15">
      <c r="A1730" s="2">
        <v>39787</v>
      </c>
      <c r="B1730">
        <f>VLOOKUP(A1730,[1]file!$C$2:$I$7046,5,TRUE)</f>
        <v>2816.55</v>
      </c>
      <c r="C1730">
        <f t="shared" si="23"/>
        <v>0.62098672232337138</v>
      </c>
      <c r="D1730" s="5">
        <v>0.62098672232337138</v>
      </c>
    </row>
    <row r="1731" spans="1:4" x14ac:dyDescent="0.15">
      <c r="A1731" s="2">
        <v>39790</v>
      </c>
      <c r="B1731">
        <f>VLOOKUP(A1731,[1]file!$C$2:$I$7046,5,TRUE)</f>
        <v>2883.72</v>
      </c>
      <c r="C1731">
        <f t="shared" si="23"/>
        <v>0.61194789046825115</v>
      </c>
      <c r="D1731" s="5">
        <v>0.61194789046825115</v>
      </c>
    </row>
    <row r="1732" spans="1:4" x14ac:dyDescent="0.15">
      <c r="A1732" s="2">
        <v>39791</v>
      </c>
      <c r="B1732">
        <f>VLOOKUP(A1732,[1]file!$C$2:$I$7046,5,TRUE)</f>
        <v>2781.3</v>
      </c>
      <c r="C1732">
        <f t="shared" si="23"/>
        <v>0.6257301914746739</v>
      </c>
      <c r="D1732" s="5">
        <v>0.6257301914746739</v>
      </c>
    </row>
    <row r="1733" spans="1:4" x14ac:dyDescent="0.15">
      <c r="A1733" s="2">
        <v>39792</v>
      </c>
      <c r="B1733">
        <f>VLOOKUP(A1733,[1]file!$C$2:$I$7046,5,TRUE)</f>
        <v>2834.7</v>
      </c>
      <c r="C1733">
        <f t="shared" si="23"/>
        <v>0.61854434033482841</v>
      </c>
      <c r="D1733" s="5">
        <v>0.61854434033482841</v>
      </c>
    </row>
    <row r="1734" spans="1:4" x14ac:dyDescent="0.15">
      <c r="A1734" s="2">
        <v>39793</v>
      </c>
      <c r="B1734">
        <f>VLOOKUP(A1734,[1]file!$C$2:$I$7046,5,TRUE)</f>
        <v>2812.08</v>
      </c>
      <c r="C1734">
        <f t="shared" si="23"/>
        <v>0.62158823458170676</v>
      </c>
      <c r="D1734" s="5">
        <v>0.62158823458170676</v>
      </c>
    </row>
    <row r="1735" spans="1:4" x14ac:dyDescent="0.15">
      <c r="A1735" s="2">
        <v>39794</v>
      </c>
      <c r="B1735">
        <f>VLOOKUP(A1735,[1]file!$C$2:$I$7046,5,TRUE)</f>
        <v>2641.96</v>
      </c>
      <c r="C1735">
        <f t="shared" si="23"/>
        <v>0.64448068768864542</v>
      </c>
      <c r="D1735" s="5">
        <v>0.64448068768864542</v>
      </c>
    </row>
    <row r="1736" spans="1:4" x14ac:dyDescent="0.15">
      <c r="A1736" s="2">
        <v>39797</v>
      </c>
      <c r="B1736">
        <f>VLOOKUP(A1736,[1]file!$C$2:$I$7046,5,TRUE)</f>
        <v>2653.92</v>
      </c>
      <c r="C1736">
        <f t="shared" si="23"/>
        <v>0.64287127233972119</v>
      </c>
      <c r="D1736" s="5">
        <v>0.64287127233972119</v>
      </c>
    </row>
    <row r="1737" spans="1:4" x14ac:dyDescent="0.15">
      <c r="A1737" s="2">
        <v>39798</v>
      </c>
      <c r="B1737">
        <f>VLOOKUP(A1737,[1]file!$C$2:$I$7046,5,TRUE)</f>
        <v>2777.99</v>
      </c>
      <c r="C1737">
        <f t="shared" si="23"/>
        <v>0.62617560659214377</v>
      </c>
      <c r="D1737" s="5">
        <v>0.62617560659214377</v>
      </c>
    </row>
    <row r="1738" spans="1:4" x14ac:dyDescent="0.15">
      <c r="A1738" s="2">
        <v>39799</v>
      </c>
      <c r="B1738">
        <f>VLOOKUP(A1738,[1]file!$C$2:$I$7046,5,TRUE)</f>
        <v>2779.13</v>
      </c>
      <c r="C1738">
        <f t="shared" si="23"/>
        <v>0.62602220078129311</v>
      </c>
      <c r="D1738" s="5">
        <v>0.62602220078129311</v>
      </c>
    </row>
    <row r="1739" spans="1:4" x14ac:dyDescent="0.15">
      <c r="A1739" s="2">
        <v>39800</v>
      </c>
      <c r="B1739">
        <f>VLOOKUP(A1739,[1]file!$C$2:$I$7046,5,TRUE)</f>
        <v>2800.15</v>
      </c>
      <c r="C1739">
        <f t="shared" si="23"/>
        <v>0.6231936129356086</v>
      </c>
      <c r="D1739" s="5">
        <v>0.6231936129356086</v>
      </c>
    </row>
    <row r="1740" spans="1:4" x14ac:dyDescent="0.15">
      <c r="A1740" s="2">
        <v>39801</v>
      </c>
      <c r="B1740">
        <f>VLOOKUP(A1740,[1]file!$C$2:$I$7046,5,TRUE)</f>
        <v>2778.95</v>
      </c>
      <c r="C1740">
        <f t="shared" si="23"/>
        <v>0.62604642275142752</v>
      </c>
      <c r="D1740" s="5">
        <v>0.62604642275142752</v>
      </c>
    </row>
    <row r="1741" spans="1:4" x14ac:dyDescent="0.15">
      <c r="A1741" s="2">
        <v>39804</v>
      </c>
      <c r="B1741">
        <f>VLOOKUP(A1741,[1]file!$C$2:$I$7046,5,TRUE)</f>
        <v>2673.56</v>
      </c>
      <c r="C1741">
        <f t="shared" si="23"/>
        <v>0.6402283862650664</v>
      </c>
      <c r="D1741" s="5">
        <v>0.6402283862650664</v>
      </c>
    </row>
    <row r="1742" spans="1:4" x14ac:dyDescent="0.15">
      <c r="A1742" s="2">
        <v>39805</v>
      </c>
      <c r="B1742">
        <f>VLOOKUP(A1742,[1]file!$C$2:$I$7046,5,TRUE)</f>
        <v>2483.46</v>
      </c>
      <c r="C1742">
        <f t="shared" si="23"/>
        <v>0.6658094780569136</v>
      </c>
      <c r="D1742" s="5">
        <v>0.6658094780569136</v>
      </c>
    </row>
    <row r="1743" spans="1:4" x14ac:dyDescent="0.15">
      <c r="A1743" s="2">
        <v>39806</v>
      </c>
      <c r="B1743">
        <f>VLOOKUP(A1743,[1]file!$C$2:$I$7046,5,TRUE)</f>
        <v>2409.11</v>
      </c>
      <c r="C1743">
        <f t="shared" si="23"/>
        <v>0.67581449738739141</v>
      </c>
      <c r="D1743" s="5">
        <v>0.67581449738739141</v>
      </c>
    </row>
    <row r="1744" spans="1:4" x14ac:dyDescent="0.15">
      <c r="A1744" s="2">
        <v>39807</v>
      </c>
      <c r="B1744">
        <f>VLOOKUP(A1744,[1]file!$C$2:$I$7046,5,TRUE)</f>
        <v>2388.64</v>
      </c>
      <c r="C1744">
        <f t="shared" si="23"/>
        <v>0.6785690736576655</v>
      </c>
      <c r="D1744" s="5">
        <v>0.6785690736576655</v>
      </c>
    </row>
    <row r="1745" spans="1:4" x14ac:dyDescent="0.15">
      <c r="A1745" s="2">
        <v>39808</v>
      </c>
      <c r="B1745">
        <f>VLOOKUP(A1745,[1]file!$C$2:$I$7046,5,TRUE)</f>
        <v>2343.71</v>
      </c>
      <c r="C1745">
        <f t="shared" si="23"/>
        <v>0.68461514653619093</v>
      </c>
      <c r="D1745" s="5">
        <v>0.68461514653619093</v>
      </c>
    </row>
    <row r="1746" spans="1:4" x14ac:dyDescent="0.15">
      <c r="A1746" s="2">
        <v>39811</v>
      </c>
      <c r="B1746">
        <f>VLOOKUP(A1746,[1]file!$C$2:$I$7046,5,TRUE)</f>
        <v>2349.0700000000002</v>
      </c>
      <c r="C1746">
        <f t="shared" si="23"/>
        <v>0.68389387009219149</v>
      </c>
      <c r="D1746" s="5">
        <v>0.68389387009219149</v>
      </c>
    </row>
    <row r="1747" spans="1:4" x14ac:dyDescent="0.15">
      <c r="A1747" s="2">
        <v>39812</v>
      </c>
      <c r="B1747">
        <f>VLOOKUP(A1747,[1]file!$C$2:$I$7046,5,TRUE)</f>
        <v>2295.56</v>
      </c>
      <c r="C1747">
        <f t="shared" si="23"/>
        <v>0.69109452354711909</v>
      </c>
      <c r="D1747" s="5">
        <v>0.69109452354711909</v>
      </c>
    </row>
    <row r="1748" spans="1:4" x14ac:dyDescent="0.15">
      <c r="A1748" s="2">
        <v>39813</v>
      </c>
      <c r="B1748">
        <f>VLOOKUP(A1748,[1]file!$C$2:$I$7046,5,TRUE)</f>
        <v>2266.2199999999998</v>
      </c>
      <c r="C1748">
        <f t="shared" si="23"/>
        <v>0.69504270467901186</v>
      </c>
      <c r="D1748" s="5">
        <v>0.69504270467901186</v>
      </c>
    </row>
    <row r="1749" spans="1:4" x14ac:dyDescent="0.15">
      <c r="A1749" s="2">
        <v>39817</v>
      </c>
      <c r="B1749">
        <f>VLOOKUP(A1749,[1]file!$C$2:$I$7046,5,TRUE)</f>
        <v>2266.2199999999998</v>
      </c>
      <c r="C1749">
        <f t="shared" si="23"/>
        <v>0.69504270467901186</v>
      </c>
      <c r="D1749" s="5">
        <v>0.69504270467901186</v>
      </c>
    </row>
    <row r="1750" spans="1:4" x14ac:dyDescent="0.15">
      <c r="A1750" s="2">
        <v>39818</v>
      </c>
      <c r="B1750">
        <f>VLOOKUP(A1750,[1]file!$C$2:$I$7046,5,TRUE)</f>
        <v>2392.98</v>
      </c>
      <c r="C1750">
        <f t="shared" si="23"/>
        <v>0.67798505504442708</v>
      </c>
      <c r="D1750" s="5">
        <v>0.67798505504442708</v>
      </c>
    </row>
    <row r="1751" spans="1:4" x14ac:dyDescent="0.15">
      <c r="A1751" s="2">
        <v>39819</v>
      </c>
      <c r="B1751">
        <f>VLOOKUP(A1751,[1]file!$C$2:$I$7046,5,TRUE)</f>
        <v>2496.09</v>
      </c>
      <c r="C1751">
        <f t="shared" si="23"/>
        <v>0.66410990315248941</v>
      </c>
      <c r="D1751" s="5">
        <v>0.66410990315248941</v>
      </c>
    </row>
    <row r="1752" spans="1:4" x14ac:dyDescent="0.15">
      <c r="A1752" s="2">
        <v>39820</v>
      </c>
      <c r="B1752">
        <f>VLOOKUP(A1752,[1]file!$C$2:$I$7046,5,TRUE)</f>
        <v>2493.84</v>
      </c>
      <c r="C1752">
        <f t="shared" si="23"/>
        <v>0.66441267777916835</v>
      </c>
      <c r="D1752" s="5">
        <v>0.66441267777916835</v>
      </c>
    </row>
    <row r="1753" spans="1:4" x14ac:dyDescent="0.15">
      <c r="A1753" s="2">
        <v>39821</v>
      </c>
      <c r="B1753">
        <f>VLOOKUP(A1753,[1]file!$C$2:$I$7046,5,TRUE)</f>
        <v>2547.14</v>
      </c>
      <c r="C1753">
        <f t="shared" si="23"/>
        <v>0.65724028328939743</v>
      </c>
      <c r="D1753" s="5">
        <v>0.65724028328939743</v>
      </c>
    </row>
    <row r="1754" spans="1:4" x14ac:dyDescent="0.15">
      <c r="A1754" s="2">
        <v>39822</v>
      </c>
      <c r="B1754">
        <f>VLOOKUP(A1754,[1]file!$C$2:$I$7046,5,TRUE)</f>
        <v>2628.86</v>
      </c>
      <c r="C1754">
        <f t="shared" si="23"/>
        <v>0.64624350884842019</v>
      </c>
      <c r="D1754" s="5">
        <v>0.64624350884842019</v>
      </c>
    </row>
    <row r="1755" spans="1:4" x14ac:dyDescent="0.15">
      <c r="A1755" s="2">
        <v>39825</v>
      </c>
      <c r="B1755">
        <f>VLOOKUP(A1755,[1]file!$C$2:$I$7046,5,TRUE)</f>
        <v>2630.7</v>
      </c>
      <c r="C1755">
        <f t="shared" si="23"/>
        <v>0.6459959064870473</v>
      </c>
      <c r="D1755" s="5">
        <v>0.6459959064870473</v>
      </c>
    </row>
    <row r="1756" spans="1:4" x14ac:dyDescent="0.15">
      <c r="A1756" s="2">
        <v>39826</v>
      </c>
      <c r="B1756">
        <f>VLOOKUP(A1756,[1]file!$C$2:$I$7046,5,TRUE)</f>
        <v>2545.75</v>
      </c>
      <c r="C1756">
        <f t="shared" si="23"/>
        <v>0.64865610875340718</v>
      </c>
      <c r="D1756" s="5">
        <v>0.64865610875340718</v>
      </c>
    </row>
    <row r="1757" spans="1:4" x14ac:dyDescent="0.15">
      <c r="A1757" s="2">
        <v>39827</v>
      </c>
      <c r="B1757">
        <f>VLOOKUP(A1757,[1]file!$C$2:$I$7046,5,TRUE)</f>
        <v>2653.92</v>
      </c>
      <c r="C1757">
        <f t="shared" si="23"/>
        <v>0.61228341855368884</v>
      </c>
      <c r="D1757" s="5">
        <v>0.61228341855368884</v>
      </c>
    </row>
    <row r="1758" spans="1:4" x14ac:dyDescent="0.15">
      <c r="A1758" s="2">
        <v>39828</v>
      </c>
      <c r="B1758">
        <f>VLOOKUP(A1758,[1]file!$C$2:$I$7046,5,TRUE)</f>
        <v>2696.68</v>
      </c>
      <c r="C1758">
        <f t="shared" si="23"/>
        <v>0.59954083549525761</v>
      </c>
      <c r="D1758" s="5">
        <v>0.59954083549525761</v>
      </c>
    </row>
    <row r="1759" spans="1:4" x14ac:dyDescent="0.15">
      <c r="A1759" s="2">
        <v>39829</v>
      </c>
      <c r="B1759">
        <f>VLOOKUP(A1759,[1]file!$C$2:$I$7046,5,TRUE)</f>
        <v>2718.71</v>
      </c>
      <c r="C1759">
        <f t="shared" si="23"/>
        <v>0.59626936264937325</v>
      </c>
      <c r="D1759" s="5">
        <v>0.59626936264937325</v>
      </c>
    </row>
    <row r="1760" spans="1:4" x14ac:dyDescent="0.15">
      <c r="A1760" s="2">
        <v>39832</v>
      </c>
      <c r="B1760">
        <f>VLOOKUP(A1760,[1]file!$C$2:$I$7046,5,TRUE)</f>
        <v>2740.94</v>
      </c>
      <c r="C1760">
        <f t="shared" si="23"/>
        <v>0.58981350397624732</v>
      </c>
      <c r="D1760" s="5">
        <v>0.58981350397624732</v>
      </c>
    </row>
    <row r="1761" spans="1:4" x14ac:dyDescent="0.15">
      <c r="A1761" s="2">
        <v>39833</v>
      </c>
      <c r="B1761">
        <f>VLOOKUP(A1761,[1]file!$C$2:$I$7046,5,TRUE)</f>
        <v>2709.64</v>
      </c>
      <c r="C1761">
        <f t="shared" si="23"/>
        <v>0.59449760407531671</v>
      </c>
      <c r="D1761" s="5">
        <v>0.59449760407531671</v>
      </c>
    </row>
    <row r="1762" spans="1:4" x14ac:dyDescent="0.15">
      <c r="A1762" s="2">
        <v>39834</v>
      </c>
      <c r="B1762">
        <f>VLOOKUP(A1762,[1]file!$C$2:$I$7046,5,TRUE)</f>
        <v>2711.08</v>
      </c>
      <c r="C1762">
        <f t="shared" si="23"/>
        <v>0.5942821055404075</v>
      </c>
      <c r="D1762" s="5">
        <v>0.5942821055404075</v>
      </c>
    </row>
    <row r="1763" spans="1:4" x14ac:dyDescent="0.15">
      <c r="A1763" s="2">
        <v>39835</v>
      </c>
      <c r="B1763">
        <f>VLOOKUP(A1763,[1]file!$C$2:$I$7046,5,TRUE)</f>
        <v>2721.41</v>
      </c>
      <c r="C1763">
        <f t="shared" si="23"/>
        <v>0.59273620285595419</v>
      </c>
      <c r="D1763" s="5">
        <v>0.59273620285595419</v>
      </c>
    </row>
    <row r="1764" spans="1:4" x14ac:dyDescent="0.15">
      <c r="A1764" s="2">
        <v>39836</v>
      </c>
      <c r="B1764">
        <f>VLOOKUP(A1764,[1]file!$C$2:$I$7046,5,TRUE)</f>
        <v>2715.21</v>
      </c>
      <c r="C1764">
        <f t="shared" si="23"/>
        <v>0.59366404377014681</v>
      </c>
      <c r="D1764" s="5">
        <v>0.59366404377014681</v>
      </c>
    </row>
    <row r="1765" spans="1:4" x14ac:dyDescent="0.15">
      <c r="A1765" s="2">
        <v>39837</v>
      </c>
      <c r="B1765">
        <f>VLOOKUP(A1765,[1]file!$C$2:$I$7046,5,TRUE)</f>
        <v>2715.21</v>
      </c>
      <c r="C1765">
        <f t="shared" si="23"/>
        <v>0.59366404377014681</v>
      </c>
      <c r="D1765" s="5">
        <v>0.59366404377014681</v>
      </c>
    </row>
    <row r="1766" spans="1:4" x14ac:dyDescent="0.15">
      <c r="A1766" s="2">
        <v>39845</v>
      </c>
      <c r="B1766">
        <f>VLOOKUP(A1766,[1]file!$C$2:$I$7046,5,TRUE)</f>
        <v>2715.21</v>
      </c>
      <c r="C1766">
        <f t="shared" si="23"/>
        <v>0.59366404377014681</v>
      </c>
      <c r="D1766" s="5">
        <v>0.59366404377014681</v>
      </c>
    </row>
    <row r="1767" spans="1:4" x14ac:dyDescent="0.15">
      <c r="A1767" s="2">
        <v>39846</v>
      </c>
      <c r="B1767">
        <f>VLOOKUP(A1767,[1]file!$C$2:$I$7046,5,TRUE)</f>
        <v>2782.51</v>
      </c>
      <c r="C1767">
        <f t="shared" si="23"/>
        <v>0.58359248029834576</v>
      </c>
      <c r="D1767" s="5">
        <v>0.58359248029834576</v>
      </c>
    </row>
    <row r="1768" spans="1:4" x14ac:dyDescent="0.15">
      <c r="A1768" s="2">
        <v>39847</v>
      </c>
      <c r="B1768">
        <f>VLOOKUP(A1768,[1]file!$C$2:$I$7046,5,TRUE)</f>
        <v>2821.93</v>
      </c>
      <c r="C1768">
        <f t="shared" si="23"/>
        <v>0.57769320790520462</v>
      </c>
      <c r="D1768" s="5">
        <v>0.57769320790520462</v>
      </c>
    </row>
    <row r="1769" spans="1:4" x14ac:dyDescent="0.15">
      <c r="A1769" s="2">
        <v>39848</v>
      </c>
      <c r="B1769">
        <f>VLOOKUP(A1769,[1]file!$C$2:$I$7046,5,TRUE)</f>
        <v>2913.73</v>
      </c>
      <c r="C1769">
        <f t="shared" si="23"/>
        <v>0.5639551763047389</v>
      </c>
      <c r="D1769" s="5">
        <v>0.5639551763047389</v>
      </c>
    </row>
    <row r="1770" spans="1:4" x14ac:dyDescent="0.15">
      <c r="A1770" s="2">
        <v>39849</v>
      </c>
      <c r="B1770">
        <f>VLOOKUP(A1770,[1]file!$C$2:$I$7046,5,TRUE)</f>
        <v>2863.43</v>
      </c>
      <c r="C1770">
        <f t="shared" si="23"/>
        <v>0.57148265985052782</v>
      </c>
      <c r="D1770" s="5">
        <v>0.57148265985052782</v>
      </c>
    </row>
    <row r="1771" spans="1:4" x14ac:dyDescent="0.15">
      <c r="A1771" s="2">
        <v>39850</v>
      </c>
      <c r="B1771">
        <f>VLOOKUP(A1771,[1]file!$C$2:$I$7046,5,TRUE)</f>
        <v>3033.01</v>
      </c>
      <c r="C1771">
        <f t="shared" si="23"/>
        <v>0.5461047143297546</v>
      </c>
      <c r="D1771" s="5">
        <v>0.5461047143297546</v>
      </c>
    </row>
    <row r="1772" spans="1:4" x14ac:dyDescent="0.15">
      <c r="A1772" s="2">
        <v>39853</v>
      </c>
      <c r="B1772">
        <f>VLOOKUP(A1772,[1]file!$C$2:$I$7046,5,TRUE)</f>
        <v>3169.48</v>
      </c>
      <c r="C1772">
        <f t="shared" si="23"/>
        <v>0.52568173859429113</v>
      </c>
      <c r="D1772" s="5">
        <v>0.52568173859429113</v>
      </c>
    </row>
    <row r="1773" spans="1:4" x14ac:dyDescent="0.15">
      <c r="A1773" s="2">
        <v>39854</v>
      </c>
      <c r="B1773">
        <f>VLOOKUP(A1773,[1]file!$C$2:$I$7046,5,TRUE)</f>
        <v>3278.77</v>
      </c>
      <c r="C1773">
        <f t="shared" si="23"/>
        <v>0.50871165239697802</v>
      </c>
      <c r="D1773" s="5">
        <v>0.50871165239697802</v>
      </c>
    </row>
    <row r="1774" spans="1:4" x14ac:dyDescent="0.15">
      <c r="A1774" s="2">
        <v>39855</v>
      </c>
      <c r="B1774">
        <f>VLOOKUP(A1774,[1]file!$C$2:$I$7046,5,TRUE)</f>
        <v>3231.87</v>
      </c>
      <c r="C1774">
        <f t="shared" si="23"/>
        <v>0.51573911193289601</v>
      </c>
      <c r="D1774" s="5">
        <v>0.51573911193289601</v>
      </c>
    </row>
    <row r="1775" spans="1:4" x14ac:dyDescent="0.15">
      <c r="A1775" s="2">
        <v>39856</v>
      </c>
      <c r="B1775">
        <f>VLOOKUP(A1775,[1]file!$C$2:$I$7046,5,TRUE)</f>
        <v>3339.02</v>
      </c>
      <c r="C1775">
        <f t="shared" si="23"/>
        <v>0.49968383924049498</v>
      </c>
      <c r="D1775" s="5">
        <v>0.49968383924049498</v>
      </c>
    </row>
    <row r="1776" spans="1:4" x14ac:dyDescent="0.15">
      <c r="A1776" s="2">
        <v>39857</v>
      </c>
      <c r="B1776">
        <f>VLOOKUP(A1776,[1]file!$C$2:$I$7046,5,TRUE)</f>
        <v>3472.27</v>
      </c>
      <c r="C1776">
        <f t="shared" si="23"/>
        <v>0.47971776284047218</v>
      </c>
      <c r="D1776" s="5">
        <v>0.47971776284047218</v>
      </c>
    </row>
    <row r="1777" spans="1:4" x14ac:dyDescent="0.15">
      <c r="A1777" s="2">
        <v>39860</v>
      </c>
      <c r="B1777">
        <f>VLOOKUP(A1777,[1]file!$C$2:$I$7046,5,TRUE)</f>
        <v>3464.02</v>
      </c>
      <c r="C1777">
        <f t="shared" si="23"/>
        <v>0.48095393642621465</v>
      </c>
      <c r="D1777" s="5">
        <v>0.48095393642621465</v>
      </c>
    </row>
    <row r="1778" spans="1:4" x14ac:dyDescent="0.15">
      <c r="A1778" s="2">
        <v>39861</v>
      </c>
      <c r="B1778">
        <f>VLOOKUP(A1778,[1]file!$C$2:$I$7046,5,TRUE)</f>
        <v>3303.58</v>
      </c>
      <c r="C1778">
        <f t="shared" si="23"/>
        <v>0.50499414128639963</v>
      </c>
      <c r="D1778" s="5">
        <v>0.50499414128639963</v>
      </c>
    </row>
    <row r="1779" spans="1:4" x14ac:dyDescent="0.15">
      <c r="A1779" s="2">
        <v>39862</v>
      </c>
      <c r="B1779">
        <f>VLOOKUP(A1779,[1]file!$C$2:$I$7046,5,TRUE)</f>
        <v>3166.86</v>
      </c>
      <c r="C1779">
        <f t="shared" si="23"/>
        <v>0.5103871467465666</v>
      </c>
      <c r="D1779" s="5">
        <v>0.5103871467465666</v>
      </c>
    </row>
    <row r="1780" spans="1:4" x14ac:dyDescent="0.15">
      <c r="A1780" s="2">
        <v>39863</v>
      </c>
      <c r="B1780">
        <f>VLOOKUP(A1780,[1]file!$C$2:$I$7046,5,TRUE)</f>
        <v>3264.51</v>
      </c>
      <c r="C1780">
        <f t="shared" si="23"/>
        <v>0.48897811590119278</v>
      </c>
      <c r="D1780" s="5">
        <v>0.48897811590119278</v>
      </c>
    </row>
    <row r="1781" spans="1:4" x14ac:dyDescent="0.15">
      <c r="A1781" s="2">
        <v>39864</v>
      </c>
      <c r="B1781">
        <f>VLOOKUP(A1781,[1]file!$C$2:$I$7046,5,TRUE)</f>
        <v>3311.79</v>
      </c>
      <c r="C1781">
        <f t="shared" si="23"/>
        <v>0.47152905657486988</v>
      </c>
      <c r="D1781" s="5">
        <v>0.47152905657486988</v>
      </c>
    </row>
    <row r="1782" spans="1:4" x14ac:dyDescent="0.15">
      <c r="A1782" s="2">
        <v>39867</v>
      </c>
      <c r="B1782">
        <f>VLOOKUP(A1782,[1]file!$C$2:$I$7046,5,TRUE)</f>
        <v>3462.03</v>
      </c>
      <c r="C1782">
        <f t="shared" si="23"/>
        <v>0.44755486903876651</v>
      </c>
      <c r="D1782" s="5">
        <v>0.44755486903876651</v>
      </c>
    </row>
    <row r="1783" spans="1:4" x14ac:dyDescent="0.15">
      <c r="A1783" s="2">
        <v>39868</v>
      </c>
      <c r="B1783">
        <f>VLOOKUP(A1783,[1]file!$C$2:$I$7046,5,TRUE)</f>
        <v>3351.03</v>
      </c>
      <c r="C1783">
        <f t="shared" si="23"/>
        <v>0.46526742772159047</v>
      </c>
      <c r="D1783" s="5">
        <v>0.46526742772159047</v>
      </c>
    </row>
    <row r="1784" spans="1:4" x14ac:dyDescent="0.15">
      <c r="A1784" s="2">
        <v>39869</v>
      </c>
      <c r="B1784">
        <f>VLOOKUP(A1784,[1]file!$C$2:$I$7046,5,TRUE)</f>
        <v>3246.41</v>
      </c>
      <c r="C1784">
        <f t="shared" si="23"/>
        <v>0.48196191321165394</v>
      </c>
      <c r="D1784" s="5">
        <v>0.48196191321165394</v>
      </c>
    </row>
    <row r="1785" spans="1:4" x14ac:dyDescent="0.15">
      <c r="A1785" s="2">
        <v>39870</v>
      </c>
      <c r="B1785">
        <f>VLOOKUP(A1785,[1]file!$C$2:$I$7046,5,TRUE)</f>
        <v>3032.24</v>
      </c>
      <c r="C1785">
        <f t="shared" si="23"/>
        <v>0.51613757711345931</v>
      </c>
      <c r="D1785" s="5">
        <v>0.51613757711345931</v>
      </c>
    </row>
    <row r="1786" spans="1:4" x14ac:dyDescent="0.15">
      <c r="A1786" s="2">
        <v>39871</v>
      </c>
      <c r="B1786">
        <f>VLOOKUP(A1786,[1]file!$C$2:$I$7046,5,TRUE)</f>
        <v>2902.07</v>
      </c>
      <c r="C1786">
        <f t="shared" si="23"/>
        <v>0.53690914255258715</v>
      </c>
      <c r="D1786" s="5">
        <v>0.53690914255258715</v>
      </c>
    </row>
    <row r="1787" spans="1:4" x14ac:dyDescent="0.15">
      <c r="A1787" s="2">
        <v>39874</v>
      </c>
      <c r="B1787">
        <f>VLOOKUP(A1787,[1]file!$C$2:$I$7046,5,TRUE)</f>
        <v>3019.35</v>
      </c>
      <c r="C1787">
        <f t="shared" si="23"/>
        <v>0.51819446793707735</v>
      </c>
      <c r="D1787" s="5">
        <v>0.51819446793707735</v>
      </c>
    </row>
    <row r="1788" spans="1:4" x14ac:dyDescent="0.15">
      <c r="A1788" s="2">
        <v>39875</v>
      </c>
      <c r="B1788">
        <f>VLOOKUP(A1788,[1]file!$C$2:$I$7046,5,TRUE)</f>
        <v>3026.36</v>
      </c>
      <c r="C1788">
        <f t="shared" si="23"/>
        <v>0.50712836264262418</v>
      </c>
      <c r="D1788" s="5">
        <v>0.50712836264262418</v>
      </c>
    </row>
    <row r="1789" spans="1:4" x14ac:dyDescent="0.15">
      <c r="A1789" s="2">
        <v>39876</v>
      </c>
      <c r="B1789">
        <f>VLOOKUP(A1789,[1]file!$C$2:$I$7046,5,TRUE)</f>
        <v>3256.66</v>
      </c>
      <c r="C1789">
        <f t="shared" ref="C1789:C1852" si="24">1-B1789/MAX(B1540:B1789)</f>
        <v>0.46962180754560889</v>
      </c>
      <c r="D1789" s="5">
        <v>0.46962180754560889</v>
      </c>
    </row>
    <row r="1790" spans="1:4" x14ac:dyDescent="0.15">
      <c r="A1790" s="2">
        <v>39877</v>
      </c>
      <c r="B1790">
        <f>VLOOKUP(A1790,[1]file!$C$2:$I$7046,5,TRUE)</f>
        <v>3289.5</v>
      </c>
      <c r="C1790">
        <f t="shared" si="24"/>
        <v>0.46427349981922594</v>
      </c>
      <c r="D1790" s="5">
        <v>0.46427349981922594</v>
      </c>
    </row>
    <row r="1791" spans="1:4" x14ac:dyDescent="0.15">
      <c r="A1791" s="2">
        <v>39878</v>
      </c>
      <c r="B1791">
        <f>VLOOKUP(A1791,[1]file!$C$2:$I$7046,5,TRUE)</f>
        <v>3300.01</v>
      </c>
      <c r="C1791">
        <f t="shared" si="24"/>
        <v>0.46256184591531957</v>
      </c>
      <c r="D1791" s="5">
        <v>0.46256184591531957</v>
      </c>
    </row>
    <row r="1792" spans="1:4" x14ac:dyDescent="0.15">
      <c r="A1792" s="2">
        <v>39881</v>
      </c>
      <c r="B1792">
        <f>VLOOKUP(A1792,[1]file!$C$2:$I$7046,5,TRUE)</f>
        <v>3250.5</v>
      </c>
      <c r="C1792">
        <f t="shared" si="24"/>
        <v>0.45046399064072806</v>
      </c>
      <c r="D1792" s="5">
        <v>0.45046399064072806</v>
      </c>
    </row>
    <row r="1793" spans="1:4" x14ac:dyDescent="0.15">
      <c r="A1793" s="2">
        <v>39882</v>
      </c>
      <c r="B1793">
        <f>VLOOKUP(A1793,[1]file!$C$2:$I$7046,5,TRUE)</f>
        <v>3283.26</v>
      </c>
      <c r="C1793">
        <f t="shared" si="24"/>
        <v>0.44492551973883299</v>
      </c>
      <c r="D1793" s="5">
        <v>0.44492551973883299</v>
      </c>
    </row>
    <row r="1794" spans="1:4" x14ac:dyDescent="0.15">
      <c r="A1794" s="2">
        <v>39883</v>
      </c>
      <c r="B1794">
        <f>VLOOKUP(A1794,[1]file!$C$2:$I$7046,5,TRUE)</f>
        <v>3205.03</v>
      </c>
      <c r="C1794">
        <f t="shared" si="24"/>
        <v>0.45815123947800418</v>
      </c>
      <c r="D1794" s="5">
        <v>0.45815123947800418</v>
      </c>
    </row>
    <row r="1795" spans="1:4" x14ac:dyDescent="0.15">
      <c r="A1795" s="2">
        <v>39884</v>
      </c>
      <c r="B1795">
        <f>VLOOKUP(A1795,[1]file!$C$2:$I$7046,5,TRUE)</f>
        <v>3245.82</v>
      </c>
      <c r="C1795">
        <f t="shared" si="24"/>
        <v>0.45125520076957015</v>
      </c>
      <c r="D1795" s="5">
        <v>0.45125520076957015</v>
      </c>
    </row>
    <row r="1796" spans="1:4" x14ac:dyDescent="0.15">
      <c r="A1796" s="2">
        <v>39885</v>
      </c>
      <c r="B1796">
        <f>VLOOKUP(A1796,[1]file!$C$2:$I$7046,5,TRUE)</f>
        <v>3196.74</v>
      </c>
      <c r="C1796">
        <f t="shared" si="24"/>
        <v>0.45955276340281215</v>
      </c>
      <c r="D1796" s="5">
        <v>0.45955276340281215</v>
      </c>
    </row>
    <row r="1797" spans="1:4" x14ac:dyDescent="0.15">
      <c r="A1797" s="2">
        <v>39888</v>
      </c>
      <c r="B1797">
        <f>VLOOKUP(A1797,[1]file!$C$2:$I$7046,5,TRUE)</f>
        <v>3313.07</v>
      </c>
      <c r="C1797">
        <f t="shared" si="24"/>
        <v>0.43988578171729786</v>
      </c>
      <c r="D1797" s="5">
        <v>0.43988578171729786</v>
      </c>
    </row>
    <row r="1798" spans="1:4" x14ac:dyDescent="0.15">
      <c r="A1798" s="2">
        <v>39889</v>
      </c>
      <c r="B1798">
        <f>VLOOKUP(A1798,[1]file!$C$2:$I$7046,5,TRUE)</f>
        <v>3542.27</v>
      </c>
      <c r="C1798">
        <f t="shared" si="24"/>
        <v>0.4011367728432339</v>
      </c>
      <c r="D1798" s="5">
        <v>0.4011367728432339</v>
      </c>
    </row>
    <row r="1799" spans="1:4" x14ac:dyDescent="0.15">
      <c r="A1799" s="2">
        <v>39890</v>
      </c>
      <c r="B1799">
        <f>VLOOKUP(A1799,[1]file!$C$2:$I$7046,5,TRUE)</f>
        <v>3541.1</v>
      </c>
      <c r="C1799">
        <f t="shared" si="24"/>
        <v>0.40133457537544437</v>
      </c>
      <c r="D1799" s="5">
        <v>0.40133457537544437</v>
      </c>
    </row>
    <row r="1800" spans="1:4" x14ac:dyDescent="0.15">
      <c r="A1800" s="2">
        <v>39891</v>
      </c>
      <c r="B1800">
        <f>VLOOKUP(A1800,[1]file!$C$2:$I$7046,5,TRUE)</f>
        <v>3651.42</v>
      </c>
      <c r="C1800">
        <f t="shared" si="24"/>
        <v>0.38268365626991763</v>
      </c>
      <c r="D1800" s="5">
        <v>0.38268365626991763</v>
      </c>
    </row>
    <row r="1801" spans="1:4" x14ac:dyDescent="0.15">
      <c r="A1801" s="2">
        <v>39892</v>
      </c>
      <c r="B1801">
        <f>VLOOKUP(A1801,[1]file!$C$2:$I$7046,5,TRUE)</f>
        <v>3581.4</v>
      </c>
      <c r="C1801">
        <f t="shared" si="24"/>
        <v>0.39452137704374812</v>
      </c>
      <c r="D1801" s="5">
        <v>0.39452137704374812</v>
      </c>
    </row>
    <row r="1802" spans="1:4" x14ac:dyDescent="0.15">
      <c r="A1802" s="2">
        <v>39895</v>
      </c>
      <c r="B1802">
        <f>VLOOKUP(A1802,[1]file!$C$2:$I$7046,5,TRUE)</f>
        <v>3735.08</v>
      </c>
      <c r="C1802">
        <f t="shared" si="24"/>
        <v>0.36853992990689755</v>
      </c>
      <c r="D1802" s="5">
        <v>0.36853992990689755</v>
      </c>
    </row>
    <row r="1803" spans="1:4" x14ac:dyDescent="0.15">
      <c r="A1803" s="2">
        <v>39896</v>
      </c>
      <c r="B1803">
        <f>VLOOKUP(A1803,[1]file!$C$2:$I$7046,5,TRUE)</f>
        <v>3809.34</v>
      </c>
      <c r="C1803">
        <f t="shared" si="24"/>
        <v>0.35598538628129539</v>
      </c>
      <c r="D1803" s="5">
        <v>0.35598538628129539</v>
      </c>
    </row>
    <row r="1804" spans="1:4" x14ac:dyDescent="0.15">
      <c r="A1804" s="2">
        <v>39897</v>
      </c>
      <c r="B1804">
        <f>VLOOKUP(A1804,[1]file!$C$2:$I$7046,5,TRUE)</f>
        <v>3723.03</v>
      </c>
      <c r="C1804">
        <f t="shared" si="24"/>
        <v>0.37057712692667266</v>
      </c>
      <c r="D1804" s="5">
        <v>0.37057712692667266</v>
      </c>
    </row>
    <row r="1805" spans="1:4" x14ac:dyDescent="0.15">
      <c r="A1805" s="2">
        <v>39898</v>
      </c>
      <c r="B1805">
        <f>VLOOKUP(A1805,[1]file!$C$2:$I$7046,5,TRUE)</f>
        <v>3805.48</v>
      </c>
      <c r="C1805">
        <f t="shared" si="24"/>
        <v>0.3566379655755969</v>
      </c>
      <c r="D1805" s="5">
        <v>0.3566379655755969</v>
      </c>
    </row>
    <row r="1806" spans="1:4" x14ac:dyDescent="0.15">
      <c r="A1806" s="2">
        <v>39899</v>
      </c>
      <c r="B1806">
        <f>VLOOKUP(A1806,[1]file!$C$2:$I$7046,5,TRUE)</f>
        <v>3792.19</v>
      </c>
      <c r="C1806">
        <f t="shared" si="24"/>
        <v>0.3588847994671166</v>
      </c>
      <c r="D1806" s="5">
        <v>0.3588847994671166</v>
      </c>
    </row>
    <row r="1807" spans="1:4" x14ac:dyDescent="0.15">
      <c r="A1807" s="2">
        <v>39902</v>
      </c>
      <c r="B1807">
        <f>VLOOKUP(A1807,[1]file!$C$2:$I$7046,5,TRUE)</f>
        <v>3735.68</v>
      </c>
      <c r="C1807">
        <f t="shared" si="24"/>
        <v>0.34555099480915819</v>
      </c>
      <c r="D1807" s="5">
        <v>0.34555099480915819</v>
      </c>
    </row>
    <row r="1808" spans="1:4" x14ac:dyDescent="0.15">
      <c r="A1808" s="2">
        <v>39903</v>
      </c>
      <c r="B1808">
        <f>VLOOKUP(A1808,[1]file!$C$2:$I$7046,5,TRUE)</f>
        <v>3857.43</v>
      </c>
      <c r="C1808">
        <f t="shared" si="24"/>
        <v>0.31148181797087382</v>
      </c>
      <c r="D1808" s="5">
        <v>0.31148181797087382</v>
      </c>
    </row>
    <row r="1809" spans="1:4" x14ac:dyDescent="0.15">
      <c r="A1809" s="2">
        <v>39904</v>
      </c>
      <c r="B1809">
        <f>VLOOKUP(A1809,[1]file!$C$2:$I$7046,5,TRUE)</f>
        <v>3931.91</v>
      </c>
      <c r="C1809">
        <f t="shared" si="24"/>
        <v>0.29818777655015349</v>
      </c>
      <c r="D1809" s="5">
        <v>0.29818777655015349</v>
      </c>
    </row>
    <row r="1810" spans="1:4" x14ac:dyDescent="0.15">
      <c r="A1810" s="2">
        <v>39905</v>
      </c>
      <c r="B1810">
        <f>VLOOKUP(A1810,[1]file!$C$2:$I$7046,5,TRUE)</f>
        <v>3965.68</v>
      </c>
      <c r="C1810">
        <f t="shared" si="24"/>
        <v>0.29216012108858358</v>
      </c>
      <c r="D1810" s="5">
        <v>0.29216012108858358</v>
      </c>
    </row>
    <row r="1811" spans="1:4" x14ac:dyDescent="0.15">
      <c r="A1811" s="2">
        <v>39906</v>
      </c>
      <c r="B1811">
        <f>VLOOKUP(A1811,[1]file!$C$2:$I$7046,5,TRUE)</f>
        <v>3947.4</v>
      </c>
      <c r="C1811">
        <f t="shared" si="24"/>
        <v>0.29542294435886773</v>
      </c>
      <c r="D1811" s="5">
        <v>0.29542294435886773</v>
      </c>
    </row>
    <row r="1812" spans="1:4" x14ac:dyDescent="0.15">
      <c r="A1812" s="2">
        <v>39910</v>
      </c>
      <c r="B1812">
        <f>VLOOKUP(A1812,[1]file!$C$2:$I$7046,5,TRUE)</f>
        <v>3895.64</v>
      </c>
      <c r="C1812">
        <f t="shared" si="24"/>
        <v>0.30466166057713417</v>
      </c>
      <c r="D1812" s="5">
        <v>0.30466166057713417</v>
      </c>
    </row>
    <row r="1813" spans="1:4" x14ac:dyDescent="0.15">
      <c r="A1813" s="2">
        <v>39911</v>
      </c>
      <c r="B1813">
        <f>VLOOKUP(A1813,[1]file!$C$2:$I$7046,5,TRUE)</f>
        <v>3726.8</v>
      </c>
      <c r="C1813">
        <f t="shared" si="24"/>
        <v>0.29311437101442683</v>
      </c>
      <c r="D1813" s="5">
        <v>0.29311437101442683</v>
      </c>
    </row>
    <row r="1814" spans="1:4" x14ac:dyDescent="0.15">
      <c r="A1814" s="2">
        <v>39912</v>
      </c>
      <c r="B1814">
        <f>VLOOKUP(A1814,[1]file!$C$2:$I$7046,5,TRUE)</f>
        <v>3812.27</v>
      </c>
      <c r="C1814">
        <f t="shared" si="24"/>
        <v>0.27690273778769159</v>
      </c>
      <c r="D1814" s="5">
        <v>0.27690273778769159</v>
      </c>
    </row>
    <row r="1815" spans="1:4" x14ac:dyDescent="0.15">
      <c r="A1815" s="2">
        <v>39913</v>
      </c>
      <c r="B1815">
        <f>VLOOKUP(A1815,[1]file!$C$2:$I$7046,5,TRUE)</f>
        <v>3947.21</v>
      </c>
      <c r="C1815">
        <f t="shared" si="24"/>
        <v>0.25130781807766867</v>
      </c>
      <c r="D1815" s="5">
        <v>0.25130781807766867</v>
      </c>
    </row>
    <row r="1816" spans="1:4" x14ac:dyDescent="0.15">
      <c r="A1816" s="2">
        <v>39916</v>
      </c>
      <c r="B1816">
        <f>VLOOKUP(A1816,[1]file!$C$2:$I$7046,5,TRUE)</f>
        <v>3981.86</v>
      </c>
      <c r="C1816">
        <f t="shared" si="24"/>
        <v>0.16565355594529418</v>
      </c>
      <c r="D1816" s="5">
        <v>0.16565355594529418</v>
      </c>
    </row>
    <row r="1817" spans="1:4" x14ac:dyDescent="0.15">
      <c r="A1817" s="2">
        <v>39917</v>
      </c>
      <c r="B1817">
        <f>VLOOKUP(A1817,[1]file!$C$2:$I$7046,5,TRUE)</f>
        <v>4081.13</v>
      </c>
      <c r="C1817">
        <f t="shared" si="24"/>
        <v>0.11683733531845641</v>
      </c>
      <c r="D1817" s="5">
        <v>0.11683733531845641</v>
      </c>
    </row>
    <row r="1818" spans="1:4" x14ac:dyDescent="0.15">
      <c r="A1818" s="2">
        <v>39918</v>
      </c>
      <c r="B1818">
        <f>VLOOKUP(A1818,[1]file!$C$2:$I$7046,5,TRUE)</f>
        <v>4054.31</v>
      </c>
      <c r="C1818">
        <f t="shared" si="24"/>
        <v>0.12122637419802329</v>
      </c>
      <c r="D1818" s="5">
        <v>0.12122637419802329</v>
      </c>
    </row>
    <row r="1819" spans="1:4" x14ac:dyDescent="0.15">
      <c r="A1819" s="2">
        <v>39919</v>
      </c>
      <c r="B1819">
        <f>VLOOKUP(A1819,[1]file!$C$2:$I$7046,5,TRUE)</f>
        <v>4018.45</v>
      </c>
      <c r="C1819">
        <f t="shared" si="24"/>
        <v>0.12899904629790193</v>
      </c>
      <c r="D1819" s="5">
        <v>0.12899904629790193</v>
      </c>
    </row>
    <row r="1820" spans="1:4" x14ac:dyDescent="0.15">
      <c r="A1820" s="2">
        <v>39920</v>
      </c>
      <c r="B1820">
        <f>VLOOKUP(A1820,[1]file!$C$2:$I$7046,5,TRUE)</f>
        <v>4072.47</v>
      </c>
      <c r="C1820">
        <f t="shared" si="24"/>
        <v>0.11729018553840831</v>
      </c>
      <c r="D1820" s="5">
        <v>0.11729018553840831</v>
      </c>
    </row>
    <row r="1821" spans="1:4" x14ac:dyDescent="0.15">
      <c r="A1821" s="2">
        <v>39923</v>
      </c>
      <c r="B1821">
        <f>VLOOKUP(A1821,[1]file!$C$2:$I$7046,5,TRUE)</f>
        <v>4123.0600000000004</v>
      </c>
      <c r="C1821">
        <f t="shared" si="24"/>
        <v>0.10632477891451364</v>
      </c>
      <c r="D1821" s="5">
        <v>0.10632477891451364</v>
      </c>
    </row>
    <row r="1822" spans="1:4" x14ac:dyDescent="0.15">
      <c r="A1822" s="2">
        <v>39924</v>
      </c>
      <c r="B1822">
        <f>VLOOKUP(A1822,[1]file!$C$2:$I$7046,5,TRUE)</f>
        <v>4053.81</v>
      </c>
      <c r="C1822">
        <f t="shared" si="24"/>
        <v>0.12133474943644884</v>
      </c>
      <c r="D1822" s="5">
        <v>0.12133474943644884</v>
      </c>
    </row>
    <row r="1823" spans="1:4" x14ac:dyDescent="0.15">
      <c r="A1823" s="2">
        <v>39925</v>
      </c>
      <c r="B1823">
        <f>VLOOKUP(A1823,[1]file!$C$2:$I$7046,5,TRUE)</f>
        <v>3933.58</v>
      </c>
      <c r="C1823">
        <f t="shared" si="24"/>
        <v>0.14739465926825046</v>
      </c>
      <c r="D1823" s="5">
        <v>0.14739465926825046</v>
      </c>
    </row>
    <row r="1824" spans="1:4" x14ac:dyDescent="0.15">
      <c r="A1824" s="2">
        <v>39926</v>
      </c>
      <c r="B1824">
        <f>VLOOKUP(A1824,[1]file!$C$2:$I$7046,5,TRUE)</f>
        <v>3940.35</v>
      </c>
      <c r="C1824">
        <f t="shared" si="24"/>
        <v>0.14592725853996891</v>
      </c>
      <c r="D1824" s="5">
        <v>0.14592725853996891</v>
      </c>
    </row>
    <row r="1825" spans="1:4" x14ac:dyDescent="0.15">
      <c r="A1825" s="2">
        <v>39927</v>
      </c>
      <c r="B1825">
        <f>VLOOKUP(A1825,[1]file!$C$2:$I$7046,5,TRUE)</f>
        <v>3899.08</v>
      </c>
      <c r="C1825">
        <f t="shared" si="24"/>
        <v>0.1548725507196117</v>
      </c>
      <c r="D1825" s="5">
        <v>0.1548725507196117</v>
      </c>
    </row>
    <row r="1826" spans="1:4" x14ac:dyDescent="0.15">
      <c r="A1826" s="2">
        <v>39930</v>
      </c>
      <c r="B1826">
        <f>VLOOKUP(A1826,[1]file!$C$2:$I$7046,5,TRUE)</f>
        <v>3763.35</v>
      </c>
      <c r="C1826">
        <f t="shared" si="24"/>
        <v>0.18429209294260451</v>
      </c>
      <c r="D1826" s="5">
        <v>0.18429209294260451</v>
      </c>
    </row>
    <row r="1827" spans="1:4" x14ac:dyDescent="0.15">
      <c r="A1827" s="2">
        <v>39931</v>
      </c>
      <c r="B1827">
        <f>VLOOKUP(A1827,[1]file!$C$2:$I$7046,5,TRUE)</f>
        <v>3818.97</v>
      </c>
      <c r="C1827">
        <f t="shared" si="24"/>
        <v>0.17223643142014922</v>
      </c>
      <c r="D1827" s="5">
        <v>0.17223643142014922</v>
      </c>
    </row>
    <row r="1828" spans="1:4" x14ac:dyDescent="0.15">
      <c r="A1828" s="2">
        <v>39932</v>
      </c>
      <c r="B1828">
        <f>VLOOKUP(A1828,[1]file!$C$2:$I$7046,5,TRUE)</f>
        <v>4012.33</v>
      </c>
      <c r="C1828">
        <f t="shared" si="24"/>
        <v>0.13032555921623035</v>
      </c>
      <c r="D1828" s="5">
        <v>0.13032555921623035</v>
      </c>
    </row>
    <row r="1829" spans="1:4" x14ac:dyDescent="0.15">
      <c r="A1829" s="2">
        <v>39933</v>
      </c>
      <c r="B1829">
        <f>VLOOKUP(A1829,[1]file!$C$2:$I$7046,5,TRUE)</f>
        <v>4192.76</v>
      </c>
      <c r="C1829">
        <f t="shared" si="24"/>
        <v>9.1217270677995566E-2</v>
      </c>
      <c r="D1829" s="5">
        <v>9.1217270677995566E-2</v>
      </c>
    </row>
    <row r="1830" spans="1:4" x14ac:dyDescent="0.15">
      <c r="A1830" s="2">
        <v>39937</v>
      </c>
      <c r="B1830">
        <f>VLOOKUP(A1830,[1]file!$C$2:$I$7046,5,TRUE)</f>
        <v>4368.46</v>
      </c>
      <c r="C1830">
        <f t="shared" si="24"/>
        <v>5.3134211895266237E-2</v>
      </c>
      <c r="D1830" s="5">
        <v>5.3134211895266237E-2</v>
      </c>
    </row>
    <row r="1831" spans="1:4" x14ac:dyDescent="0.15">
      <c r="A1831" s="2">
        <v>39938</v>
      </c>
      <c r="B1831">
        <f>VLOOKUP(A1831,[1]file!$C$2:$I$7046,5,TRUE)</f>
        <v>4410.84</v>
      </c>
      <c r="C1831">
        <f t="shared" si="24"/>
        <v>3.5844033207863779E-2</v>
      </c>
      <c r="D1831" s="5">
        <v>3.5844033207863779E-2</v>
      </c>
    </row>
    <row r="1832" spans="1:4" x14ac:dyDescent="0.15">
      <c r="A1832" s="2">
        <v>39939</v>
      </c>
      <c r="B1832">
        <f>VLOOKUP(A1832,[1]file!$C$2:$I$7046,5,TRUE)</f>
        <v>4504.05</v>
      </c>
      <c r="C1832">
        <f t="shared" si="24"/>
        <v>0</v>
      </c>
      <c r="D1832" s="5">
        <v>0</v>
      </c>
    </row>
    <row r="1833" spans="1:4" x14ac:dyDescent="0.15">
      <c r="A1833" s="2">
        <v>39940</v>
      </c>
      <c r="B1833">
        <f>VLOOKUP(A1833,[1]file!$C$2:$I$7046,5,TRUE)</f>
        <v>4507.96</v>
      </c>
      <c r="C1833">
        <f t="shared" si="24"/>
        <v>0</v>
      </c>
      <c r="D1833" s="5">
        <v>0</v>
      </c>
    </row>
    <row r="1834" spans="1:4" x14ac:dyDescent="0.15">
      <c r="A1834" s="2">
        <v>39941</v>
      </c>
      <c r="B1834">
        <f>VLOOKUP(A1834,[1]file!$C$2:$I$7046,5,TRUE)</f>
        <v>4648.22</v>
      </c>
      <c r="C1834">
        <f t="shared" si="24"/>
        <v>0</v>
      </c>
      <c r="D1834" s="5">
        <v>0</v>
      </c>
    </row>
    <row r="1835" spans="1:4" x14ac:dyDescent="0.15">
      <c r="A1835" s="2">
        <v>39944</v>
      </c>
      <c r="B1835">
        <f>VLOOKUP(A1835,[1]file!$C$2:$I$7046,5,TRUE)</f>
        <v>4452.3900000000003</v>
      </c>
      <c r="C1835">
        <f t="shared" si="24"/>
        <v>4.2130105717887667E-2</v>
      </c>
      <c r="D1835" s="5">
        <v>4.2130105717887667E-2</v>
      </c>
    </row>
    <row r="1836" spans="1:4" x14ac:dyDescent="0.15">
      <c r="A1836" s="2">
        <v>39945</v>
      </c>
      <c r="B1836">
        <f>VLOOKUP(A1836,[1]file!$C$2:$I$7046,5,TRUE)</f>
        <v>4673.95</v>
      </c>
      <c r="C1836">
        <f t="shared" si="24"/>
        <v>0</v>
      </c>
      <c r="D1836" s="5">
        <v>0</v>
      </c>
    </row>
    <row r="1837" spans="1:4" x14ac:dyDescent="0.15">
      <c r="A1837" s="2">
        <v>39946</v>
      </c>
      <c r="B1837">
        <f>VLOOKUP(A1837,[1]file!$C$2:$I$7046,5,TRUE)</f>
        <v>4726.16</v>
      </c>
      <c r="C1837">
        <f t="shared" si="24"/>
        <v>0</v>
      </c>
      <c r="D1837" s="5">
        <v>0</v>
      </c>
    </row>
    <row r="1838" spans="1:4" x14ac:dyDescent="0.15">
      <c r="A1838" s="2">
        <v>39947</v>
      </c>
      <c r="B1838">
        <f>VLOOKUP(A1838,[1]file!$C$2:$I$7046,5,TRUE)</f>
        <v>4807.6400000000003</v>
      </c>
      <c r="C1838">
        <f t="shared" si="24"/>
        <v>0</v>
      </c>
      <c r="D1838" s="5">
        <v>0</v>
      </c>
    </row>
    <row r="1839" spans="1:4" x14ac:dyDescent="0.15">
      <c r="A1839" s="2">
        <v>39948</v>
      </c>
      <c r="B1839">
        <f>VLOOKUP(A1839,[1]file!$C$2:$I$7046,5,TRUE)</f>
        <v>4759.8500000000004</v>
      </c>
      <c r="C1839">
        <f t="shared" si="24"/>
        <v>9.9404281518582494E-3</v>
      </c>
      <c r="D1839" s="5">
        <v>9.9404281518582494E-3</v>
      </c>
    </row>
    <row r="1840" spans="1:4" x14ac:dyDescent="0.15">
      <c r="A1840" s="2">
        <v>39951</v>
      </c>
      <c r="B1840">
        <f>VLOOKUP(A1840,[1]file!$C$2:$I$7046,5,TRUE)</f>
        <v>4678.12</v>
      </c>
      <c r="C1840">
        <f t="shared" si="24"/>
        <v>2.6940453112130003E-2</v>
      </c>
      <c r="D1840" s="5">
        <v>2.6940453112130003E-2</v>
      </c>
    </row>
    <row r="1841" spans="1:4" x14ac:dyDescent="0.15">
      <c r="A1841" s="2">
        <v>39952</v>
      </c>
      <c r="B1841">
        <f>VLOOKUP(A1841,[1]file!$C$2:$I$7046,5,TRUE)</f>
        <v>4777.47</v>
      </c>
      <c r="C1841">
        <f t="shared" si="24"/>
        <v>6.2754282766596114E-3</v>
      </c>
      <c r="D1841" s="5">
        <v>6.2754282766596114E-3</v>
      </c>
    </row>
    <row r="1842" spans="1:4" x14ac:dyDescent="0.15">
      <c r="A1842" s="2">
        <v>39953</v>
      </c>
      <c r="B1842">
        <f>VLOOKUP(A1842,[1]file!$C$2:$I$7046,5,TRUE)</f>
        <v>4750.38</v>
      </c>
      <c r="C1842">
        <f t="shared" si="24"/>
        <v>1.1910209583080311E-2</v>
      </c>
      <c r="D1842" s="5">
        <v>1.1910209583080311E-2</v>
      </c>
    </row>
    <row r="1843" spans="1:4" x14ac:dyDescent="0.15">
      <c r="A1843" s="2">
        <v>39954</v>
      </c>
      <c r="B1843">
        <f>VLOOKUP(A1843,[1]file!$C$2:$I$7046,5,TRUE)</f>
        <v>4620.47</v>
      </c>
      <c r="C1843">
        <f t="shared" si="24"/>
        <v>3.8931783577805357E-2</v>
      </c>
      <c r="D1843" s="5">
        <v>3.8931783577805357E-2</v>
      </c>
    </row>
    <row r="1844" spans="1:4" x14ac:dyDescent="0.15">
      <c r="A1844" s="2">
        <v>39955</v>
      </c>
      <c r="B1844">
        <f>VLOOKUP(A1844,[1]file!$C$2:$I$7046,5,TRUE)</f>
        <v>4573.26</v>
      </c>
      <c r="C1844">
        <f t="shared" si="24"/>
        <v>4.875157041708611E-2</v>
      </c>
      <c r="D1844" s="5">
        <v>4.875157041708611E-2</v>
      </c>
    </row>
    <row r="1845" spans="1:4" x14ac:dyDescent="0.15">
      <c r="A1845" s="2">
        <v>39958</v>
      </c>
      <c r="B1845">
        <f>VLOOKUP(A1845,[1]file!$C$2:$I$7046,5,TRUE)</f>
        <v>4633.42</v>
      </c>
      <c r="C1845">
        <f t="shared" si="24"/>
        <v>3.6238154271118539E-2</v>
      </c>
      <c r="D1845" s="5">
        <v>3.6238154271118539E-2</v>
      </c>
    </row>
    <row r="1846" spans="1:4" x14ac:dyDescent="0.15">
      <c r="A1846" s="2">
        <v>39959</v>
      </c>
      <c r="B1846">
        <f>VLOOKUP(A1846,[1]file!$C$2:$I$7046,5,TRUE)</f>
        <v>4523.3</v>
      </c>
      <c r="C1846">
        <f t="shared" si="24"/>
        <v>5.9143363479794653E-2</v>
      </c>
      <c r="D1846" s="5">
        <v>5.9143363479794653E-2</v>
      </c>
    </row>
    <row r="1847" spans="1:4" x14ac:dyDescent="0.15">
      <c r="A1847" s="2">
        <v>39960</v>
      </c>
      <c r="B1847">
        <f>VLOOKUP(A1847,[1]file!$C$2:$I$7046,5,TRUE)</f>
        <v>4553.1000000000004</v>
      </c>
      <c r="C1847">
        <f t="shared" si="24"/>
        <v>5.2944896040468925E-2</v>
      </c>
      <c r="D1847" s="5">
        <v>5.2944896040468925E-2</v>
      </c>
    </row>
    <row r="1848" spans="1:4" x14ac:dyDescent="0.15">
      <c r="A1848" s="2">
        <v>39964</v>
      </c>
      <c r="B1848">
        <f>VLOOKUP(A1848,[1]file!$C$2:$I$7046,5,TRUE)</f>
        <v>4553.1000000000004</v>
      </c>
      <c r="C1848">
        <f t="shared" si="24"/>
        <v>5.2944896040468925E-2</v>
      </c>
      <c r="D1848" s="5">
        <v>5.2944896040468925E-2</v>
      </c>
    </row>
    <row r="1849" spans="1:4" x14ac:dyDescent="0.15">
      <c r="A1849" s="2">
        <v>39965</v>
      </c>
      <c r="B1849">
        <f>VLOOKUP(A1849,[1]file!$C$2:$I$7046,5,TRUE)</f>
        <v>4769.38</v>
      </c>
      <c r="C1849">
        <f t="shared" si="24"/>
        <v>7.9581665848524885E-3</v>
      </c>
      <c r="D1849" s="5">
        <v>7.9581665848524885E-3</v>
      </c>
    </row>
    <row r="1850" spans="1:4" x14ac:dyDescent="0.15">
      <c r="A1850" s="2">
        <v>39966</v>
      </c>
      <c r="B1850">
        <f>VLOOKUP(A1850,[1]file!$C$2:$I$7046,5,TRUE)</f>
        <v>4867.8500000000004</v>
      </c>
      <c r="C1850">
        <f t="shared" si="24"/>
        <v>0</v>
      </c>
      <c r="D1850" s="5">
        <v>0</v>
      </c>
    </row>
    <row r="1851" spans="1:4" x14ac:dyDescent="0.15">
      <c r="A1851" s="2">
        <v>39967</v>
      </c>
      <c r="B1851">
        <f>VLOOKUP(A1851,[1]file!$C$2:$I$7046,5,TRUE)</f>
        <v>5120.4799999999996</v>
      </c>
      <c r="C1851">
        <f t="shared" si="24"/>
        <v>0</v>
      </c>
      <c r="D1851" s="5">
        <v>0</v>
      </c>
    </row>
    <row r="1852" spans="1:4" x14ac:dyDescent="0.15">
      <c r="A1852" s="2">
        <v>39968</v>
      </c>
      <c r="B1852">
        <f>VLOOKUP(A1852,[1]file!$C$2:$I$7046,5,TRUE)</f>
        <v>5024.6499999999996</v>
      </c>
      <c r="C1852">
        <f t="shared" si="24"/>
        <v>1.8715042339780608E-2</v>
      </c>
      <c r="D1852" s="5">
        <v>1.8715042339780608E-2</v>
      </c>
    </row>
    <row r="1853" spans="1:4" x14ac:dyDescent="0.15">
      <c r="A1853" s="2">
        <v>39969</v>
      </c>
      <c r="B1853">
        <f>VLOOKUP(A1853,[1]file!$C$2:$I$7046,5,TRUE)</f>
        <v>4939.03</v>
      </c>
      <c r="C1853">
        <f t="shared" ref="C1853:C1916" si="25">1-B1853/MAX(B1604:B1853)</f>
        <v>3.5436130987719916E-2</v>
      </c>
      <c r="D1853" s="5">
        <v>3.5436130987719916E-2</v>
      </c>
    </row>
    <row r="1854" spans="1:4" x14ac:dyDescent="0.15">
      <c r="A1854" s="2">
        <v>39972</v>
      </c>
      <c r="B1854">
        <f>VLOOKUP(A1854,[1]file!$C$2:$I$7046,5,TRUE)</f>
        <v>4980.8999999999996</v>
      </c>
      <c r="C1854">
        <f t="shared" si="25"/>
        <v>2.7259163203449677E-2</v>
      </c>
      <c r="D1854" s="5">
        <v>2.7259163203449677E-2</v>
      </c>
    </row>
    <row r="1855" spans="1:4" x14ac:dyDescent="0.15">
      <c r="A1855" s="2">
        <v>39973</v>
      </c>
      <c r="B1855">
        <f>VLOOKUP(A1855,[1]file!$C$2:$I$7046,5,TRUE)</f>
        <v>4976.3500000000004</v>
      </c>
      <c r="C1855">
        <f t="shared" si="25"/>
        <v>2.8147751773271112E-2</v>
      </c>
      <c r="D1855" s="5">
        <v>2.8147751773271112E-2</v>
      </c>
    </row>
    <row r="1856" spans="1:4" x14ac:dyDescent="0.15">
      <c r="A1856" s="2">
        <v>39974</v>
      </c>
      <c r="B1856">
        <f>VLOOKUP(A1856,[1]file!$C$2:$I$7046,5,TRUE)</f>
        <v>4897.72</v>
      </c>
      <c r="C1856">
        <f t="shared" si="25"/>
        <v>4.3503734024935015E-2</v>
      </c>
      <c r="D1856" s="5">
        <v>4.3503734024935015E-2</v>
      </c>
    </row>
    <row r="1857" spans="1:4" x14ac:dyDescent="0.15">
      <c r="A1857" s="2">
        <v>39975</v>
      </c>
      <c r="B1857">
        <f>VLOOKUP(A1857,[1]file!$C$2:$I$7046,5,TRUE)</f>
        <v>4777.32</v>
      </c>
      <c r="C1857">
        <f t="shared" si="25"/>
        <v>6.7017154641752286E-2</v>
      </c>
      <c r="D1857" s="5">
        <v>6.7017154641752286E-2</v>
      </c>
    </row>
    <row r="1858" spans="1:4" x14ac:dyDescent="0.15">
      <c r="A1858" s="2">
        <v>39976</v>
      </c>
      <c r="B1858">
        <f>VLOOKUP(A1858,[1]file!$C$2:$I$7046,5,TRUE)</f>
        <v>4719.04</v>
      </c>
      <c r="C1858">
        <f t="shared" si="25"/>
        <v>7.8398900103115232E-2</v>
      </c>
      <c r="D1858" s="5">
        <v>7.8398900103115232E-2</v>
      </c>
    </row>
    <row r="1859" spans="1:4" x14ac:dyDescent="0.15">
      <c r="A1859" s="2">
        <v>39979</v>
      </c>
      <c r="B1859">
        <f>VLOOKUP(A1859,[1]file!$C$2:$I$7046,5,TRUE)</f>
        <v>4787.1000000000004</v>
      </c>
      <c r="C1859">
        <f t="shared" si="25"/>
        <v>6.5107177452113696E-2</v>
      </c>
      <c r="D1859" s="5">
        <v>6.5107177452113696E-2</v>
      </c>
    </row>
    <row r="1860" spans="1:4" x14ac:dyDescent="0.15">
      <c r="A1860" s="2">
        <v>39980</v>
      </c>
      <c r="B1860">
        <f>VLOOKUP(A1860,[1]file!$C$2:$I$7046,5,TRUE)</f>
        <v>4755.05</v>
      </c>
      <c r="C1860">
        <f t="shared" si="25"/>
        <v>7.1366356279098708E-2</v>
      </c>
      <c r="D1860" s="5">
        <v>7.1366356279098708E-2</v>
      </c>
    </row>
    <row r="1861" spans="1:4" x14ac:dyDescent="0.15">
      <c r="A1861" s="2">
        <v>39981</v>
      </c>
      <c r="B1861">
        <f>VLOOKUP(A1861,[1]file!$C$2:$I$7046,5,TRUE)</f>
        <v>5067.67</v>
      </c>
      <c r="C1861">
        <f t="shared" si="25"/>
        <v>1.0313486235665303E-2</v>
      </c>
      <c r="D1861" s="5">
        <v>1.0313486235665303E-2</v>
      </c>
    </row>
    <row r="1862" spans="1:4" x14ac:dyDescent="0.15">
      <c r="A1862" s="2">
        <v>39982</v>
      </c>
      <c r="B1862">
        <f>VLOOKUP(A1862,[1]file!$C$2:$I$7046,5,TRUE)</f>
        <v>5082.99</v>
      </c>
      <c r="C1862">
        <f t="shared" si="25"/>
        <v>7.3215792269474278E-3</v>
      </c>
      <c r="D1862" s="5">
        <v>7.3215792269474278E-3</v>
      </c>
    </row>
    <row r="1863" spans="1:4" x14ac:dyDescent="0.15">
      <c r="A1863" s="2">
        <v>39983</v>
      </c>
      <c r="B1863">
        <f>VLOOKUP(A1863,[1]file!$C$2:$I$7046,5,TRUE)</f>
        <v>5161.42</v>
      </c>
      <c r="C1863">
        <f t="shared" si="25"/>
        <v>0</v>
      </c>
      <c r="D1863" s="5">
        <v>0</v>
      </c>
    </row>
    <row r="1864" spans="1:4" x14ac:dyDescent="0.15">
      <c r="A1864" s="2">
        <v>39986</v>
      </c>
      <c r="B1864">
        <f>VLOOKUP(A1864,[1]file!$C$2:$I$7046,5,TRUE)</f>
        <v>5066.1499999999996</v>
      </c>
      <c r="C1864">
        <f t="shared" si="25"/>
        <v>1.8458098740269269E-2</v>
      </c>
      <c r="D1864" s="5">
        <v>1.8458098740269269E-2</v>
      </c>
    </row>
    <row r="1865" spans="1:4" x14ac:dyDescent="0.15">
      <c r="A1865" s="2">
        <v>39987</v>
      </c>
      <c r="B1865">
        <f>VLOOKUP(A1865,[1]file!$C$2:$I$7046,5,TRUE)</f>
        <v>5016.21</v>
      </c>
      <c r="C1865">
        <f t="shared" si="25"/>
        <v>2.8133730640017673E-2</v>
      </c>
      <c r="D1865" s="5">
        <v>2.8133730640017673E-2</v>
      </c>
    </row>
    <row r="1866" spans="1:4" x14ac:dyDescent="0.15">
      <c r="A1866" s="2">
        <v>39988</v>
      </c>
      <c r="B1866">
        <f>VLOOKUP(A1866,[1]file!$C$2:$I$7046,5,TRUE)</f>
        <v>5061.71</v>
      </c>
      <c r="C1866">
        <f t="shared" si="25"/>
        <v>1.9318327127030965E-2</v>
      </c>
      <c r="D1866" s="5">
        <v>1.9318327127030965E-2</v>
      </c>
    </row>
    <row r="1867" spans="1:4" x14ac:dyDescent="0.15">
      <c r="A1867" s="2">
        <v>39989</v>
      </c>
      <c r="B1867">
        <f>VLOOKUP(A1867,[1]file!$C$2:$I$7046,5,TRUE)</f>
        <v>5141.7299999999996</v>
      </c>
      <c r="C1867">
        <f t="shared" si="25"/>
        <v>3.8148416521035511E-3</v>
      </c>
      <c r="D1867" s="5">
        <v>3.8148416521035511E-3</v>
      </c>
    </row>
    <row r="1868" spans="1:4" x14ac:dyDescent="0.15">
      <c r="A1868" s="2">
        <v>39990</v>
      </c>
      <c r="B1868">
        <f>VLOOKUP(A1868,[1]file!$C$2:$I$7046,5,TRUE)</f>
        <v>5232.37</v>
      </c>
      <c r="C1868">
        <f t="shared" si="25"/>
        <v>0</v>
      </c>
      <c r="D1868" s="5">
        <v>0</v>
      </c>
    </row>
    <row r="1869" spans="1:4" x14ac:dyDescent="0.15">
      <c r="A1869" s="2">
        <v>39993</v>
      </c>
      <c r="B1869">
        <f>VLOOKUP(A1869,[1]file!$C$2:$I$7046,5,TRUE)</f>
        <v>5372.41</v>
      </c>
      <c r="C1869">
        <f t="shared" si="25"/>
        <v>0</v>
      </c>
      <c r="D1869" s="5">
        <v>0</v>
      </c>
    </row>
    <row r="1870" spans="1:4" x14ac:dyDescent="0.15">
      <c r="A1870" s="2">
        <v>39994</v>
      </c>
      <c r="B1870">
        <f>VLOOKUP(A1870,[1]file!$C$2:$I$7046,5,TRUE)</f>
        <v>5372.73</v>
      </c>
      <c r="C1870">
        <f t="shared" si="25"/>
        <v>0</v>
      </c>
      <c r="D1870" s="5">
        <v>0</v>
      </c>
    </row>
    <row r="1871" spans="1:4" x14ac:dyDescent="0.15">
      <c r="A1871" s="2">
        <v>39995</v>
      </c>
      <c r="B1871">
        <f>VLOOKUP(A1871,[1]file!$C$2:$I$7046,5,TRUE)</f>
        <v>5654.67</v>
      </c>
      <c r="C1871">
        <f t="shared" si="25"/>
        <v>0</v>
      </c>
      <c r="D1871" s="5">
        <v>0</v>
      </c>
    </row>
    <row r="1872" spans="1:4" x14ac:dyDescent="0.15">
      <c r="A1872" s="2">
        <v>39996</v>
      </c>
      <c r="B1872">
        <f>VLOOKUP(A1872,[1]file!$C$2:$I$7046,5,TRUE)</f>
        <v>5720.14</v>
      </c>
      <c r="C1872">
        <f t="shared" si="25"/>
        <v>0</v>
      </c>
      <c r="D1872" s="5">
        <v>0</v>
      </c>
    </row>
    <row r="1873" spans="1:4" x14ac:dyDescent="0.15">
      <c r="A1873" s="2">
        <v>39997</v>
      </c>
      <c r="B1873">
        <f>VLOOKUP(A1873,[1]file!$C$2:$I$7046,5,TRUE)</f>
        <v>5989.47</v>
      </c>
      <c r="C1873">
        <f t="shared" si="25"/>
        <v>0</v>
      </c>
      <c r="D1873" s="5">
        <v>0</v>
      </c>
    </row>
    <row r="1874" spans="1:4" x14ac:dyDescent="0.15">
      <c r="A1874" s="2">
        <v>40000</v>
      </c>
      <c r="B1874">
        <f>VLOOKUP(A1874,[1]file!$C$2:$I$7046,5,TRUE)</f>
        <v>5893.15</v>
      </c>
      <c r="C1874">
        <f t="shared" si="25"/>
        <v>1.608155646492937E-2</v>
      </c>
      <c r="D1874" s="5">
        <v>1.608155646492937E-2</v>
      </c>
    </row>
    <row r="1875" spans="1:4" x14ac:dyDescent="0.15">
      <c r="A1875" s="2">
        <v>40001</v>
      </c>
      <c r="B1875">
        <f>VLOOKUP(A1875,[1]file!$C$2:$I$7046,5,TRUE)</f>
        <v>5692.36</v>
      </c>
      <c r="C1875">
        <f t="shared" si="25"/>
        <v>4.9605390794177251E-2</v>
      </c>
      <c r="D1875" s="5">
        <v>4.9605390794177251E-2</v>
      </c>
    </row>
    <row r="1876" spans="1:4" x14ac:dyDescent="0.15">
      <c r="A1876" s="2">
        <v>40002</v>
      </c>
      <c r="B1876">
        <f>VLOOKUP(A1876,[1]file!$C$2:$I$7046,5,TRUE)</f>
        <v>5872.43</v>
      </c>
      <c r="C1876">
        <f t="shared" si="25"/>
        <v>1.9540961053315264E-2</v>
      </c>
      <c r="D1876" s="5">
        <v>1.9540961053315264E-2</v>
      </c>
    </row>
    <row r="1877" spans="1:4" x14ac:dyDescent="0.15">
      <c r="A1877" s="2">
        <v>40003</v>
      </c>
      <c r="B1877">
        <f>VLOOKUP(A1877,[1]file!$C$2:$I$7046,5,TRUE)</f>
        <v>5829.08</v>
      </c>
      <c r="C1877">
        <f t="shared" si="25"/>
        <v>2.6778663220618948E-2</v>
      </c>
      <c r="D1877" s="5">
        <v>2.6778663220618948E-2</v>
      </c>
    </row>
    <row r="1878" spans="1:4" x14ac:dyDescent="0.15">
      <c r="A1878" s="2">
        <v>40004</v>
      </c>
      <c r="B1878">
        <f>VLOOKUP(A1878,[1]file!$C$2:$I$7046,5,TRUE)</f>
        <v>5922.36</v>
      </c>
      <c r="C1878">
        <f t="shared" si="25"/>
        <v>1.1204664185645918E-2</v>
      </c>
      <c r="D1878" s="5">
        <v>1.1204664185645918E-2</v>
      </c>
    </row>
    <row r="1879" spans="1:4" x14ac:dyDescent="0.15">
      <c r="A1879" s="2">
        <v>40007</v>
      </c>
      <c r="B1879">
        <f>VLOOKUP(A1879,[1]file!$C$2:$I$7046,5,TRUE)</f>
        <v>5838.15</v>
      </c>
      <c r="C1879">
        <f t="shared" si="25"/>
        <v>2.5264338914795514E-2</v>
      </c>
      <c r="D1879" s="5">
        <v>2.5264338914795514E-2</v>
      </c>
    </row>
    <row r="1880" spans="1:4" x14ac:dyDescent="0.15">
      <c r="A1880" s="2">
        <v>40008</v>
      </c>
      <c r="B1880">
        <f>VLOOKUP(A1880,[1]file!$C$2:$I$7046,5,TRUE)</f>
        <v>5985.18</v>
      </c>
      <c r="C1880">
        <f t="shared" si="25"/>
        <v>7.1625703108957328E-4</v>
      </c>
      <c r="D1880" s="5">
        <v>7.1625703108957328E-4</v>
      </c>
    </row>
    <row r="1881" spans="1:4" x14ac:dyDescent="0.15">
      <c r="A1881" s="2">
        <v>40009</v>
      </c>
      <c r="B1881">
        <f>VLOOKUP(A1881,[1]file!$C$2:$I$7046,5,TRUE)</f>
        <v>5961.02</v>
      </c>
      <c r="C1881">
        <f t="shared" si="25"/>
        <v>4.750002921794394E-3</v>
      </c>
      <c r="D1881" s="5">
        <v>4.750002921794394E-3</v>
      </c>
    </row>
    <row r="1882" spans="1:4" x14ac:dyDescent="0.15">
      <c r="A1882" s="2">
        <v>40010</v>
      </c>
      <c r="B1882">
        <f>VLOOKUP(A1882,[1]file!$C$2:$I$7046,5,TRUE)</f>
        <v>5971.01</v>
      </c>
      <c r="C1882">
        <f t="shared" si="25"/>
        <v>3.0820757095368911E-3</v>
      </c>
      <c r="D1882" s="5">
        <v>3.0820757095368911E-3</v>
      </c>
    </row>
    <row r="1883" spans="1:4" x14ac:dyDescent="0.15">
      <c r="A1883" s="2">
        <v>40011</v>
      </c>
      <c r="B1883">
        <f>VLOOKUP(A1883,[1]file!$C$2:$I$7046,5,TRUE)</f>
        <v>5966.56</v>
      </c>
      <c r="C1883">
        <f t="shared" si="25"/>
        <v>3.8250462895714765E-3</v>
      </c>
      <c r="D1883" s="5">
        <v>3.8250462895714765E-3</v>
      </c>
    </row>
    <row r="1884" spans="1:4" x14ac:dyDescent="0.15">
      <c r="A1884" s="2">
        <v>40014</v>
      </c>
      <c r="B1884">
        <f>VLOOKUP(A1884,[1]file!$C$2:$I$7046,5,TRUE)</f>
        <v>5886.41</v>
      </c>
      <c r="C1884">
        <f t="shared" si="25"/>
        <v>1.7206864714240266E-2</v>
      </c>
      <c r="D1884" s="5">
        <v>1.7206864714240266E-2</v>
      </c>
    </row>
    <row r="1885" spans="1:4" x14ac:dyDescent="0.15">
      <c r="A1885" s="2">
        <v>40015</v>
      </c>
      <c r="B1885">
        <f>VLOOKUP(A1885,[1]file!$C$2:$I$7046,5,TRUE)</f>
        <v>5849.17</v>
      </c>
      <c r="C1885">
        <f t="shared" si="25"/>
        <v>2.3424443231204073E-2</v>
      </c>
      <c r="D1885" s="5">
        <v>2.3424443231204073E-2</v>
      </c>
    </row>
    <row r="1886" spans="1:4" x14ac:dyDescent="0.15">
      <c r="A1886" s="2">
        <v>40016</v>
      </c>
      <c r="B1886">
        <f>VLOOKUP(A1886,[1]file!$C$2:$I$7046,5,TRUE)</f>
        <v>5895.91</v>
      </c>
      <c r="C1886">
        <f t="shared" si="25"/>
        <v>1.5620747745626939E-2</v>
      </c>
      <c r="D1886" s="5">
        <v>1.5620747745626939E-2</v>
      </c>
    </row>
    <row r="1887" spans="1:4" x14ac:dyDescent="0.15">
      <c r="A1887" s="2">
        <v>40017</v>
      </c>
      <c r="B1887">
        <f>VLOOKUP(A1887,[1]file!$C$2:$I$7046,5,TRUE)</f>
        <v>6099.22</v>
      </c>
      <c r="C1887">
        <f t="shared" si="25"/>
        <v>0</v>
      </c>
      <c r="D1887" s="5">
        <v>0</v>
      </c>
    </row>
    <row r="1888" spans="1:4" x14ac:dyDescent="0.15">
      <c r="A1888" s="2">
        <v>40018</v>
      </c>
      <c r="B1888">
        <f>VLOOKUP(A1888,[1]file!$C$2:$I$7046,5,TRUE)</f>
        <v>5998.47</v>
      </c>
      <c r="C1888">
        <f t="shared" si="25"/>
        <v>1.6518505644984138E-2</v>
      </c>
      <c r="D1888" s="5">
        <v>1.6518505644984138E-2</v>
      </c>
    </row>
    <row r="1889" spans="1:4" x14ac:dyDescent="0.15">
      <c r="A1889" s="2">
        <v>40021</v>
      </c>
      <c r="B1889">
        <f>VLOOKUP(A1889,[1]file!$C$2:$I$7046,5,TRUE)</f>
        <v>6048.9</v>
      </c>
      <c r="C1889">
        <f t="shared" si="25"/>
        <v>8.2502352759862285E-3</v>
      </c>
      <c r="D1889" s="5">
        <v>8.2502352759862285E-3</v>
      </c>
    </row>
    <row r="1890" spans="1:4" x14ac:dyDescent="0.15">
      <c r="A1890" s="2">
        <v>40022</v>
      </c>
      <c r="B1890">
        <f>VLOOKUP(A1890,[1]file!$C$2:$I$7046,5,TRUE)</f>
        <v>6136.25</v>
      </c>
      <c r="C1890">
        <f t="shared" si="25"/>
        <v>0</v>
      </c>
      <c r="D1890" s="5">
        <v>0</v>
      </c>
    </row>
    <row r="1891" spans="1:4" x14ac:dyDescent="0.15">
      <c r="A1891" s="2">
        <v>40023</v>
      </c>
      <c r="B1891">
        <f>VLOOKUP(A1891,[1]file!$C$2:$I$7046,5,TRUE)</f>
        <v>5634.3</v>
      </c>
      <c r="C1891">
        <f t="shared" si="25"/>
        <v>8.1800774088409023E-2</v>
      </c>
      <c r="D1891" s="5">
        <v>8.1800774088409023E-2</v>
      </c>
    </row>
    <row r="1892" spans="1:4" x14ac:dyDescent="0.15">
      <c r="A1892" s="2">
        <v>40024</v>
      </c>
      <c r="B1892">
        <f>VLOOKUP(A1892,[1]file!$C$2:$I$7046,5,TRUE)</f>
        <v>5661.48</v>
      </c>
      <c r="C1892">
        <f t="shared" si="25"/>
        <v>7.7371358728865469E-2</v>
      </c>
      <c r="D1892" s="5">
        <v>7.7371358728865469E-2</v>
      </c>
    </row>
    <row r="1893" spans="1:4" x14ac:dyDescent="0.15">
      <c r="A1893" s="2">
        <v>40025</v>
      </c>
      <c r="B1893">
        <f>VLOOKUP(A1893,[1]file!$C$2:$I$7046,5,TRUE)</f>
        <v>5788.53</v>
      </c>
      <c r="C1893">
        <f t="shared" si="25"/>
        <v>5.6666530861682718E-2</v>
      </c>
      <c r="D1893" s="5">
        <v>5.6666530861682718E-2</v>
      </c>
    </row>
    <row r="1894" spans="1:4" x14ac:dyDescent="0.15">
      <c r="A1894" s="2">
        <v>40028</v>
      </c>
      <c r="B1894">
        <f>VLOOKUP(A1894,[1]file!$C$2:$I$7046,5,TRUE)</f>
        <v>5736.52</v>
      </c>
      <c r="C1894">
        <f t="shared" si="25"/>
        <v>6.514239152576895E-2</v>
      </c>
      <c r="D1894" s="5">
        <v>6.514239152576895E-2</v>
      </c>
    </row>
    <row r="1895" spans="1:4" x14ac:dyDescent="0.15">
      <c r="A1895" s="2">
        <v>40029</v>
      </c>
      <c r="B1895">
        <f>VLOOKUP(A1895,[1]file!$C$2:$I$7046,5,TRUE)</f>
        <v>5799.56</v>
      </c>
      <c r="C1895">
        <f t="shared" si="25"/>
        <v>5.4869016092890521E-2</v>
      </c>
      <c r="D1895" s="5">
        <v>5.4869016092890521E-2</v>
      </c>
    </row>
    <row r="1896" spans="1:4" x14ac:dyDescent="0.15">
      <c r="A1896" s="2">
        <v>40030</v>
      </c>
      <c r="B1896">
        <f>VLOOKUP(A1896,[1]file!$C$2:$I$7046,5,TRUE)</f>
        <v>5647.28</v>
      </c>
      <c r="C1896">
        <f t="shared" si="25"/>
        <v>7.9685475656956606E-2</v>
      </c>
      <c r="D1896" s="5">
        <v>7.9685475656956606E-2</v>
      </c>
    </row>
    <row r="1897" spans="1:4" x14ac:dyDescent="0.15">
      <c r="A1897" s="2">
        <v>40031</v>
      </c>
      <c r="B1897">
        <f>VLOOKUP(A1897,[1]file!$C$2:$I$7046,5,TRUE)</f>
        <v>5781.39</v>
      </c>
      <c r="C1897">
        <f t="shared" si="25"/>
        <v>5.7830107964962241E-2</v>
      </c>
      <c r="D1897" s="5">
        <v>5.7830107964962241E-2</v>
      </c>
    </row>
    <row r="1898" spans="1:4" x14ac:dyDescent="0.15">
      <c r="A1898" s="2">
        <v>40032</v>
      </c>
      <c r="B1898">
        <f>VLOOKUP(A1898,[1]file!$C$2:$I$7046,5,TRUE)</f>
        <v>5584.44</v>
      </c>
      <c r="C1898">
        <f t="shared" si="25"/>
        <v>8.9926257893664707E-2</v>
      </c>
      <c r="D1898" s="5">
        <v>8.9926257893664707E-2</v>
      </c>
    </row>
    <row r="1899" spans="1:4" x14ac:dyDescent="0.15">
      <c r="A1899" s="2">
        <v>40035</v>
      </c>
      <c r="B1899">
        <f>VLOOKUP(A1899,[1]file!$C$2:$I$7046,5,TRUE)</f>
        <v>5525.7</v>
      </c>
      <c r="C1899">
        <f t="shared" si="25"/>
        <v>9.9498879608881707E-2</v>
      </c>
      <c r="D1899" s="5">
        <v>9.9498879608881707E-2</v>
      </c>
    </row>
    <row r="1900" spans="1:4" x14ac:dyDescent="0.15">
      <c r="A1900" s="2">
        <v>40036</v>
      </c>
      <c r="B1900">
        <f>VLOOKUP(A1900,[1]file!$C$2:$I$7046,5,TRUE)</f>
        <v>5630.03</v>
      </c>
      <c r="C1900">
        <f t="shared" si="25"/>
        <v>8.249663882664493E-2</v>
      </c>
      <c r="D1900" s="5">
        <v>8.249663882664493E-2</v>
      </c>
    </row>
    <row r="1901" spans="1:4" x14ac:dyDescent="0.15">
      <c r="A1901" s="2">
        <v>40037</v>
      </c>
      <c r="B1901">
        <f>VLOOKUP(A1901,[1]file!$C$2:$I$7046,5,TRUE)</f>
        <v>5492.89</v>
      </c>
      <c r="C1901">
        <f t="shared" si="25"/>
        <v>0.10484579344061917</v>
      </c>
      <c r="D1901" s="5">
        <v>0.10484579344061917</v>
      </c>
    </row>
    <row r="1902" spans="1:4" x14ac:dyDescent="0.15">
      <c r="A1902" s="2">
        <v>40038</v>
      </c>
      <c r="B1902">
        <f>VLOOKUP(A1902,[1]file!$C$2:$I$7046,5,TRUE)</f>
        <v>5560.48</v>
      </c>
      <c r="C1902">
        <f t="shared" si="25"/>
        <v>9.38309227948666E-2</v>
      </c>
      <c r="D1902" s="5">
        <v>9.38309227948666E-2</v>
      </c>
    </row>
    <row r="1903" spans="1:4" x14ac:dyDescent="0.15">
      <c r="A1903" s="2">
        <v>40039</v>
      </c>
      <c r="B1903">
        <f>VLOOKUP(A1903,[1]file!$C$2:$I$7046,5,TRUE)</f>
        <v>5355.34</v>
      </c>
      <c r="C1903">
        <f t="shared" si="25"/>
        <v>0.12726176410674273</v>
      </c>
      <c r="D1903" s="5">
        <v>0.12726176410674273</v>
      </c>
    </row>
    <row r="1904" spans="1:4" x14ac:dyDescent="0.15">
      <c r="A1904" s="2">
        <v>40042</v>
      </c>
      <c r="B1904">
        <f>VLOOKUP(A1904,[1]file!$C$2:$I$7046,5,TRUE)</f>
        <v>5023.1000000000004</v>
      </c>
      <c r="C1904">
        <f t="shared" si="25"/>
        <v>0.1814055815848441</v>
      </c>
      <c r="D1904" s="5">
        <v>0.1814055815848441</v>
      </c>
    </row>
    <row r="1905" spans="1:4" x14ac:dyDescent="0.15">
      <c r="A1905" s="2">
        <v>40043</v>
      </c>
      <c r="B1905">
        <f>VLOOKUP(A1905,[1]file!$C$2:$I$7046,5,TRUE)</f>
        <v>5039.8</v>
      </c>
      <c r="C1905">
        <f t="shared" si="25"/>
        <v>0.17868404970462415</v>
      </c>
      <c r="D1905" s="5">
        <v>0.17868404970462415</v>
      </c>
    </row>
    <row r="1906" spans="1:4" x14ac:dyDescent="0.15">
      <c r="A1906" s="2">
        <v>40044</v>
      </c>
      <c r="B1906">
        <f>VLOOKUP(A1906,[1]file!$C$2:$I$7046,5,TRUE)</f>
        <v>4663.97</v>
      </c>
      <c r="C1906">
        <f t="shared" si="25"/>
        <v>0.23993155428804236</v>
      </c>
      <c r="D1906" s="5">
        <v>0.23993155428804236</v>
      </c>
    </row>
    <row r="1907" spans="1:4" x14ac:dyDescent="0.15">
      <c r="A1907" s="2">
        <v>40045</v>
      </c>
      <c r="B1907">
        <f>VLOOKUP(A1907,[1]file!$C$2:$I$7046,5,TRUE)</f>
        <v>4814.21</v>
      </c>
      <c r="C1907">
        <f t="shared" si="25"/>
        <v>0.21544754532491339</v>
      </c>
      <c r="D1907" s="5">
        <v>0.21544754532491339</v>
      </c>
    </row>
    <row r="1908" spans="1:4" x14ac:dyDescent="0.15">
      <c r="A1908" s="2">
        <v>40046</v>
      </c>
      <c r="B1908">
        <f>VLOOKUP(A1908,[1]file!$C$2:$I$7046,5,TRUE)</f>
        <v>4844.4399999999996</v>
      </c>
      <c r="C1908">
        <f t="shared" si="25"/>
        <v>0.21052108372377276</v>
      </c>
      <c r="D1908" s="5">
        <v>0.21052108372377276</v>
      </c>
    </row>
    <row r="1909" spans="1:4" x14ac:dyDescent="0.15">
      <c r="A1909" s="2">
        <v>40049</v>
      </c>
      <c r="B1909">
        <f>VLOOKUP(A1909,[1]file!$C$2:$I$7046,5,TRUE)</f>
        <v>4846.13</v>
      </c>
      <c r="C1909">
        <f t="shared" si="25"/>
        <v>0.21024567121613358</v>
      </c>
      <c r="D1909" s="5">
        <v>0.21024567121613358</v>
      </c>
    </row>
    <row r="1910" spans="1:4" x14ac:dyDescent="0.15">
      <c r="A1910" s="2">
        <v>40050</v>
      </c>
      <c r="B1910">
        <f>VLOOKUP(A1910,[1]file!$C$2:$I$7046,5,TRUE)</f>
        <v>4655.1000000000004</v>
      </c>
      <c r="C1910">
        <f t="shared" si="25"/>
        <v>0.24137706253819513</v>
      </c>
      <c r="D1910" s="5">
        <v>0.24137706253819513</v>
      </c>
    </row>
    <row r="1911" spans="1:4" x14ac:dyDescent="0.15">
      <c r="A1911" s="2">
        <v>40051</v>
      </c>
      <c r="B1911">
        <f>VLOOKUP(A1911,[1]file!$C$2:$I$7046,5,TRUE)</f>
        <v>4769.7299999999996</v>
      </c>
      <c r="C1911">
        <f t="shared" si="25"/>
        <v>0.2226962721531881</v>
      </c>
      <c r="D1911" s="5">
        <v>0.2226962721531881</v>
      </c>
    </row>
    <row r="1912" spans="1:4" x14ac:dyDescent="0.15">
      <c r="A1912" s="2">
        <v>40052</v>
      </c>
      <c r="B1912">
        <f>VLOOKUP(A1912,[1]file!$C$2:$I$7046,5,TRUE)</f>
        <v>4745.28</v>
      </c>
      <c r="C1912">
        <f t="shared" si="25"/>
        <v>0.22668079038500721</v>
      </c>
      <c r="D1912" s="5">
        <v>0.22668079038500721</v>
      </c>
    </row>
    <row r="1913" spans="1:4" x14ac:dyDescent="0.15">
      <c r="A1913" s="2">
        <v>40053</v>
      </c>
      <c r="B1913">
        <f>VLOOKUP(A1913,[1]file!$C$2:$I$7046,5,TRUE)</f>
        <v>4564.54</v>
      </c>
      <c r="C1913">
        <f t="shared" si="25"/>
        <v>0.25613526176410673</v>
      </c>
      <c r="D1913" s="5">
        <v>0.25613526176410673</v>
      </c>
    </row>
    <row r="1914" spans="1:4" x14ac:dyDescent="0.15">
      <c r="A1914" s="2">
        <v>40056</v>
      </c>
      <c r="B1914">
        <f>VLOOKUP(A1914,[1]file!$C$2:$I$7046,5,TRUE)</f>
        <v>4273.37</v>
      </c>
      <c r="C1914">
        <f t="shared" si="25"/>
        <v>0.30358606640863717</v>
      </c>
      <c r="D1914" s="5">
        <v>0.30358606640863717</v>
      </c>
    </row>
    <row r="1915" spans="1:4" x14ac:dyDescent="0.15">
      <c r="A1915" s="2">
        <v>40057</v>
      </c>
      <c r="B1915">
        <f>VLOOKUP(A1915,[1]file!$C$2:$I$7046,5,TRUE)</f>
        <v>4363.6400000000003</v>
      </c>
      <c r="C1915">
        <f t="shared" si="25"/>
        <v>0.28887512731717246</v>
      </c>
      <c r="D1915" s="5">
        <v>0.28887512731717246</v>
      </c>
    </row>
    <row r="1916" spans="1:4" x14ac:dyDescent="0.15">
      <c r="A1916" s="2">
        <v>40058</v>
      </c>
      <c r="B1916">
        <f>VLOOKUP(A1916,[1]file!$C$2:$I$7046,5,TRUE)</f>
        <v>4389.83</v>
      </c>
      <c r="C1916">
        <f t="shared" si="25"/>
        <v>0.28460704827867189</v>
      </c>
      <c r="D1916" s="5">
        <v>0.28460704827867189</v>
      </c>
    </row>
    <row r="1917" spans="1:4" x14ac:dyDescent="0.15">
      <c r="A1917" s="2">
        <v>40059</v>
      </c>
      <c r="B1917">
        <f>VLOOKUP(A1917,[1]file!$C$2:$I$7046,5,TRUE)</f>
        <v>4670.54</v>
      </c>
      <c r="C1917">
        <f t="shared" ref="C1917:C1980" si="26">1-B1917/MAX(B1668:B1917)</f>
        <v>0.23886086779384808</v>
      </c>
      <c r="D1917" s="5">
        <v>0.23886086779384808</v>
      </c>
    </row>
    <row r="1918" spans="1:4" x14ac:dyDescent="0.15">
      <c r="A1918" s="2">
        <v>40060</v>
      </c>
      <c r="B1918">
        <f>VLOOKUP(A1918,[1]file!$C$2:$I$7046,5,TRUE)</f>
        <v>4700.29</v>
      </c>
      <c r="C1918">
        <f t="shared" si="26"/>
        <v>0.23401262986351601</v>
      </c>
      <c r="D1918" s="5">
        <v>0.23401262986351601</v>
      </c>
    </row>
    <row r="1919" spans="1:4" x14ac:dyDescent="0.15">
      <c r="A1919" s="2">
        <v>40063</v>
      </c>
      <c r="B1919">
        <f>VLOOKUP(A1919,[1]file!$C$2:$I$7046,5,TRUE)</f>
        <v>4679.88</v>
      </c>
      <c r="C1919">
        <f t="shared" si="26"/>
        <v>0.23733876553269506</v>
      </c>
      <c r="D1919" s="5">
        <v>0.23733876553269506</v>
      </c>
    </row>
    <row r="1920" spans="1:4" x14ac:dyDescent="0.15">
      <c r="A1920" s="2">
        <v>40064</v>
      </c>
      <c r="B1920">
        <f>VLOOKUP(A1920,[1]file!$C$2:$I$7046,5,TRUE)</f>
        <v>4795.91</v>
      </c>
      <c r="C1920">
        <f t="shared" si="26"/>
        <v>0.21842982277449585</v>
      </c>
      <c r="D1920" s="5">
        <v>0.21842982277449585</v>
      </c>
    </row>
    <row r="1921" spans="1:4" x14ac:dyDescent="0.15">
      <c r="A1921" s="2">
        <v>40065</v>
      </c>
      <c r="B1921">
        <f>VLOOKUP(A1921,[1]file!$C$2:$I$7046,5,TRUE)</f>
        <v>4801.2</v>
      </c>
      <c r="C1921">
        <f t="shared" si="26"/>
        <v>0.21756773273579144</v>
      </c>
      <c r="D1921" s="5">
        <v>0.21756773273579144</v>
      </c>
    </row>
    <row r="1922" spans="1:4" x14ac:dyDescent="0.15">
      <c r="A1922" s="2">
        <v>40066</v>
      </c>
      <c r="B1922">
        <f>VLOOKUP(A1922,[1]file!$C$2:$I$7046,5,TRUE)</f>
        <v>4814.93</v>
      </c>
      <c r="C1922">
        <f t="shared" si="26"/>
        <v>0.21533020981870032</v>
      </c>
      <c r="D1922" s="5">
        <v>0.21533020981870032</v>
      </c>
    </row>
    <row r="1923" spans="1:4" x14ac:dyDescent="0.15">
      <c r="A1923" s="2">
        <v>40067</v>
      </c>
      <c r="B1923">
        <f>VLOOKUP(A1923,[1]file!$C$2:$I$7046,5,TRUE)</f>
        <v>4913.1099999999997</v>
      </c>
      <c r="C1923">
        <f t="shared" si="26"/>
        <v>0.19933020981870042</v>
      </c>
      <c r="D1923" s="5">
        <v>0.19933020981870042</v>
      </c>
    </row>
    <row r="1924" spans="1:4" x14ac:dyDescent="0.15">
      <c r="A1924" s="2">
        <v>40070</v>
      </c>
      <c r="B1924">
        <f>VLOOKUP(A1924,[1]file!$C$2:$I$7046,5,TRUE)</f>
        <v>5022.0600000000004</v>
      </c>
      <c r="C1924">
        <f t="shared" si="26"/>
        <v>0.18157506620492969</v>
      </c>
      <c r="D1924" s="5">
        <v>0.18157506620492969</v>
      </c>
    </row>
    <row r="1925" spans="1:4" x14ac:dyDescent="0.15">
      <c r="A1925" s="2">
        <v>40071</v>
      </c>
      <c r="B1925">
        <f>VLOOKUP(A1925,[1]file!$C$2:$I$7046,5,TRUE)</f>
        <v>4986.1099999999997</v>
      </c>
      <c r="C1925">
        <f t="shared" si="26"/>
        <v>0.18743369321654113</v>
      </c>
      <c r="D1925" s="5">
        <v>0.18743369321654113</v>
      </c>
    </row>
    <row r="1926" spans="1:4" x14ac:dyDescent="0.15">
      <c r="A1926" s="2">
        <v>40072</v>
      </c>
      <c r="B1926">
        <f>VLOOKUP(A1926,[1]file!$C$2:$I$7046,5,TRUE)</f>
        <v>4895.22</v>
      </c>
      <c r="C1926">
        <f t="shared" si="26"/>
        <v>0.20224567121613357</v>
      </c>
      <c r="D1926" s="5">
        <v>0.20224567121613357</v>
      </c>
    </row>
    <row r="1927" spans="1:4" x14ac:dyDescent="0.15">
      <c r="A1927" s="2">
        <v>40073</v>
      </c>
      <c r="B1927">
        <f>VLOOKUP(A1927,[1]file!$C$2:$I$7046,5,TRUE)</f>
        <v>4948.13</v>
      </c>
      <c r="C1927">
        <f t="shared" si="26"/>
        <v>0.19362314116928092</v>
      </c>
      <c r="D1927" s="5">
        <v>0.19362314116928092</v>
      </c>
    </row>
    <row r="1928" spans="1:4" x14ac:dyDescent="0.15">
      <c r="A1928" s="2">
        <v>40074</v>
      </c>
      <c r="B1928">
        <f>VLOOKUP(A1928,[1]file!$C$2:$I$7046,5,TRUE)</f>
        <v>4754.09</v>
      </c>
      <c r="C1928">
        <f t="shared" si="26"/>
        <v>0.22524506009370537</v>
      </c>
      <c r="D1928" s="5">
        <v>0.22524506009370537</v>
      </c>
    </row>
    <row r="1929" spans="1:4" x14ac:dyDescent="0.15">
      <c r="A1929" s="2">
        <v>40077</v>
      </c>
      <c r="B1929">
        <f>VLOOKUP(A1929,[1]file!$C$2:$I$7046,5,TRUE)</f>
        <v>4705.7299999999996</v>
      </c>
      <c r="C1929">
        <f t="shared" si="26"/>
        <v>0.23312609492768388</v>
      </c>
      <c r="D1929" s="5">
        <v>0.23312609492768388</v>
      </c>
    </row>
    <row r="1930" spans="1:4" x14ac:dyDescent="0.15">
      <c r="A1930" s="2">
        <v>40078</v>
      </c>
      <c r="B1930">
        <f>VLOOKUP(A1930,[1]file!$C$2:$I$7046,5,TRUE)</f>
        <v>4585.3599999999997</v>
      </c>
      <c r="C1930">
        <f t="shared" si="26"/>
        <v>0.25274231004277858</v>
      </c>
      <c r="D1930" s="5">
        <v>0.25274231004277858</v>
      </c>
    </row>
    <row r="1931" spans="1:4" x14ac:dyDescent="0.15">
      <c r="A1931" s="2">
        <v>40079</v>
      </c>
      <c r="B1931">
        <f>VLOOKUP(A1931,[1]file!$C$2:$I$7046,5,TRUE)</f>
        <v>4489.53</v>
      </c>
      <c r="C1931">
        <f t="shared" si="26"/>
        <v>0.26835933998777761</v>
      </c>
      <c r="D1931" s="5">
        <v>0.26835933998777761</v>
      </c>
    </row>
    <row r="1932" spans="1:4" x14ac:dyDescent="0.15">
      <c r="A1932" s="2">
        <v>40080</v>
      </c>
      <c r="B1932">
        <f>VLOOKUP(A1932,[1]file!$C$2:$I$7046,5,TRUE)</f>
        <v>4531</v>
      </c>
      <c r="C1932">
        <f t="shared" si="26"/>
        <v>0.26160114076186591</v>
      </c>
      <c r="D1932" s="5">
        <v>0.26160114076186591</v>
      </c>
    </row>
    <row r="1933" spans="1:4" x14ac:dyDescent="0.15">
      <c r="A1933" s="2">
        <v>40081</v>
      </c>
      <c r="B1933">
        <f>VLOOKUP(A1933,[1]file!$C$2:$I$7046,5,TRUE)</f>
        <v>4504.6499999999996</v>
      </c>
      <c r="C1933">
        <f t="shared" si="26"/>
        <v>0.26589529435730297</v>
      </c>
      <c r="D1933" s="5">
        <v>0.26589529435730297</v>
      </c>
    </row>
    <row r="1934" spans="1:4" x14ac:dyDescent="0.15">
      <c r="A1934" s="2">
        <v>40083</v>
      </c>
      <c r="B1934">
        <f>VLOOKUP(A1934,[1]file!$C$2:$I$7046,5,TRUE)</f>
        <v>4504.6499999999996</v>
      </c>
      <c r="C1934">
        <f t="shared" si="26"/>
        <v>0.26589529435730297</v>
      </c>
      <c r="D1934" s="5">
        <v>0.26589529435730297</v>
      </c>
    </row>
    <row r="1935" spans="1:4" x14ac:dyDescent="0.15">
      <c r="A1935" s="2">
        <v>40084</v>
      </c>
      <c r="B1935">
        <f>VLOOKUP(A1935,[1]file!$C$2:$I$7046,5,TRUE)</f>
        <v>4361.49</v>
      </c>
      <c r="C1935">
        <f t="shared" si="26"/>
        <v>0.28922550417600335</v>
      </c>
      <c r="D1935" s="5">
        <v>0.28922550417600335</v>
      </c>
    </row>
    <row r="1936" spans="1:4" x14ac:dyDescent="0.15">
      <c r="A1936" s="2">
        <v>40085</v>
      </c>
      <c r="B1936">
        <f>VLOOKUP(A1936,[1]file!$C$2:$I$7046,5,TRUE)</f>
        <v>4372.87</v>
      </c>
      <c r="C1936">
        <f t="shared" si="26"/>
        <v>0.28737095131391321</v>
      </c>
      <c r="D1936" s="5">
        <v>0.28737095131391321</v>
      </c>
    </row>
    <row r="1937" spans="1:4" x14ac:dyDescent="0.15">
      <c r="A1937" s="2">
        <v>40086</v>
      </c>
      <c r="B1937">
        <f>VLOOKUP(A1937,[1]file!$C$2:$I$7046,5,TRUE)</f>
        <v>4413.2299999999996</v>
      </c>
      <c r="C1937">
        <f t="shared" si="26"/>
        <v>0.28079364432674692</v>
      </c>
      <c r="D1937" s="5">
        <v>0.28079364432674692</v>
      </c>
    </row>
    <row r="1938" spans="1:4" x14ac:dyDescent="0.15">
      <c r="A1938" s="2">
        <v>40095</v>
      </c>
      <c r="B1938">
        <f>VLOOKUP(A1938,[1]file!$C$2:$I$7046,5,TRUE)</f>
        <v>4614.51</v>
      </c>
      <c r="C1938">
        <f t="shared" si="26"/>
        <v>0.24799185170095739</v>
      </c>
      <c r="D1938" s="5">
        <v>0.24799185170095739</v>
      </c>
    </row>
    <row r="1939" spans="1:4" x14ac:dyDescent="0.15">
      <c r="A1939" s="2">
        <v>40096</v>
      </c>
      <c r="B1939">
        <f>VLOOKUP(A1939,[1]file!$C$2:$I$7046,5,TRUE)</f>
        <v>4614.51</v>
      </c>
      <c r="C1939">
        <f t="shared" si="26"/>
        <v>0.24799185170095739</v>
      </c>
      <c r="D1939" s="5">
        <v>0.24799185170095739</v>
      </c>
    </row>
    <row r="1940" spans="1:4" x14ac:dyDescent="0.15">
      <c r="A1940" s="2">
        <v>40098</v>
      </c>
      <c r="B1940">
        <f>VLOOKUP(A1940,[1]file!$C$2:$I$7046,5,TRUE)</f>
        <v>4599.88</v>
      </c>
      <c r="C1940">
        <f t="shared" si="26"/>
        <v>0.25037604400081481</v>
      </c>
      <c r="D1940" s="5">
        <v>0.25037604400081481</v>
      </c>
    </row>
    <row r="1941" spans="1:4" x14ac:dyDescent="0.15">
      <c r="A1941" s="2">
        <v>40099</v>
      </c>
      <c r="B1941">
        <f>VLOOKUP(A1941,[1]file!$C$2:$I$7046,5,TRUE)</f>
        <v>4653.4799999999996</v>
      </c>
      <c r="C1941">
        <f t="shared" si="26"/>
        <v>0.24164106742717462</v>
      </c>
      <c r="D1941" s="5">
        <v>0.24164106742717462</v>
      </c>
    </row>
    <row r="1942" spans="1:4" x14ac:dyDescent="0.15">
      <c r="A1942" s="2">
        <v>40100</v>
      </c>
      <c r="B1942">
        <f>VLOOKUP(A1942,[1]file!$C$2:$I$7046,5,TRUE)</f>
        <v>4923.8500000000004</v>
      </c>
      <c r="C1942">
        <f t="shared" si="26"/>
        <v>0.19757995518435523</v>
      </c>
      <c r="D1942" s="5">
        <v>0.19757995518435523</v>
      </c>
    </row>
    <row r="1943" spans="1:4" x14ac:dyDescent="0.15">
      <c r="A1943" s="2">
        <v>40101</v>
      </c>
      <c r="B1943">
        <f>VLOOKUP(A1943,[1]file!$C$2:$I$7046,5,TRUE)</f>
        <v>4892.1400000000003</v>
      </c>
      <c r="C1943">
        <f t="shared" si="26"/>
        <v>0.20274760643715617</v>
      </c>
      <c r="D1943" s="5">
        <v>0.20274760643715617</v>
      </c>
    </row>
    <row r="1944" spans="1:4" x14ac:dyDescent="0.15">
      <c r="A1944" s="2">
        <v>40102</v>
      </c>
      <c r="B1944">
        <f>VLOOKUP(A1944,[1]file!$C$2:$I$7046,5,TRUE)</f>
        <v>4933.8500000000004</v>
      </c>
      <c r="C1944">
        <f t="shared" si="26"/>
        <v>0.19595029537584019</v>
      </c>
      <c r="D1944" s="5">
        <v>0.19595029537584019</v>
      </c>
    </row>
    <row r="1945" spans="1:4" x14ac:dyDescent="0.15">
      <c r="A1945" s="2">
        <v>40105</v>
      </c>
      <c r="B1945">
        <f>VLOOKUP(A1945,[1]file!$C$2:$I$7046,5,TRUE)</f>
        <v>5130.3999999999996</v>
      </c>
      <c r="C1945">
        <f t="shared" si="26"/>
        <v>0.1639193318394786</v>
      </c>
      <c r="D1945" s="5">
        <v>0.1639193318394786</v>
      </c>
    </row>
    <row r="1946" spans="1:4" x14ac:dyDescent="0.15">
      <c r="A1946" s="2">
        <v>40106</v>
      </c>
      <c r="B1946">
        <f>VLOOKUP(A1946,[1]file!$C$2:$I$7046,5,TRUE)</f>
        <v>5130.9799999999996</v>
      </c>
      <c r="C1946">
        <f t="shared" si="26"/>
        <v>0.16382481157058471</v>
      </c>
      <c r="D1946" s="5">
        <v>0.16382481157058471</v>
      </c>
    </row>
    <row r="1947" spans="1:4" x14ac:dyDescent="0.15">
      <c r="A1947" s="2">
        <v>40107</v>
      </c>
      <c r="B1947">
        <f>VLOOKUP(A1947,[1]file!$C$2:$I$7046,5,TRUE)</f>
        <v>5121.8100000000004</v>
      </c>
      <c r="C1947">
        <f t="shared" si="26"/>
        <v>0.1653192096149928</v>
      </c>
      <c r="D1947" s="5">
        <v>0.1653192096149928</v>
      </c>
    </row>
    <row r="1948" spans="1:4" x14ac:dyDescent="0.15">
      <c r="A1948" s="2">
        <v>40108</v>
      </c>
      <c r="B1948">
        <f>VLOOKUP(A1948,[1]file!$C$2:$I$7046,5,TRUE)</f>
        <v>5091.8999999999996</v>
      </c>
      <c r="C1948">
        <f t="shared" si="26"/>
        <v>0.17019352210226124</v>
      </c>
      <c r="D1948" s="5">
        <v>0.17019352210226124</v>
      </c>
    </row>
    <row r="1949" spans="1:4" x14ac:dyDescent="0.15">
      <c r="A1949" s="2">
        <v>40109</v>
      </c>
      <c r="B1949">
        <f>VLOOKUP(A1949,[1]file!$C$2:$I$7046,5,TRUE)</f>
        <v>5170.91</v>
      </c>
      <c r="C1949">
        <f t="shared" si="26"/>
        <v>0.15731757995518436</v>
      </c>
      <c r="D1949" s="5">
        <v>0.15731757995518436</v>
      </c>
    </row>
    <row r="1950" spans="1:4" x14ac:dyDescent="0.15">
      <c r="A1950" s="2">
        <v>40112</v>
      </c>
      <c r="B1950">
        <f>VLOOKUP(A1950,[1]file!$C$2:$I$7046,5,TRUE)</f>
        <v>5172.41</v>
      </c>
      <c r="C1950">
        <f t="shared" si="26"/>
        <v>0.15707313098390718</v>
      </c>
      <c r="D1950" s="5">
        <v>0.15707313098390718</v>
      </c>
    </row>
    <row r="1951" spans="1:4" x14ac:dyDescent="0.15">
      <c r="A1951" s="2">
        <v>40113</v>
      </c>
      <c r="B1951">
        <f>VLOOKUP(A1951,[1]file!$C$2:$I$7046,5,TRUE)</f>
        <v>5100.24</v>
      </c>
      <c r="C1951">
        <f t="shared" si="26"/>
        <v>0.16883438582195975</v>
      </c>
      <c r="D1951" s="5">
        <v>0.16883438582195975</v>
      </c>
    </row>
    <row r="1952" spans="1:4" x14ac:dyDescent="0.15">
      <c r="A1952" s="2">
        <v>40114</v>
      </c>
      <c r="B1952">
        <f>VLOOKUP(A1952,[1]file!$C$2:$I$7046,5,TRUE)</f>
        <v>5038.6099999999997</v>
      </c>
      <c r="C1952">
        <f t="shared" si="26"/>
        <v>0.17887797922183746</v>
      </c>
      <c r="D1952" s="5">
        <v>0.17887797922183746</v>
      </c>
    </row>
    <row r="1953" spans="1:4" x14ac:dyDescent="0.15">
      <c r="A1953" s="2">
        <v>40115</v>
      </c>
      <c r="B1953">
        <f>VLOOKUP(A1953,[1]file!$C$2:$I$7046,5,TRUE)</f>
        <v>4803.6000000000004</v>
      </c>
      <c r="C1953">
        <f t="shared" si="26"/>
        <v>0.21717661438174773</v>
      </c>
      <c r="D1953" s="5">
        <v>0.21717661438174773</v>
      </c>
    </row>
    <row r="1954" spans="1:4" x14ac:dyDescent="0.15">
      <c r="A1954" s="2">
        <v>40116</v>
      </c>
      <c r="B1954">
        <f>VLOOKUP(A1954,[1]file!$C$2:$I$7046,5,TRUE)</f>
        <v>4819.82</v>
      </c>
      <c r="C1954">
        <f t="shared" si="26"/>
        <v>0.21453330617233657</v>
      </c>
      <c r="D1954" s="5">
        <v>0.21453330617233657</v>
      </c>
    </row>
    <row r="1955" spans="1:4" x14ac:dyDescent="0.15">
      <c r="A1955" s="2">
        <v>40119</v>
      </c>
      <c r="B1955">
        <f>VLOOKUP(A1955,[1]file!$C$2:$I$7046,5,TRUE)</f>
        <v>4984.41</v>
      </c>
      <c r="C1955">
        <f t="shared" si="26"/>
        <v>0.18771073538398864</v>
      </c>
      <c r="D1955" s="5">
        <v>0.18771073538398864</v>
      </c>
    </row>
    <row r="1956" spans="1:4" x14ac:dyDescent="0.15">
      <c r="A1956" s="2">
        <v>40120</v>
      </c>
      <c r="B1956">
        <f>VLOOKUP(A1956,[1]file!$C$2:$I$7046,5,TRUE)</f>
        <v>4996.3599999999997</v>
      </c>
      <c r="C1956">
        <f t="shared" si="26"/>
        <v>0.18576329191281327</v>
      </c>
      <c r="D1956" s="5">
        <v>0.18576329191281327</v>
      </c>
    </row>
    <row r="1957" spans="1:4" x14ac:dyDescent="0.15">
      <c r="A1957" s="2">
        <v>40121</v>
      </c>
      <c r="B1957">
        <f>VLOOKUP(A1957,[1]file!$C$2:$I$7046,5,TRUE)</f>
        <v>4945.67</v>
      </c>
      <c r="C1957">
        <f t="shared" si="26"/>
        <v>0.19402403748217556</v>
      </c>
      <c r="D1957" s="5">
        <v>0.19402403748217556</v>
      </c>
    </row>
    <row r="1958" spans="1:4" x14ac:dyDescent="0.15">
      <c r="A1958" s="2">
        <v>40122</v>
      </c>
      <c r="B1958">
        <f>VLOOKUP(A1958,[1]file!$C$2:$I$7046,5,TRUE)</f>
        <v>5007.04</v>
      </c>
      <c r="C1958">
        <f t="shared" si="26"/>
        <v>0.18402281523731923</v>
      </c>
      <c r="D1958" s="5">
        <v>0.18402281523731923</v>
      </c>
    </row>
    <row r="1959" spans="1:4" x14ac:dyDescent="0.15">
      <c r="A1959" s="2">
        <v>40123</v>
      </c>
      <c r="B1959">
        <f>VLOOKUP(A1959,[1]file!$C$2:$I$7046,5,TRUE)</f>
        <v>5044.9799999999996</v>
      </c>
      <c r="C1959">
        <f t="shared" si="26"/>
        <v>0.1778398859238135</v>
      </c>
      <c r="D1959" s="5">
        <v>0.1778398859238135</v>
      </c>
    </row>
    <row r="1960" spans="1:4" x14ac:dyDescent="0.15">
      <c r="A1960" s="2">
        <v>40126</v>
      </c>
      <c r="B1960">
        <f>VLOOKUP(A1960,[1]file!$C$2:$I$7046,5,TRUE)</f>
        <v>5011.1899999999996</v>
      </c>
      <c r="C1960">
        <f t="shared" si="26"/>
        <v>0.18334650641678552</v>
      </c>
      <c r="D1960" s="5">
        <v>0.18334650641678552</v>
      </c>
    </row>
    <row r="1961" spans="1:4" x14ac:dyDescent="0.15">
      <c r="A1961" s="2">
        <v>40127</v>
      </c>
      <c r="B1961">
        <f>VLOOKUP(A1961,[1]file!$C$2:$I$7046,5,TRUE)</f>
        <v>5086.6099999999997</v>
      </c>
      <c r="C1961">
        <f t="shared" si="26"/>
        <v>0.17105561214096565</v>
      </c>
      <c r="D1961" s="5">
        <v>0.17105561214096565</v>
      </c>
    </row>
    <row r="1962" spans="1:4" x14ac:dyDescent="0.15">
      <c r="A1962" s="2">
        <v>40128</v>
      </c>
      <c r="B1962">
        <f>VLOOKUP(A1962,[1]file!$C$2:$I$7046,5,TRUE)</f>
        <v>5063.38</v>
      </c>
      <c r="C1962">
        <f t="shared" si="26"/>
        <v>0.17484131187614582</v>
      </c>
      <c r="D1962" s="5">
        <v>0.17484131187614582</v>
      </c>
    </row>
    <row r="1963" spans="1:4" x14ac:dyDescent="0.15">
      <c r="A1963" s="2">
        <v>40129</v>
      </c>
      <c r="B1963">
        <f>VLOOKUP(A1963,[1]file!$C$2:$I$7046,5,TRUE)</f>
        <v>5026.8599999999997</v>
      </c>
      <c r="C1963">
        <f t="shared" si="26"/>
        <v>0.18079282949684261</v>
      </c>
      <c r="D1963" s="5">
        <v>0.18079282949684261</v>
      </c>
    </row>
    <row r="1964" spans="1:4" x14ac:dyDescent="0.15">
      <c r="A1964" s="2">
        <v>40130</v>
      </c>
      <c r="B1964">
        <f>VLOOKUP(A1964,[1]file!$C$2:$I$7046,5,TRUE)</f>
        <v>5033.82</v>
      </c>
      <c r="C1964">
        <f t="shared" si="26"/>
        <v>0.17965858627011611</v>
      </c>
      <c r="D1964" s="5">
        <v>0.17965858627011611</v>
      </c>
    </row>
    <row r="1965" spans="1:4" x14ac:dyDescent="0.15">
      <c r="A1965" s="2">
        <v>40133</v>
      </c>
      <c r="B1965">
        <f>VLOOKUP(A1965,[1]file!$C$2:$I$7046,5,TRUE)</f>
        <v>5161.1899999999996</v>
      </c>
      <c r="C1965">
        <f t="shared" si="26"/>
        <v>0.15890160928906094</v>
      </c>
      <c r="D1965" s="5">
        <v>0.15890160928906094</v>
      </c>
    </row>
    <row r="1966" spans="1:4" x14ac:dyDescent="0.15">
      <c r="A1966" s="2">
        <v>40134</v>
      </c>
      <c r="B1966">
        <f>VLOOKUP(A1966,[1]file!$C$2:$I$7046,5,TRUE)</f>
        <v>5160.07</v>
      </c>
      <c r="C1966">
        <f t="shared" si="26"/>
        <v>0.15908413118761466</v>
      </c>
      <c r="D1966" s="5">
        <v>0.15908413118761466</v>
      </c>
    </row>
    <row r="1967" spans="1:4" x14ac:dyDescent="0.15">
      <c r="A1967" s="2">
        <v>40135</v>
      </c>
      <c r="B1967">
        <f>VLOOKUP(A1967,[1]file!$C$2:$I$7046,5,TRUE)</f>
        <v>5135.8599999999997</v>
      </c>
      <c r="C1967">
        <f t="shared" si="26"/>
        <v>0.16302953758402938</v>
      </c>
      <c r="D1967" s="5">
        <v>0.16302953758402938</v>
      </c>
    </row>
    <row r="1968" spans="1:4" x14ac:dyDescent="0.15">
      <c r="A1968" s="2">
        <v>40136</v>
      </c>
      <c r="B1968">
        <f>VLOOKUP(A1968,[1]file!$C$2:$I$7046,5,TRUE)</f>
        <v>5187.87</v>
      </c>
      <c r="C1968">
        <f t="shared" si="26"/>
        <v>0.15455367691994293</v>
      </c>
      <c r="D1968" s="5">
        <v>0.15455367691994293</v>
      </c>
    </row>
    <row r="1969" spans="1:4" x14ac:dyDescent="0.15">
      <c r="A1969" s="2">
        <v>40137</v>
      </c>
      <c r="B1969">
        <f>VLOOKUP(A1969,[1]file!$C$2:$I$7046,5,TRUE)</f>
        <v>5200.04</v>
      </c>
      <c r="C1969">
        <f t="shared" si="26"/>
        <v>0.15257038093298025</v>
      </c>
      <c r="D1969" s="5">
        <v>0.15257038093298025</v>
      </c>
    </row>
    <row r="1970" spans="1:4" x14ac:dyDescent="0.15">
      <c r="A1970" s="2">
        <v>40140</v>
      </c>
      <c r="B1970">
        <f>VLOOKUP(A1970,[1]file!$C$2:$I$7046,5,TRUE)</f>
        <v>5202.1000000000004</v>
      </c>
      <c r="C1970">
        <f t="shared" si="26"/>
        <v>0.15223467101242605</v>
      </c>
      <c r="D1970" s="5">
        <v>0.15223467101242605</v>
      </c>
    </row>
    <row r="1971" spans="1:4" x14ac:dyDescent="0.15">
      <c r="A1971" s="2">
        <v>40141</v>
      </c>
      <c r="B1971">
        <f>VLOOKUP(A1971,[1]file!$C$2:$I$7046,5,TRUE)</f>
        <v>5083.1499999999996</v>
      </c>
      <c r="C1971">
        <f t="shared" si="26"/>
        <v>0.17161947443471182</v>
      </c>
      <c r="D1971" s="5">
        <v>0.17161947443471182</v>
      </c>
    </row>
    <row r="1972" spans="1:4" x14ac:dyDescent="0.15">
      <c r="A1972" s="2">
        <v>40142</v>
      </c>
      <c r="B1972">
        <f>VLOOKUP(A1972,[1]file!$C$2:$I$7046,5,TRUE)</f>
        <v>5156.33</v>
      </c>
      <c r="C1972">
        <f t="shared" si="26"/>
        <v>0.15969362395599918</v>
      </c>
      <c r="D1972" s="5">
        <v>0.15969362395599918</v>
      </c>
    </row>
    <row r="1973" spans="1:4" x14ac:dyDescent="0.15">
      <c r="A1973" s="2">
        <v>40143</v>
      </c>
      <c r="B1973">
        <f>VLOOKUP(A1973,[1]file!$C$2:$I$7046,5,TRUE)</f>
        <v>5047.2</v>
      </c>
      <c r="C1973">
        <f t="shared" si="26"/>
        <v>0.17747810144632314</v>
      </c>
      <c r="D1973" s="5">
        <v>0.17747810144632314</v>
      </c>
    </row>
    <row r="1974" spans="1:4" x14ac:dyDescent="0.15">
      <c r="A1974" s="2">
        <v>40144</v>
      </c>
      <c r="B1974">
        <f>VLOOKUP(A1974,[1]file!$C$2:$I$7046,5,TRUE)</f>
        <v>4826.93</v>
      </c>
      <c r="C1974">
        <f t="shared" si="26"/>
        <v>0.21337461804848235</v>
      </c>
      <c r="D1974" s="5">
        <v>0.21337461804848235</v>
      </c>
    </row>
    <row r="1975" spans="1:4" x14ac:dyDescent="0.15">
      <c r="A1975" s="2">
        <v>40147</v>
      </c>
      <c r="B1975">
        <f>VLOOKUP(A1975,[1]file!$C$2:$I$7046,5,TRUE)</f>
        <v>4945.08</v>
      </c>
      <c r="C1975">
        <f t="shared" si="26"/>
        <v>0.194120187410878</v>
      </c>
      <c r="D1975" s="5">
        <v>0.194120187410878</v>
      </c>
    </row>
    <row r="1976" spans="1:4" x14ac:dyDescent="0.15">
      <c r="A1976" s="2">
        <v>40148</v>
      </c>
      <c r="B1976">
        <f>VLOOKUP(A1976,[1]file!$C$2:$I$7046,5,TRUE)</f>
        <v>4980.5</v>
      </c>
      <c r="C1976">
        <f t="shared" si="26"/>
        <v>0.18834793236911795</v>
      </c>
      <c r="D1976" s="5">
        <v>0.18834793236911795</v>
      </c>
    </row>
    <row r="1977" spans="1:4" x14ac:dyDescent="0.15">
      <c r="A1977" s="2">
        <v>40149</v>
      </c>
      <c r="B1977">
        <f>VLOOKUP(A1977,[1]file!$C$2:$I$7046,5,TRUE)</f>
        <v>5081.54</v>
      </c>
      <c r="C1977">
        <f t="shared" si="26"/>
        <v>0.17188184966388265</v>
      </c>
      <c r="D1977" s="5">
        <v>0.17188184966388265</v>
      </c>
    </row>
    <row r="1978" spans="1:4" x14ac:dyDescent="0.15">
      <c r="A1978" s="2">
        <v>40150</v>
      </c>
      <c r="B1978">
        <f>VLOOKUP(A1978,[1]file!$C$2:$I$7046,5,TRUE)</f>
        <v>5051.0600000000004</v>
      </c>
      <c r="C1978">
        <f t="shared" si="26"/>
        <v>0.17684905276023621</v>
      </c>
      <c r="D1978" s="5">
        <v>0.17684905276023621</v>
      </c>
    </row>
    <row r="1979" spans="1:4" x14ac:dyDescent="0.15">
      <c r="A1979" s="2">
        <v>40151</v>
      </c>
      <c r="B1979">
        <f>VLOOKUP(A1979,[1]file!$C$2:$I$7046,5,TRUE)</f>
        <v>5086.5200000000004</v>
      </c>
      <c r="C1979">
        <f t="shared" si="26"/>
        <v>0.1710702790792421</v>
      </c>
      <c r="D1979" s="5">
        <v>0.1710702790792421</v>
      </c>
    </row>
    <row r="1980" spans="1:4" x14ac:dyDescent="0.15">
      <c r="A1980" s="2">
        <v>40154</v>
      </c>
      <c r="B1980">
        <f>VLOOKUP(A1980,[1]file!$C$2:$I$7046,5,TRUE)</f>
        <v>5155.87</v>
      </c>
      <c r="C1980">
        <f t="shared" si="26"/>
        <v>0.15976858830719087</v>
      </c>
      <c r="D1980" s="5">
        <v>0.15976858830719087</v>
      </c>
    </row>
    <row r="1981" spans="1:4" x14ac:dyDescent="0.15">
      <c r="A1981" s="2">
        <v>40155</v>
      </c>
      <c r="B1981">
        <f>VLOOKUP(A1981,[1]file!$C$2:$I$7046,5,TRUE)</f>
        <v>5148.51</v>
      </c>
      <c r="C1981">
        <f t="shared" ref="C1981:C2044" si="27">1-B1981/MAX(B1732:B1981)</f>
        <v>0.16096801792625781</v>
      </c>
      <c r="D1981" s="5">
        <v>0.16096801792625781</v>
      </c>
    </row>
    <row r="1982" spans="1:4" x14ac:dyDescent="0.15">
      <c r="A1982" s="2">
        <v>40156</v>
      </c>
      <c r="B1982">
        <f>VLOOKUP(A1982,[1]file!$C$2:$I$7046,5,TRUE)</f>
        <v>5017.26</v>
      </c>
      <c r="C1982">
        <f t="shared" si="27"/>
        <v>0.18235730291301688</v>
      </c>
      <c r="D1982" s="5">
        <v>0.18235730291301688</v>
      </c>
    </row>
    <row r="1983" spans="1:4" x14ac:dyDescent="0.15">
      <c r="A1983" s="2">
        <v>40157</v>
      </c>
      <c r="B1983">
        <f>VLOOKUP(A1983,[1]file!$C$2:$I$7046,5,TRUE)</f>
        <v>5013.4799999999996</v>
      </c>
      <c r="C1983">
        <f t="shared" si="27"/>
        <v>0.18297331432063568</v>
      </c>
      <c r="D1983" s="5">
        <v>0.18297331432063568</v>
      </c>
    </row>
    <row r="1984" spans="1:4" x14ac:dyDescent="0.15">
      <c r="A1984" s="2">
        <v>40158</v>
      </c>
      <c r="B1984">
        <f>VLOOKUP(A1984,[1]file!$C$2:$I$7046,5,TRUE)</f>
        <v>4979.41</v>
      </c>
      <c r="C1984">
        <f t="shared" si="27"/>
        <v>0.18852556528824616</v>
      </c>
      <c r="D1984" s="5">
        <v>0.18852556528824616</v>
      </c>
    </row>
    <row r="1985" spans="1:4" x14ac:dyDescent="0.15">
      <c r="A1985" s="2">
        <v>40161</v>
      </c>
      <c r="B1985">
        <f>VLOOKUP(A1985,[1]file!$C$2:$I$7046,5,TRUE)</f>
        <v>5000.0600000000004</v>
      </c>
      <c r="C1985">
        <f t="shared" si="27"/>
        <v>0.1851603177836626</v>
      </c>
      <c r="D1985" s="5">
        <v>0.1851603177836626</v>
      </c>
    </row>
    <row r="1986" spans="1:4" x14ac:dyDescent="0.15">
      <c r="A1986" s="2">
        <v>40162</v>
      </c>
      <c r="B1986">
        <f>VLOOKUP(A1986,[1]file!$C$2:$I$7046,5,TRUE)</f>
        <v>4868.7</v>
      </c>
      <c r="C1986">
        <f t="shared" si="27"/>
        <v>0.20656752902831532</v>
      </c>
      <c r="D1986" s="5">
        <v>0.20656752902831532</v>
      </c>
    </row>
    <row r="1987" spans="1:4" x14ac:dyDescent="0.15">
      <c r="A1987" s="2">
        <v>40163</v>
      </c>
      <c r="B1987">
        <f>VLOOKUP(A1987,[1]file!$C$2:$I$7046,5,TRUE)</f>
        <v>4836.8900000000003</v>
      </c>
      <c r="C1987">
        <f t="shared" si="27"/>
        <v>0.21175147687920137</v>
      </c>
      <c r="D1987" s="5">
        <v>0.21175147687920137</v>
      </c>
    </row>
    <row r="1988" spans="1:4" x14ac:dyDescent="0.15">
      <c r="A1988" s="2">
        <v>40164</v>
      </c>
      <c r="B1988">
        <f>VLOOKUP(A1988,[1]file!$C$2:$I$7046,5,TRUE)</f>
        <v>4773.79</v>
      </c>
      <c r="C1988">
        <f t="shared" si="27"/>
        <v>0.22203463027093095</v>
      </c>
      <c r="D1988" s="5">
        <v>0.22203463027093095</v>
      </c>
    </row>
    <row r="1989" spans="1:4" x14ac:dyDescent="0.15">
      <c r="A1989" s="2">
        <v>40165</v>
      </c>
      <c r="B1989">
        <f>VLOOKUP(A1989,[1]file!$C$2:$I$7046,5,TRUE)</f>
        <v>4515.17</v>
      </c>
      <c r="C1989">
        <f t="shared" si="27"/>
        <v>0.26418089223874519</v>
      </c>
      <c r="D1989" s="5">
        <v>0.26418089223874519</v>
      </c>
    </row>
    <row r="1990" spans="1:4" x14ac:dyDescent="0.15">
      <c r="A1990" s="2">
        <v>40168</v>
      </c>
      <c r="B1990">
        <f>VLOOKUP(A1990,[1]file!$C$2:$I$7046,5,TRUE)</f>
        <v>4559.78</v>
      </c>
      <c r="C1990">
        <f t="shared" si="27"/>
        <v>0.25691097983295996</v>
      </c>
      <c r="D1990" s="5">
        <v>0.25691097983295996</v>
      </c>
    </row>
    <row r="1991" spans="1:4" x14ac:dyDescent="0.15">
      <c r="A1991" s="2">
        <v>40169</v>
      </c>
      <c r="B1991">
        <f>VLOOKUP(A1991,[1]file!$C$2:$I$7046,5,TRUE)</f>
        <v>4403.7700000000004</v>
      </c>
      <c r="C1991">
        <f t="shared" si="27"/>
        <v>0.2823353025056019</v>
      </c>
      <c r="D1991" s="5">
        <v>0.2823353025056019</v>
      </c>
    </row>
    <row r="1992" spans="1:4" x14ac:dyDescent="0.15">
      <c r="A1992" s="2">
        <v>40170</v>
      </c>
      <c r="B1992">
        <f>VLOOKUP(A1992,[1]file!$C$2:$I$7046,5,TRUE)</f>
        <v>4406.2</v>
      </c>
      <c r="C1992">
        <f t="shared" si="27"/>
        <v>0.2819392951721329</v>
      </c>
      <c r="D1992" s="5">
        <v>0.2819392951721329</v>
      </c>
    </row>
    <row r="1993" spans="1:4" x14ac:dyDescent="0.15">
      <c r="A1993" s="2">
        <v>40171</v>
      </c>
      <c r="B1993">
        <f>VLOOKUP(A1993,[1]file!$C$2:$I$7046,5,TRUE)</f>
        <v>4497.54</v>
      </c>
      <c r="C1993">
        <f t="shared" si="27"/>
        <v>0.26705398248115708</v>
      </c>
      <c r="D1993" s="5">
        <v>0.26705398248115708</v>
      </c>
    </row>
    <row r="1994" spans="1:4" x14ac:dyDescent="0.15">
      <c r="A1994" s="2">
        <v>40172</v>
      </c>
      <c r="B1994">
        <f>VLOOKUP(A1994,[1]file!$C$2:$I$7046,5,TRUE)</f>
        <v>4498.28</v>
      </c>
      <c r="C1994">
        <f t="shared" si="27"/>
        <v>0.26693338765532704</v>
      </c>
      <c r="D1994" s="5">
        <v>0.26693338765532704</v>
      </c>
    </row>
    <row r="1995" spans="1:4" x14ac:dyDescent="0.15">
      <c r="A1995" s="2">
        <v>40175</v>
      </c>
      <c r="B1995">
        <f>VLOOKUP(A1995,[1]file!$C$2:$I$7046,5,TRUE)</f>
        <v>4531.25</v>
      </c>
      <c r="C1995">
        <f t="shared" si="27"/>
        <v>0.26156039926665309</v>
      </c>
      <c r="D1995" s="5">
        <v>0.26156039926665309</v>
      </c>
    </row>
    <row r="1996" spans="1:4" x14ac:dyDescent="0.15">
      <c r="A1996" s="2">
        <v>40176</v>
      </c>
      <c r="B1996">
        <f>VLOOKUP(A1996,[1]file!$C$2:$I$7046,5,TRUE)</f>
        <v>4490.25</v>
      </c>
      <c r="C1996">
        <f t="shared" si="27"/>
        <v>0.26824200448156443</v>
      </c>
      <c r="D1996" s="5">
        <v>0.26824200448156443</v>
      </c>
    </row>
    <row r="1997" spans="1:4" x14ac:dyDescent="0.15">
      <c r="A1997" s="2">
        <v>40177</v>
      </c>
      <c r="B1997">
        <f>VLOOKUP(A1997,[1]file!$C$2:$I$7046,5,TRUE)</f>
        <v>4564.2299999999996</v>
      </c>
      <c r="C1997">
        <f t="shared" si="27"/>
        <v>0.25618578121817082</v>
      </c>
      <c r="D1997" s="5">
        <v>0.25618578121817082</v>
      </c>
    </row>
    <row r="1998" spans="1:4" x14ac:dyDescent="0.15">
      <c r="A1998" s="2">
        <v>40178</v>
      </c>
      <c r="B1998">
        <f>VLOOKUP(A1998,[1]file!$C$2:$I$7046,5,TRUE)</f>
        <v>4610.1499999999996</v>
      </c>
      <c r="C1998">
        <f t="shared" si="27"/>
        <v>0.24870238337746997</v>
      </c>
      <c r="D1998" s="5">
        <v>0.24870238337746997</v>
      </c>
    </row>
    <row r="1999" spans="1:4" x14ac:dyDescent="0.15">
      <c r="A1999" s="2">
        <v>40182</v>
      </c>
      <c r="B1999">
        <f>VLOOKUP(A1999,[1]file!$C$2:$I$7046,5,TRUE)</f>
        <v>4542.17</v>
      </c>
      <c r="C1999">
        <f t="shared" si="27"/>
        <v>0.25978081075575477</v>
      </c>
      <c r="D1999" s="5">
        <v>0.25978081075575477</v>
      </c>
    </row>
    <row r="2000" spans="1:4" x14ac:dyDescent="0.15">
      <c r="A2000" s="2">
        <v>40183</v>
      </c>
      <c r="B2000">
        <f>VLOOKUP(A2000,[1]file!$C$2:$I$7046,5,TRUE)</f>
        <v>4461.9399999999996</v>
      </c>
      <c r="C2000">
        <f t="shared" si="27"/>
        <v>0.27285557139947048</v>
      </c>
      <c r="D2000" s="5">
        <v>0.27285557139947048</v>
      </c>
    </row>
    <row r="2001" spans="1:4" x14ac:dyDescent="0.15">
      <c r="A2001" s="2">
        <v>40184</v>
      </c>
      <c r="B2001">
        <f>VLOOKUP(A2001,[1]file!$C$2:$I$7046,5,TRUE)</f>
        <v>4454.95</v>
      </c>
      <c r="C2001">
        <f t="shared" si="27"/>
        <v>0.27399470360562239</v>
      </c>
      <c r="D2001" s="5">
        <v>0.27399470360562239</v>
      </c>
    </row>
    <row r="2002" spans="1:4" x14ac:dyDescent="0.15">
      <c r="A2002" s="2">
        <v>40185</v>
      </c>
      <c r="B2002">
        <f>VLOOKUP(A2002,[1]file!$C$2:$I$7046,5,TRUE)</f>
        <v>4410</v>
      </c>
      <c r="C2002">
        <f t="shared" si="27"/>
        <v>0.28132002444489712</v>
      </c>
      <c r="D2002" s="5">
        <v>0.28132002444489712</v>
      </c>
    </row>
    <row r="2003" spans="1:4" x14ac:dyDescent="0.15">
      <c r="A2003" s="2">
        <v>40186</v>
      </c>
      <c r="B2003">
        <f>VLOOKUP(A2003,[1]file!$C$2:$I$7046,5,TRUE)</f>
        <v>4458.7299999999996</v>
      </c>
      <c r="C2003">
        <f t="shared" si="27"/>
        <v>0.2733786921980037</v>
      </c>
      <c r="D2003" s="5">
        <v>0.2733786921980037</v>
      </c>
    </row>
    <row r="2004" spans="1:4" x14ac:dyDescent="0.15">
      <c r="A2004" s="2">
        <v>40189</v>
      </c>
      <c r="B2004">
        <f>VLOOKUP(A2004,[1]file!$C$2:$I$7046,5,TRUE)</f>
        <v>4399.45</v>
      </c>
      <c r="C2004">
        <f t="shared" si="27"/>
        <v>0.28303931554288042</v>
      </c>
      <c r="D2004" s="5">
        <v>0.28303931554288042</v>
      </c>
    </row>
    <row r="2005" spans="1:4" x14ac:dyDescent="0.15">
      <c r="A2005" s="2">
        <v>40190</v>
      </c>
      <c r="B2005">
        <f>VLOOKUP(A2005,[1]file!$C$2:$I$7046,5,TRUE)</f>
        <v>4444.6499999999996</v>
      </c>
      <c r="C2005">
        <f t="shared" si="27"/>
        <v>0.27567325320839275</v>
      </c>
      <c r="D2005" s="5">
        <v>0.27567325320839275</v>
      </c>
    </row>
    <row r="2006" spans="1:4" x14ac:dyDescent="0.15">
      <c r="A2006" s="2">
        <v>40191</v>
      </c>
      <c r="B2006">
        <f>VLOOKUP(A2006,[1]file!$C$2:$I$7046,5,TRUE)</f>
        <v>4308.29</v>
      </c>
      <c r="C2006">
        <f t="shared" si="27"/>
        <v>0.29789529435730289</v>
      </c>
      <c r="D2006" s="5">
        <v>0.29789529435730289</v>
      </c>
    </row>
    <row r="2007" spans="1:4" x14ac:dyDescent="0.15">
      <c r="A2007" s="2">
        <v>40192</v>
      </c>
      <c r="B2007">
        <f>VLOOKUP(A2007,[1]file!$C$2:$I$7046,5,TRUE)</f>
        <v>4344.25</v>
      </c>
      <c r="C2007">
        <f t="shared" si="27"/>
        <v>0.29203503768588313</v>
      </c>
      <c r="D2007" s="5">
        <v>0.29203503768588313</v>
      </c>
    </row>
    <row r="2008" spans="1:4" x14ac:dyDescent="0.15">
      <c r="A2008" s="2">
        <v>40193</v>
      </c>
      <c r="B2008">
        <f>VLOOKUP(A2008,[1]file!$C$2:$I$7046,5,TRUE)</f>
        <v>4423.55</v>
      </c>
      <c r="C2008">
        <f t="shared" si="27"/>
        <v>0.27911183540435935</v>
      </c>
      <c r="D2008" s="5">
        <v>0.27911183540435935</v>
      </c>
    </row>
    <row r="2009" spans="1:4" x14ac:dyDescent="0.15">
      <c r="A2009" s="2">
        <v>40196</v>
      </c>
      <c r="B2009">
        <f>VLOOKUP(A2009,[1]file!$C$2:$I$7046,5,TRUE)</f>
        <v>4474.57</v>
      </c>
      <c r="C2009">
        <f t="shared" si="27"/>
        <v>0.27079731106131599</v>
      </c>
      <c r="D2009" s="5">
        <v>0.27079731106131599</v>
      </c>
    </row>
    <row r="2010" spans="1:4" x14ac:dyDescent="0.15">
      <c r="A2010" s="2">
        <v>40197</v>
      </c>
      <c r="B2010">
        <f>VLOOKUP(A2010,[1]file!$C$2:$I$7046,5,TRUE)</f>
        <v>4469.8</v>
      </c>
      <c r="C2010">
        <f t="shared" si="27"/>
        <v>0.27157465878997755</v>
      </c>
      <c r="D2010" s="5">
        <v>0.27157465878997755</v>
      </c>
    </row>
    <row r="2011" spans="1:4" x14ac:dyDescent="0.15">
      <c r="A2011" s="2">
        <v>40198</v>
      </c>
      <c r="B2011">
        <f>VLOOKUP(A2011,[1]file!$C$2:$I$7046,5,TRUE)</f>
        <v>4324.45</v>
      </c>
      <c r="C2011">
        <f t="shared" si="27"/>
        <v>0.29526176410674276</v>
      </c>
      <c r="D2011" s="5">
        <v>0.29526176410674276</v>
      </c>
    </row>
    <row r="2012" spans="1:4" x14ac:dyDescent="0.15">
      <c r="A2012" s="2">
        <v>40199</v>
      </c>
      <c r="B2012">
        <f>VLOOKUP(A2012,[1]file!$C$2:$I$7046,5,TRUE)</f>
        <v>4376.29</v>
      </c>
      <c r="C2012">
        <f t="shared" si="27"/>
        <v>0.28681360765940112</v>
      </c>
      <c r="D2012" s="5">
        <v>0.28681360765940112</v>
      </c>
    </row>
    <row r="2013" spans="1:4" x14ac:dyDescent="0.15">
      <c r="A2013" s="2">
        <v>40200</v>
      </c>
      <c r="B2013">
        <f>VLOOKUP(A2013,[1]file!$C$2:$I$7046,5,TRUE)</f>
        <v>4313.83</v>
      </c>
      <c r="C2013">
        <f t="shared" si="27"/>
        <v>0.29699246282338565</v>
      </c>
      <c r="D2013" s="5">
        <v>0.29699246282338565</v>
      </c>
    </row>
    <row r="2014" spans="1:4" x14ac:dyDescent="0.15">
      <c r="A2014" s="2">
        <v>40203</v>
      </c>
      <c r="B2014">
        <f>VLOOKUP(A2014,[1]file!$C$2:$I$7046,5,TRUE)</f>
        <v>4270.8599999999997</v>
      </c>
      <c r="C2014">
        <f t="shared" si="27"/>
        <v>0.30399511102057453</v>
      </c>
      <c r="D2014" s="5">
        <v>0.30399511102057453</v>
      </c>
    </row>
    <row r="2015" spans="1:4" x14ac:dyDescent="0.15">
      <c r="A2015" s="2">
        <v>40204</v>
      </c>
      <c r="B2015">
        <f>VLOOKUP(A2015,[1]file!$C$2:$I$7046,5,TRUE)</f>
        <v>4073.13</v>
      </c>
      <c r="C2015">
        <f t="shared" si="27"/>
        <v>0.33621837441434099</v>
      </c>
      <c r="D2015" s="5">
        <v>0.33621837441434099</v>
      </c>
    </row>
    <row r="2016" spans="1:4" x14ac:dyDescent="0.15">
      <c r="A2016" s="2">
        <v>40205</v>
      </c>
      <c r="B2016">
        <f>VLOOKUP(A2016,[1]file!$C$2:$I$7046,5,TRUE)</f>
        <v>4055.86</v>
      </c>
      <c r="C2016">
        <f t="shared" si="27"/>
        <v>0.33903279690364629</v>
      </c>
      <c r="D2016" s="5">
        <v>0.33903279690364629</v>
      </c>
    </row>
    <row r="2017" spans="1:4" x14ac:dyDescent="0.15">
      <c r="A2017" s="2">
        <v>40206</v>
      </c>
      <c r="B2017">
        <f>VLOOKUP(A2017,[1]file!$C$2:$I$7046,5,TRUE)</f>
        <v>4082.04</v>
      </c>
      <c r="C2017">
        <f t="shared" si="27"/>
        <v>0.33476634752495416</v>
      </c>
      <c r="D2017" s="5">
        <v>0.33476634752495416</v>
      </c>
    </row>
    <row r="2018" spans="1:4" x14ac:dyDescent="0.15">
      <c r="A2018" s="2">
        <v>40207</v>
      </c>
      <c r="B2018">
        <f>VLOOKUP(A2018,[1]file!$C$2:$I$7046,5,TRUE)</f>
        <v>4063.24</v>
      </c>
      <c r="C2018">
        <f t="shared" si="27"/>
        <v>0.33783010796496238</v>
      </c>
      <c r="D2018" s="5">
        <v>0.33783010796496238</v>
      </c>
    </row>
    <row r="2019" spans="1:4" x14ac:dyDescent="0.15">
      <c r="A2019" s="2">
        <v>40210</v>
      </c>
      <c r="B2019">
        <f>VLOOKUP(A2019,[1]file!$C$2:$I$7046,5,TRUE)</f>
        <v>4079.51</v>
      </c>
      <c r="C2019">
        <f t="shared" si="27"/>
        <v>0.33517865145650838</v>
      </c>
      <c r="D2019" s="5">
        <v>0.33517865145650838</v>
      </c>
    </row>
    <row r="2020" spans="1:4" x14ac:dyDescent="0.15">
      <c r="A2020" s="2">
        <v>40211</v>
      </c>
      <c r="B2020">
        <f>VLOOKUP(A2020,[1]file!$C$2:$I$7046,5,TRUE)</f>
        <v>4040.89</v>
      </c>
      <c r="C2020">
        <f t="shared" si="27"/>
        <v>0.34147239763699333</v>
      </c>
      <c r="D2020" s="5">
        <v>0.34147239763699333</v>
      </c>
    </row>
    <row r="2021" spans="1:4" x14ac:dyDescent="0.15">
      <c r="A2021" s="2">
        <v>40212</v>
      </c>
      <c r="B2021">
        <f>VLOOKUP(A2021,[1]file!$C$2:$I$7046,5,TRUE)</f>
        <v>4112.6099999999997</v>
      </c>
      <c r="C2021">
        <f t="shared" si="27"/>
        <v>0.32978447749032391</v>
      </c>
      <c r="D2021" s="5">
        <v>0.32978447749032391</v>
      </c>
    </row>
    <row r="2022" spans="1:4" x14ac:dyDescent="0.15">
      <c r="A2022" s="2">
        <v>40213</v>
      </c>
      <c r="B2022">
        <f>VLOOKUP(A2022,[1]file!$C$2:$I$7046,5,TRUE)</f>
        <v>4146.92</v>
      </c>
      <c r="C2022">
        <f t="shared" si="27"/>
        <v>0.32419311468730905</v>
      </c>
      <c r="D2022" s="5">
        <v>0.32419311468730905</v>
      </c>
    </row>
    <row r="2023" spans="1:4" x14ac:dyDescent="0.15">
      <c r="A2023" s="2">
        <v>40214</v>
      </c>
      <c r="B2023">
        <f>VLOOKUP(A2023,[1]file!$C$2:$I$7046,5,TRUE)</f>
        <v>4029.44</v>
      </c>
      <c r="C2023">
        <f t="shared" si="27"/>
        <v>0.34333835811774294</v>
      </c>
      <c r="D2023" s="5">
        <v>0.34333835811774294</v>
      </c>
    </row>
    <row r="2024" spans="1:4" x14ac:dyDescent="0.15">
      <c r="A2024" s="2">
        <v>40217</v>
      </c>
      <c r="B2024">
        <f>VLOOKUP(A2024,[1]file!$C$2:$I$7046,5,TRUE)</f>
        <v>4010.2</v>
      </c>
      <c r="C2024">
        <f t="shared" si="27"/>
        <v>0.34647382358932577</v>
      </c>
      <c r="D2024" s="5">
        <v>0.34647382358932577</v>
      </c>
    </row>
    <row r="2025" spans="1:4" x14ac:dyDescent="0.15">
      <c r="A2025" s="2">
        <v>40218</v>
      </c>
      <c r="B2025">
        <f>VLOOKUP(A2025,[1]file!$C$2:$I$7046,5,TRUE)</f>
        <v>4011.77</v>
      </c>
      <c r="C2025">
        <f t="shared" si="27"/>
        <v>0.34621796699938889</v>
      </c>
      <c r="D2025" s="5">
        <v>0.34621796699938889</v>
      </c>
    </row>
    <row r="2026" spans="1:4" x14ac:dyDescent="0.15">
      <c r="A2026" s="2">
        <v>40219</v>
      </c>
      <c r="B2026">
        <f>VLOOKUP(A2026,[1]file!$C$2:$I$7046,5,TRUE)</f>
        <v>4064.8</v>
      </c>
      <c r="C2026">
        <f t="shared" si="27"/>
        <v>0.33757588103483394</v>
      </c>
      <c r="D2026" s="5">
        <v>0.33757588103483394</v>
      </c>
    </row>
    <row r="2027" spans="1:4" x14ac:dyDescent="0.15">
      <c r="A2027" s="2">
        <v>40220</v>
      </c>
      <c r="B2027">
        <f>VLOOKUP(A2027,[1]file!$C$2:$I$7046,5,TRUE)</f>
        <v>4103.78</v>
      </c>
      <c r="C2027">
        <f t="shared" si="27"/>
        <v>0.33122346710124262</v>
      </c>
      <c r="D2027" s="5">
        <v>0.33122346710124262</v>
      </c>
    </row>
    <row r="2028" spans="1:4" x14ac:dyDescent="0.15">
      <c r="A2028" s="2">
        <v>40221</v>
      </c>
      <c r="B2028">
        <f>VLOOKUP(A2028,[1]file!$C$2:$I$7046,5,TRUE)</f>
        <v>4121.8999999999996</v>
      </c>
      <c r="C2028">
        <f t="shared" si="27"/>
        <v>0.32827052352821351</v>
      </c>
      <c r="D2028" s="5">
        <v>0.32827052352821351</v>
      </c>
    </row>
    <row r="2029" spans="1:4" x14ac:dyDescent="0.15">
      <c r="A2029" s="2">
        <v>40229</v>
      </c>
      <c r="B2029">
        <f>VLOOKUP(A2029,[1]file!$C$2:$I$7046,5,TRUE)</f>
        <v>4121.8999999999996</v>
      </c>
      <c r="C2029">
        <f t="shared" si="27"/>
        <v>0.32827052352821351</v>
      </c>
      <c r="D2029" s="5">
        <v>0.32827052352821351</v>
      </c>
    </row>
    <row r="2030" spans="1:4" x14ac:dyDescent="0.15">
      <c r="A2030" s="2">
        <v>40230</v>
      </c>
      <c r="B2030">
        <f>VLOOKUP(A2030,[1]file!$C$2:$I$7046,5,TRUE)</f>
        <v>4121.8999999999996</v>
      </c>
      <c r="C2030">
        <f t="shared" si="27"/>
        <v>0.32827052352821351</v>
      </c>
      <c r="D2030" s="5">
        <v>0.32827052352821351</v>
      </c>
    </row>
    <row r="2031" spans="1:4" x14ac:dyDescent="0.15">
      <c r="A2031" s="2">
        <v>40231</v>
      </c>
      <c r="B2031">
        <f>VLOOKUP(A2031,[1]file!$C$2:$I$7046,5,TRUE)</f>
        <v>4091.87</v>
      </c>
      <c r="C2031">
        <f t="shared" si="27"/>
        <v>0.33316439193318392</v>
      </c>
      <c r="D2031" s="5">
        <v>0.33316439193318392</v>
      </c>
    </row>
    <row r="2032" spans="1:4" x14ac:dyDescent="0.15">
      <c r="A2032" s="2">
        <v>40232</v>
      </c>
      <c r="B2032">
        <f>VLOOKUP(A2032,[1]file!$C$2:$I$7046,5,TRUE)</f>
        <v>4053.35</v>
      </c>
      <c r="C2032">
        <f t="shared" si="27"/>
        <v>0.33944184151558365</v>
      </c>
      <c r="D2032" s="5">
        <v>0.33944184151558365</v>
      </c>
    </row>
    <row r="2033" spans="1:4" x14ac:dyDescent="0.15">
      <c r="A2033" s="2">
        <v>40233</v>
      </c>
      <c r="B2033">
        <f>VLOOKUP(A2033,[1]file!$C$2:$I$7046,5,TRUE)</f>
        <v>4116.0200000000004</v>
      </c>
      <c r="C2033">
        <f t="shared" si="27"/>
        <v>0.32922876349562025</v>
      </c>
      <c r="D2033" s="5">
        <v>0.32922876349562025</v>
      </c>
    </row>
    <row r="2034" spans="1:4" x14ac:dyDescent="0.15">
      <c r="A2034" s="2">
        <v>40234</v>
      </c>
      <c r="B2034">
        <f>VLOOKUP(A2034,[1]file!$C$2:$I$7046,5,TRUE)</f>
        <v>4227.5200000000004</v>
      </c>
      <c r="C2034">
        <f t="shared" si="27"/>
        <v>0.31105805663067831</v>
      </c>
      <c r="D2034" s="5">
        <v>0.31105805663067831</v>
      </c>
    </row>
    <row r="2035" spans="1:4" x14ac:dyDescent="0.15">
      <c r="A2035" s="2">
        <v>40235</v>
      </c>
      <c r="B2035">
        <f>VLOOKUP(A2035,[1]file!$C$2:$I$7046,5,TRUE)</f>
        <v>4222.84</v>
      </c>
      <c r="C2035">
        <f t="shared" si="27"/>
        <v>0.31182073742106331</v>
      </c>
      <c r="D2035" s="5">
        <v>0.31182073742106331</v>
      </c>
    </row>
    <row r="2036" spans="1:4" x14ac:dyDescent="0.15">
      <c r="A2036" s="2">
        <v>40238</v>
      </c>
      <c r="B2036">
        <f>VLOOKUP(A2036,[1]file!$C$2:$I$7046,5,TRUE)</f>
        <v>4232.51</v>
      </c>
      <c r="C2036">
        <f t="shared" si="27"/>
        <v>0.31024485638622934</v>
      </c>
      <c r="D2036" s="5">
        <v>0.31024485638622934</v>
      </c>
    </row>
    <row r="2037" spans="1:4" x14ac:dyDescent="0.15">
      <c r="A2037" s="2">
        <v>40239</v>
      </c>
      <c r="B2037">
        <f>VLOOKUP(A2037,[1]file!$C$2:$I$7046,5,TRUE)</f>
        <v>4237.29</v>
      </c>
      <c r="C2037">
        <f t="shared" si="27"/>
        <v>0.30946587899775924</v>
      </c>
      <c r="D2037" s="5">
        <v>0.30946587899775924</v>
      </c>
    </row>
    <row r="2038" spans="1:4" x14ac:dyDescent="0.15">
      <c r="A2038" s="2">
        <v>40240</v>
      </c>
      <c r="B2038">
        <f>VLOOKUP(A2038,[1]file!$C$2:$I$7046,5,TRUE)</f>
        <v>4233.53</v>
      </c>
      <c r="C2038">
        <f t="shared" si="27"/>
        <v>0.31007863108576084</v>
      </c>
      <c r="D2038" s="5">
        <v>0.31007863108576084</v>
      </c>
    </row>
    <row r="2039" spans="1:4" x14ac:dyDescent="0.15">
      <c r="A2039" s="2">
        <v>40241</v>
      </c>
      <c r="B2039">
        <f>VLOOKUP(A2039,[1]file!$C$2:$I$7046,5,TRUE)</f>
        <v>4139.01</v>
      </c>
      <c r="C2039">
        <f t="shared" si="27"/>
        <v>0.32548217559584436</v>
      </c>
      <c r="D2039" s="5">
        <v>0.32548217559584436</v>
      </c>
    </row>
    <row r="2040" spans="1:4" x14ac:dyDescent="0.15">
      <c r="A2040" s="2">
        <v>40242</v>
      </c>
      <c r="B2040">
        <f>VLOOKUP(A2040,[1]file!$C$2:$I$7046,5,TRUE)</f>
        <v>4142.32</v>
      </c>
      <c r="C2040">
        <f t="shared" si="27"/>
        <v>0.32494275819922591</v>
      </c>
      <c r="D2040" s="5">
        <v>0.32494275819922591</v>
      </c>
    </row>
    <row r="2041" spans="1:4" x14ac:dyDescent="0.15">
      <c r="A2041" s="2">
        <v>40245</v>
      </c>
      <c r="B2041">
        <f>VLOOKUP(A2041,[1]file!$C$2:$I$7046,5,TRUE)</f>
        <v>4217.96</v>
      </c>
      <c r="C2041">
        <f t="shared" si="27"/>
        <v>0.31261601140761863</v>
      </c>
      <c r="D2041" s="5">
        <v>0.31261601140761863</v>
      </c>
    </row>
    <row r="2042" spans="1:4" x14ac:dyDescent="0.15">
      <c r="A2042" s="2">
        <v>40246</v>
      </c>
      <c r="B2042">
        <f>VLOOKUP(A2042,[1]file!$C$2:$I$7046,5,TRUE)</f>
        <v>4313.42</v>
      </c>
      <c r="C2042">
        <f t="shared" si="27"/>
        <v>0.29705927887553474</v>
      </c>
      <c r="D2042" s="5">
        <v>0.29705927887553474</v>
      </c>
    </row>
    <row r="2043" spans="1:4" x14ac:dyDescent="0.15">
      <c r="A2043" s="2">
        <v>40247</v>
      </c>
      <c r="B2043">
        <f>VLOOKUP(A2043,[1]file!$C$2:$I$7046,5,TRUE)</f>
        <v>4251.3</v>
      </c>
      <c r="C2043">
        <f t="shared" si="27"/>
        <v>0.30718272560602966</v>
      </c>
      <c r="D2043" s="5">
        <v>0.30718272560602966</v>
      </c>
    </row>
    <row r="2044" spans="1:4" x14ac:dyDescent="0.15">
      <c r="A2044" s="2">
        <v>40248</v>
      </c>
      <c r="B2044">
        <f>VLOOKUP(A2044,[1]file!$C$2:$I$7046,5,TRUE)</f>
        <v>4222.18</v>
      </c>
      <c r="C2044">
        <f t="shared" si="27"/>
        <v>0.31192829496842533</v>
      </c>
      <c r="D2044" s="5">
        <v>0.31192829496842533</v>
      </c>
    </row>
    <row r="2045" spans="1:4" x14ac:dyDescent="0.15">
      <c r="A2045" s="2">
        <v>40249</v>
      </c>
      <c r="B2045">
        <f>VLOOKUP(A2045,[1]file!$C$2:$I$7046,5,TRUE)</f>
        <v>4150.74</v>
      </c>
      <c r="C2045">
        <f t="shared" ref="C2045:C2108" si="28">1-B2045/MAX(B1796:B2045)</f>
        <v>0.32357058464045629</v>
      </c>
      <c r="D2045" s="5">
        <v>0.32357058464045629</v>
      </c>
    </row>
    <row r="2046" spans="1:4" x14ac:dyDescent="0.15">
      <c r="A2046" s="2">
        <v>40252</v>
      </c>
      <c r="B2046">
        <f>VLOOKUP(A2046,[1]file!$C$2:$I$7046,5,TRUE)</f>
        <v>4158.04</v>
      </c>
      <c r="C2046">
        <f t="shared" si="28"/>
        <v>0.3223809329802404</v>
      </c>
      <c r="D2046" s="5">
        <v>0.3223809329802404</v>
      </c>
    </row>
    <row r="2047" spans="1:4" x14ac:dyDescent="0.15">
      <c r="A2047" s="2">
        <v>40253</v>
      </c>
      <c r="B2047">
        <f>VLOOKUP(A2047,[1]file!$C$2:$I$7046,5,TRUE)</f>
        <v>4187.2</v>
      </c>
      <c r="C2047">
        <f t="shared" si="28"/>
        <v>0.31762884497861077</v>
      </c>
      <c r="D2047" s="5">
        <v>0.31762884497861077</v>
      </c>
    </row>
    <row r="2048" spans="1:4" x14ac:dyDescent="0.15">
      <c r="A2048" s="2">
        <v>40254</v>
      </c>
      <c r="B2048">
        <f>VLOOKUP(A2048,[1]file!$C$2:$I$7046,5,TRUE)</f>
        <v>4267.1099999999997</v>
      </c>
      <c r="C2048">
        <f t="shared" si="28"/>
        <v>0.30460623344876758</v>
      </c>
      <c r="D2048" s="5">
        <v>0.30460623344876758</v>
      </c>
    </row>
    <row r="2049" spans="1:4" x14ac:dyDescent="0.15">
      <c r="A2049" s="2">
        <v>40255</v>
      </c>
      <c r="B2049">
        <f>VLOOKUP(A2049,[1]file!$C$2:$I$7046,5,TRUE)</f>
        <v>4294.37</v>
      </c>
      <c r="C2049">
        <f t="shared" si="28"/>
        <v>0.30016378081075579</v>
      </c>
      <c r="D2049" s="5">
        <v>0.30016378081075579</v>
      </c>
    </row>
    <row r="2050" spans="1:4" x14ac:dyDescent="0.15">
      <c r="A2050" s="2">
        <v>40256</v>
      </c>
      <c r="B2050">
        <f>VLOOKUP(A2050,[1]file!$C$2:$I$7046,5,TRUE)</f>
        <v>4318.21</v>
      </c>
      <c r="C2050">
        <f t="shared" si="28"/>
        <v>0.29627867182725609</v>
      </c>
      <c r="D2050" s="5">
        <v>0.29627867182725609</v>
      </c>
    </row>
    <row r="2051" spans="1:4" x14ac:dyDescent="0.15">
      <c r="A2051" s="2">
        <v>40259</v>
      </c>
      <c r="B2051">
        <f>VLOOKUP(A2051,[1]file!$C$2:$I$7046,5,TRUE)</f>
        <v>4312.33</v>
      </c>
      <c r="C2051">
        <f t="shared" si="28"/>
        <v>0.29723691179466283</v>
      </c>
      <c r="D2051" s="5">
        <v>0.29723691179466283</v>
      </c>
    </row>
    <row r="2052" spans="1:4" x14ac:dyDescent="0.15">
      <c r="A2052" s="2">
        <v>40260</v>
      </c>
      <c r="B2052">
        <f>VLOOKUP(A2052,[1]file!$C$2:$I$7046,5,TRUE)</f>
        <v>4257.34</v>
      </c>
      <c r="C2052">
        <f t="shared" si="28"/>
        <v>0.30619841108168666</v>
      </c>
      <c r="D2052" s="5">
        <v>0.30619841108168666</v>
      </c>
    </row>
    <row r="2053" spans="1:4" x14ac:dyDescent="0.15">
      <c r="A2053" s="2">
        <v>40261</v>
      </c>
      <c r="B2053">
        <f>VLOOKUP(A2053,[1]file!$C$2:$I$7046,5,TRUE)</f>
        <v>4263.0600000000004</v>
      </c>
      <c r="C2053">
        <f t="shared" si="28"/>
        <v>0.30526624567121607</v>
      </c>
      <c r="D2053" s="5">
        <v>0.30526624567121607</v>
      </c>
    </row>
    <row r="2054" spans="1:4" x14ac:dyDescent="0.15">
      <c r="A2054" s="2">
        <v>40262</v>
      </c>
      <c r="B2054">
        <f>VLOOKUP(A2054,[1]file!$C$2:$I$7046,5,TRUE)</f>
        <v>4200.09</v>
      </c>
      <c r="C2054">
        <f t="shared" si="28"/>
        <v>0.31552821348543492</v>
      </c>
      <c r="D2054" s="5">
        <v>0.31552821348543492</v>
      </c>
    </row>
    <row r="2055" spans="1:4" x14ac:dyDescent="0.15">
      <c r="A2055" s="2">
        <v>40263</v>
      </c>
      <c r="B2055">
        <f>VLOOKUP(A2055,[1]file!$C$2:$I$7046,5,TRUE)</f>
        <v>4268.05</v>
      </c>
      <c r="C2055">
        <f t="shared" si="28"/>
        <v>0.3044530454267671</v>
      </c>
      <c r="D2055" s="5">
        <v>0.3044530454267671</v>
      </c>
    </row>
    <row r="2056" spans="1:4" x14ac:dyDescent="0.15">
      <c r="A2056" s="2">
        <v>40266</v>
      </c>
      <c r="B2056">
        <f>VLOOKUP(A2056,[1]file!$C$2:$I$7046,5,TRUE)</f>
        <v>4379.6400000000003</v>
      </c>
      <c r="C2056">
        <f t="shared" si="28"/>
        <v>0.28626767162354849</v>
      </c>
      <c r="D2056" s="5">
        <v>0.28626767162354849</v>
      </c>
    </row>
    <row r="2057" spans="1:4" x14ac:dyDescent="0.15">
      <c r="A2057" s="2">
        <v>40267</v>
      </c>
      <c r="B2057">
        <f>VLOOKUP(A2057,[1]file!$C$2:$I$7046,5,TRUE)</f>
        <v>4367.99</v>
      </c>
      <c r="C2057">
        <f t="shared" si="28"/>
        <v>0.28816622530046854</v>
      </c>
      <c r="D2057" s="5">
        <v>0.28816622530046854</v>
      </c>
    </row>
    <row r="2058" spans="1:4" x14ac:dyDescent="0.15">
      <c r="A2058" s="2">
        <v>40268</v>
      </c>
      <c r="B2058">
        <f>VLOOKUP(A2058,[1]file!$C$2:$I$7046,5,TRUE)</f>
        <v>4361.2</v>
      </c>
      <c r="C2058">
        <f t="shared" si="28"/>
        <v>0.28927276431045024</v>
      </c>
      <c r="D2058" s="5">
        <v>0.28927276431045024</v>
      </c>
    </row>
    <row r="2059" spans="1:4" x14ac:dyDescent="0.15">
      <c r="A2059" s="2">
        <v>40269</v>
      </c>
      <c r="B2059">
        <f>VLOOKUP(A2059,[1]file!$C$2:$I$7046,5,TRUE)</f>
        <v>4461.6099999999997</v>
      </c>
      <c r="C2059">
        <f t="shared" si="28"/>
        <v>0.27290935017315143</v>
      </c>
      <c r="D2059" s="5">
        <v>0.27290935017315143</v>
      </c>
    </row>
    <row r="2060" spans="1:4" x14ac:dyDescent="0.15">
      <c r="A2060" s="2">
        <v>40270</v>
      </c>
      <c r="B2060">
        <f>VLOOKUP(A2060,[1]file!$C$2:$I$7046,5,TRUE)</f>
        <v>4465.7299999999996</v>
      </c>
      <c r="C2060">
        <f t="shared" si="28"/>
        <v>0.27223793033204324</v>
      </c>
      <c r="D2060" s="5">
        <v>0.27223793033204324</v>
      </c>
    </row>
    <row r="2061" spans="1:4" x14ac:dyDescent="0.15">
      <c r="A2061" s="2">
        <v>40274</v>
      </c>
      <c r="B2061">
        <f>VLOOKUP(A2061,[1]file!$C$2:$I$7046,5,TRUE)</f>
        <v>4377.13</v>
      </c>
      <c r="C2061">
        <f t="shared" si="28"/>
        <v>0.28667671623548585</v>
      </c>
      <c r="D2061" s="5">
        <v>0.28667671623548585</v>
      </c>
    </row>
    <row r="2062" spans="1:4" x14ac:dyDescent="0.15">
      <c r="A2062" s="2">
        <v>40275</v>
      </c>
      <c r="B2062">
        <f>VLOOKUP(A2062,[1]file!$C$2:$I$7046,5,TRUE)</f>
        <v>4325.38</v>
      </c>
      <c r="C2062">
        <f t="shared" si="28"/>
        <v>0.29511020574455082</v>
      </c>
      <c r="D2062" s="5">
        <v>0.29511020574455082</v>
      </c>
    </row>
    <row r="2063" spans="1:4" x14ac:dyDescent="0.15">
      <c r="A2063" s="2">
        <v>40276</v>
      </c>
      <c r="B2063">
        <f>VLOOKUP(A2063,[1]file!$C$2:$I$7046,5,TRUE)</f>
        <v>4247.3900000000003</v>
      </c>
      <c r="C2063">
        <f t="shared" si="28"/>
        <v>0.30781992259115909</v>
      </c>
      <c r="D2063" s="5">
        <v>0.30781992259115909</v>
      </c>
    </row>
    <row r="2064" spans="1:4" x14ac:dyDescent="0.15">
      <c r="A2064" s="2">
        <v>40277</v>
      </c>
      <c r="B2064">
        <f>VLOOKUP(A2064,[1]file!$C$2:$I$7046,5,TRUE)</f>
        <v>4260.3599999999997</v>
      </c>
      <c r="C2064">
        <f t="shared" si="28"/>
        <v>0.30570625381951522</v>
      </c>
      <c r="D2064" s="5">
        <v>0.30570625381951522</v>
      </c>
    </row>
    <row r="2065" spans="1:4" x14ac:dyDescent="0.15">
      <c r="A2065" s="2">
        <v>40280</v>
      </c>
      <c r="B2065">
        <f>VLOOKUP(A2065,[1]file!$C$2:$I$7046,5,TRUE)</f>
        <v>4151</v>
      </c>
      <c r="C2065">
        <f t="shared" si="28"/>
        <v>0.32352821348543492</v>
      </c>
      <c r="D2065" s="5">
        <v>0.32352821348543492</v>
      </c>
    </row>
    <row r="2066" spans="1:4" x14ac:dyDescent="0.15">
      <c r="A2066" s="2">
        <v>40281</v>
      </c>
      <c r="B2066">
        <f>VLOOKUP(A2066,[1]file!$C$2:$I$7046,5,TRUE)</f>
        <v>4192.47</v>
      </c>
      <c r="C2066">
        <f t="shared" si="28"/>
        <v>0.31677001425952334</v>
      </c>
      <c r="D2066" s="5">
        <v>0.31677001425952334</v>
      </c>
    </row>
    <row r="2067" spans="1:4" x14ac:dyDescent="0.15">
      <c r="A2067" s="2">
        <v>40282</v>
      </c>
      <c r="B2067">
        <f>VLOOKUP(A2067,[1]file!$C$2:$I$7046,5,TRUE)</f>
        <v>4173.8999999999996</v>
      </c>
      <c r="C2067">
        <f t="shared" si="28"/>
        <v>0.31979629252393571</v>
      </c>
      <c r="D2067" s="5">
        <v>0.31979629252393571</v>
      </c>
    </row>
    <row r="2068" spans="1:4" x14ac:dyDescent="0.15">
      <c r="A2068" s="2">
        <v>40283</v>
      </c>
      <c r="B2068">
        <f>VLOOKUP(A2068,[1]file!$C$2:$I$7046,5,TRUE)</f>
        <v>4140.07</v>
      </c>
      <c r="C2068">
        <f t="shared" si="28"/>
        <v>0.32530943165614179</v>
      </c>
      <c r="D2068" s="5">
        <v>0.32530943165614179</v>
      </c>
    </row>
    <row r="2069" spans="1:4" x14ac:dyDescent="0.15">
      <c r="A2069" s="2">
        <v>40284</v>
      </c>
      <c r="B2069">
        <f>VLOOKUP(A2069,[1]file!$C$2:$I$7046,5,TRUE)</f>
        <v>4108.79</v>
      </c>
      <c r="C2069">
        <f t="shared" si="28"/>
        <v>0.33040700753717667</v>
      </c>
      <c r="D2069" s="5">
        <v>0.33040700753717667</v>
      </c>
    </row>
    <row r="2070" spans="1:4" x14ac:dyDescent="0.15">
      <c r="A2070" s="2">
        <v>40287</v>
      </c>
      <c r="B2070">
        <f>VLOOKUP(A2070,[1]file!$C$2:$I$7046,5,TRUE)</f>
        <v>3831.5</v>
      </c>
      <c r="C2070">
        <f t="shared" si="28"/>
        <v>0.37559584436748827</v>
      </c>
      <c r="D2070" s="5">
        <v>0.37559584436748827</v>
      </c>
    </row>
    <row r="2071" spans="1:4" x14ac:dyDescent="0.15">
      <c r="A2071" s="2">
        <v>40288</v>
      </c>
      <c r="B2071">
        <f>VLOOKUP(A2071,[1]file!$C$2:$I$7046,5,TRUE)</f>
        <v>3747.44</v>
      </c>
      <c r="C2071">
        <f t="shared" si="28"/>
        <v>0.38929476471786517</v>
      </c>
      <c r="D2071" s="5">
        <v>0.38929476471786517</v>
      </c>
    </row>
    <row r="2072" spans="1:4" x14ac:dyDescent="0.15">
      <c r="A2072" s="2">
        <v>40289</v>
      </c>
      <c r="B2072">
        <f>VLOOKUP(A2072,[1]file!$C$2:$I$7046,5,TRUE)</f>
        <v>3808.3</v>
      </c>
      <c r="C2072">
        <f t="shared" si="28"/>
        <v>0.37937665512324303</v>
      </c>
      <c r="D2072" s="5">
        <v>0.37937665512324303</v>
      </c>
    </row>
    <row r="2073" spans="1:4" x14ac:dyDescent="0.15">
      <c r="A2073" s="2">
        <v>40290</v>
      </c>
      <c r="B2073">
        <f>VLOOKUP(A2073,[1]file!$C$2:$I$7046,5,TRUE)</f>
        <v>3740.72</v>
      </c>
      <c r="C2073">
        <f t="shared" si="28"/>
        <v>0.39038989610918728</v>
      </c>
      <c r="D2073" s="5">
        <v>0.39038989610918728</v>
      </c>
    </row>
    <row r="2074" spans="1:4" x14ac:dyDescent="0.15">
      <c r="A2074" s="2">
        <v>40291</v>
      </c>
      <c r="B2074">
        <f>VLOOKUP(A2074,[1]file!$C$2:$I$7046,5,TRUE)</f>
        <v>3765.15</v>
      </c>
      <c r="C2074">
        <f t="shared" si="28"/>
        <v>0.38640863719698515</v>
      </c>
      <c r="D2074" s="5">
        <v>0.38640863719698515</v>
      </c>
    </row>
    <row r="2075" spans="1:4" x14ac:dyDescent="0.15">
      <c r="A2075" s="2">
        <v>40294</v>
      </c>
      <c r="B2075">
        <f>VLOOKUP(A2075,[1]file!$C$2:$I$7046,5,TRUE)</f>
        <v>3743.53</v>
      </c>
      <c r="C2075">
        <f t="shared" si="28"/>
        <v>0.38993196170299449</v>
      </c>
      <c r="D2075" s="5">
        <v>0.38993196170299449</v>
      </c>
    </row>
    <row r="2076" spans="1:4" x14ac:dyDescent="0.15">
      <c r="A2076" s="2">
        <v>40295</v>
      </c>
      <c r="B2076">
        <f>VLOOKUP(A2076,[1]file!$C$2:$I$7046,5,TRUE)</f>
        <v>3690.14</v>
      </c>
      <c r="C2076">
        <f t="shared" si="28"/>
        <v>0.39863271542065593</v>
      </c>
      <c r="D2076" s="5">
        <v>0.39863271542065593</v>
      </c>
    </row>
    <row r="2077" spans="1:4" x14ac:dyDescent="0.15">
      <c r="A2077" s="2">
        <v>40296</v>
      </c>
      <c r="B2077">
        <f>VLOOKUP(A2077,[1]file!$C$2:$I$7046,5,TRUE)</f>
        <v>3664.55</v>
      </c>
      <c r="C2077">
        <f t="shared" si="28"/>
        <v>0.40280301487064574</v>
      </c>
      <c r="D2077" s="5">
        <v>0.40280301487064574</v>
      </c>
    </row>
    <row r="2078" spans="1:4" x14ac:dyDescent="0.15">
      <c r="A2078" s="2">
        <v>40297</v>
      </c>
      <c r="B2078">
        <f>VLOOKUP(A2078,[1]file!$C$2:$I$7046,5,TRUE)</f>
        <v>3692.68</v>
      </c>
      <c r="C2078">
        <f t="shared" si="28"/>
        <v>0.39821878182929316</v>
      </c>
      <c r="D2078" s="5">
        <v>0.39821878182929316</v>
      </c>
    </row>
    <row r="2079" spans="1:4" x14ac:dyDescent="0.15">
      <c r="A2079" s="2">
        <v>40298</v>
      </c>
      <c r="B2079">
        <f>VLOOKUP(A2079,[1]file!$C$2:$I$7046,5,TRUE)</f>
        <v>3679.35</v>
      </c>
      <c r="C2079">
        <f t="shared" si="28"/>
        <v>0.40039111835404362</v>
      </c>
      <c r="D2079" s="5">
        <v>0.40039111835404362</v>
      </c>
    </row>
    <row r="2080" spans="1:4" x14ac:dyDescent="0.15">
      <c r="A2080" s="2">
        <v>40302</v>
      </c>
      <c r="B2080">
        <f>VLOOKUP(A2080,[1]file!$C$2:$I$7046,5,TRUE)</f>
        <v>3506.57</v>
      </c>
      <c r="C2080">
        <f t="shared" si="28"/>
        <v>0.42854838052556521</v>
      </c>
      <c r="D2080" s="5">
        <v>0.42854838052556521</v>
      </c>
    </row>
    <row r="2081" spans="1:4" x14ac:dyDescent="0.15">
      <c r="A2081" s="2">
        <v>40303</v>
      </c>
      <c r="B2081">
        <f>VLOOKUP(A2081,[1]file!$C$2:$I$7046,5,TRUE)</f>
        <v>3537.59</v>
      </c>
      <c r="C2081">
        <f t="shared" si="28"/>
        <v>0.42349317579955181</v>
      </c>
      <c r="D2081" s="5">
        <v>0.42349317579955181</v>
      </c>
    </row>
    <row r="2082" spans="1:4" x14ac:dyDescent="0.15">
      <c r="A2082" s="2">
        <v>40304</v>
      </c>
      <c r="B2082">
        <f>VLOOKUP(A2082,[1]file!$C$2:$I$7046,5,TRUE)</f>
        <v>3352.4</v>
      </c>
      <c r="C2082">
        <f t="shared" si="28"/>
        <v>0.45367284579344058</v>
      </c>
      <c r="D2082" s="5">
        <v>0.45367284579344058</v>
      </c>
    </row>
    <row r="2083" spans="1:4" x14ac:dyDescent="0.15">
      <c r="A2083" s="2">
        <v>40305</v>
      </c>
      <c r="B2083">
        <f>VLOOKUP(A2083,[1]file!$C$2:$I$7046,5,TRUE)</f>
        <v>3307.51</v>
      </c>
      <c r="C2083">
        <f t="shared" si="28"/>
        <v>0.46098838867386427</v>
      </c>
      <c r="D2083" s="5">
        <v>0.46098838867386427</v>
      </c>
    </row>
    <row r="2084" spans="1:4" x14ac:dyDescent="0.15">
      <c r="A2084" s="2">
        <v>40308</v>
      </c>
      <c r="B2084">
        <f>VLOOKUP(A2084,[1]file!$C$2:$I$7046,5,TRUE)</f>
        <v>3377.38</v>
      </c>
      <c r="C2084">
        <f t="shared" si="28"/>
        <v>0.44960195559177019</v>
      </c>
      <c r="D2084" s="5">
        <v>0.44960195559177019</v>
      </c>
    </row>
    <row r="2085" spans="1:4" x14ac:dyDescent="0.15">
      <c r="A2085" s="2">
        <v>40309</v>
      </c>
      <c r="B2085">
        <f>VLOOKUP(A2085,[1]file!$C$2:$I$7046,5,TRUE)</f>
        <v>3324.77</v>
      </c>
      <c r="C2085">
        <f t="shared" si="28"/>
        <v>0.45817559584436751</v>
      </c>
      <c r="D2085" s="5">
        <v>0.45817559584436751</v>
      </c>
    </row>
    <row r="2086" spans="1:4" x14ac:dyDescent="0.15">
      <c r="A2086" s="2">
        <v>40310</v>
      </c>
      <c r="B2086">
        <f>VLOOKUP(A2086,[1]file!$C$2:$I$7046,5,TRUE)</f>
        <v>3391.31</v>
      </c>
      <c r="C2086">
        <f t="shared" si="28"/>
        <v>0.44733183947850885</v>
      </c>
      <c r="D2086" s="5">
        <v>0.44733183947850885</v>
      </c>
    </row>
    <row r="2087" spans="1:4" x14ac:dyDescent="0.15">
      <c r="A2087" s="2">
        <v>40311</v>
      </c>
      <c r="B2087">
        <f>VLOOKUP(A2087,[1]file!$C$2:$I$7046,5,TRUE)</f>
        <v>3409.49</v>
      </c>
      <c r="C2087">
        <f t="shared" si="28"/>
        <v>0.4443691179466287</v>
      </c>
      <c r="D2087" s="5">
        <v>0.4443691179466287</v>
      </c>
    </row>
    <row r="2088" spans="1:4" x14ac:dyDescent="0.15">
      <c r="A2088" s="2">
        <v>40312</v>
      </c>
      <c r="B2088">
        <f>VLOOKUP(A2088,[1]file!$C$2:$I$7046,5,TRUE)</f>
        <v>3349.4</v>
      </c>
      <c r="C2088">
        <f t="shared" si="28"/>
        <v>0.45416174373599505</v>
      </c>
      <c r="D2088" s="5">
        <v>0.45416174373599505</v>
      </c>
    </row>
    <row r="2089" spans="1:4" x14ac:dyDescent="0.15">
      <c r="A2089" s="2">
        <v>40315</v>
      </c>
      <c r="B2089">
        <f>VLOOKUP(A2089,[1]file!$C$2:$I$7046,5,TRUE)</f>
        <v>3143.57</v>
      </c>
      <c r="C2089">
        <f t="shared" si="28"/>
        <v>0.48770503157465872</v>
      </c>
      <c r="D2089" s="5">
        <v>0.48770503157465872</v>
      </c>
    </row>
    <row r="2090" spans="1:4" x14ac:dyDescent="0.15">
      <c r="A2090" s="2">
        <v>40316</v>
      </c>
      <c r="B2090">
        <f>VLOOKUP(A2090,[1]file!$C$2:$I$7046,5,TRUE)</f>
        <v>3320.29</v>
      </c>
      <c r="C2090">
        <f t="shared" si="28"/>
        <v>0.45890568343858218</v>
      </c>
      <c r="D2090" s="5">
        <v>0.45890568343858218</v>
      </c>
    </row>
    <row r="2091" spans="1:4" x14ac:dyDescent="0.15">
      <c r="A2091" s="2">
        <v>40317</v>
      </c>
      <c r="B2091">
        <f>VLOOKUP(A2091,[1]file!$C$2:$I$7046,5,TRUE)</f>
        <v>3279.01</v>
      </c>
      <c r="C2091">
        <f t="shared" si="28"/>
        <v>0.46563291912813198</v>
      </c>
      <c r="D2091" s="5">
        <v>0.46563291912813198</v>
      </c>
    </row>
    <row r="2092" spans="1:4" x14ac:dyDescent="0.15">
      <c r="A2092" s="2">
        <v>40318</v>
      </c>
      <c r="B2092">
        <f>VLOOKUP(A2092,[1]file!$C$2:$I$7046,5,TRUE)</f>
        <v>3234.17</v>
      </c>
      <c r="C2092">
        <f t="shared" si="28"/>
        <v>0.47294031370951317</v>
      </c>
      <c r="D2092" s="5">
        <v>0.47294031370951317</v>
      </c>
    </row>
    <row r="2093" spans="1:4" x14ac:dyDescent="0.15">
      <c r="A2093" s="2">
        <v>40319</v>
      </c>
      <c r="B2093">
        <f>VLOOKUP(A2093,[1]file!$C$2:$I$7046,5,TRUE)</f>
        <v>3340.09</v>
      </c>
      <c r="C2093">
        <f t="shared" si="28"/>
        <v>0.45567895701772254</v>
      </c>
      <c r="D2093" s="5">
        <v>0.45567895701772254</v>
      </c>
    </row>
    <row r="2094" spans="1:4" x14ac:dyDescent="0.15">
      <c r="A2094" s="2">
        <v>40322</v>
      </c>
      <c r="B2094">
        <f>VLOOKUP(A2094,[1]file!$C$2:$I$7046,5,TRUE)</f>
        <v>3492.42</v>
      </c>
      <c r="C2094">
        <f t="shared" si="28"/>
        <v>0.43085434915461396</v>
      </c>
      <c r="D2094" s="5">
        <v>0.43085434915461396</v>
      </c>
    </row>
    <row r="2095" spans="1:4" x14ac:dyDescent="0.15">
      <c r="A2095" s="2">
        <v>40323</v>
      </c>
      <c r="B2095">
        <f>VLOOKUP(A2095,[1]file!$C$2:$I$7046,5,TRUE)</f>
        <v>3405.51</v>
      </c>
      <c r="C2095">
        <f t="shared" si="28"/>
        <v>0.4450177225504176</v>
      </c>
      <c r="D2095" s="5">
        <v>0.4450177225504176</v>
      </c>
    </row>
    <row r="2096" spans="1:4" x14ac:dyDescent="0.15">
      <c r="A2096" s="2">
        <v>40324</v>
      </c>
      <c r="B2096">
        <f>VLOOKUP(A2096,[1]file!$C$2:$I$7046,5,TRUE)</f>
        <v>3404.17</v>
      </c>
      <c r="C2096">
        <f t="shared" si="28"/>
        <v>0.44523609696475863</v>
      </c>
      <c r="D2096" s="5">
        <v>0.44523609696475863</v>
      </c>
    </row>
    <row r="2097" spans="1:4" x14ac:dyDescent="0.15">
      <c r="A2097" s="2">
        <v>40325</v>
      </c>
      <c r="B2097">
        <f>VLOOKUP(A2097,[1]file!$C$2:$I$7046,5,TRUE)</f>
        <v>3432.84</v>
      </c>
      <c r="C2097">
        <f t="shared" si="28"/>
        <v>0.44056386229374611</v>
      </c>
      <c r="D2097" s="5">
        <v>0.44056386229374611</v>
      </c>
    </row>
    <row r="2098" spans="1:4" x14ac:dyDescent="0.15">
      <c r="A2098" s="2">
        <v>40326</v>
      </c>
      <c r="B2098">
        <f>VLOOKUP(A2098,[1]file!$C$2:$I$7046,5,TRUE)</f>
        <v>3384.25</v>
      </c>
      <c r="C2098">
        <f t="shared" si="28"/>
        <v>0.44848237930332047</v>
      </c>
      <c r="D2098" s="5">
        <v>0.44848237930332047</v>
      </c>
    </row>
    <row r="2099" spans="1:4" x14ac:dyDescent="0.15">
      <c r="A2099" s="2">
        <v>40329</v>
      </c>
      <c r="B2099">
        <f>VLOOKUP(A2099,[1]file!$C$2:$I$7046,5,TRUE)</f>
        <v>3294.94</v>
      </c>
      <c r="C2099">
        <f t="shared" si="28"/>
        <v>0.4630368710531676</v>
      </c>
      <c r="D2099" s="5">
        <v>0.4630368710531676</v>
      </c>
    </row>
    <row r="2100" spans="1:4" x14ac:dyDescent="0.15">
      <c r="A2100" s="2">
        <v>40330</v>
      </c>
      <c r="B2100">
        <f>VLOOKUP(A2100,[1]file!$C$2:$I$7046,5,TRUE)</f>
        <v>3248.54</v>
      </c>
      <c r="C2100">
        <f t="shared" si="28"/>
        <v>0.47059849256467712</v>
      </c>
      <c r="D2100" s="5">
        <v>0.47059849256467712</v>
      </c>
    </row>
    <row r="2101" spans="1:4" x14ac:dyDescent="0.15">
      <c r="A2101" s="2">
        <v>40331</v>
      </c>
      <c r="B2101">
        <f>VLOOKUP(A2101,[1]file!$C$2:$I$7046,5,TRUE)</f>
        <v>3302.11</v>
      </c>
      <c r="C2101">
        <f t="shared" si="28"/>
        <v>0.46186840497046244</v>
      </c>
      <c r="D2101" s="5">
        <v>0.46186840497046244</v>
      </c>
    </row>
    <row r="2102" spans="1:4" x14ac:dyDescent="0.15">
      <c r="A2102" s="2">
        <v>40332</v>
      </c>
      <c r="B2102">
        <f>VLOOKUP(A2102,[1]file!$C$2:$I$7046,5,TRUE)</f>
        <v>3251.88</v>
      </c>
      <c r="C2102">
        <f t="shared" si="28"/>
        <v>0.47005418618863315</v>
      </c>
      <c r="D2102" s="5">
        <v>0.47005418618863315</v>
      </c>
    </row>
    <row r="2103" spans="1:4" x14ac:dyDescent="0.15">
      <c r="A2103" s="2">
        <v>40333</v>
      </c>
      <c r="B2103">
        <f>VLOOKUP(A2103,[1]file!$C$2:$I$7046,5,TRUE)</f>
        <v>3276.86</v>
      </c>
      <c r="C2103">
        <f t="shared" si="28"/>
        <v>0.46598329598696275</v>
      </c>
      <c r="D2103" s="5">
        <v>0.46598329598696275</v>
      </c>
    </row>
    <row r="2104" spans="1:4" x14ac:dyDescent="0.15">
      <c r="A2104" s="2">
        <v>40336</v>
      </c>
      <c r="B2104">
        <f>VLOOKUP(A2104,[1]file!$C$2:$I$7046,5,TRUE)</f>
        <v>3226.2</v>
      </c>
      <c r="C2104">
        <f t="shared" si="28"/>
        <v>0.47423915257689964</v>
      </c>
      <c r="D2104" s="5">
        <v>0.47423915257689964</v>
      </c>
    </row>
    <row r="2105" spans="1:4" x14ac:dyDescent="0.15">
      <c r="A2105" s="2">
        <v>40337</v>
      </c>
      <c r="B2105">
        <f>VLOOKUP(A2105,[1]file!$C$2:$I$7046,5,TRUE)</f>
        <v>3231.17</v>
      </c>
      <c r="C2105">
        <f t="shared" si="28"/>
        <v>0.47342921165206764</v>
      </c>
      <c r="D2105" s="5">
        <v>0.47342921165206764</v>
      </c>
    </row>
    <row r="2106" spans="1:4" x14ac:dyDescent="0.15">
      <c r="A2106" s="2">
        <v>40338</v>
      </c>
      <c r="B2106">
        <f>VLOOKUP(A2106,[1]file!$C$2:$I$7046,5,TRUE)</f>
        <v>3341.52</v>
      </c>
      <c r="C2106">
        <f t="shared" si="28"/>
        <v>0.45544591566510495</v>
      </c>
      <c r="D2106" s="5">
        <v>0.45544591566510495</v>
      </c>
    </row>
    <row r="2107" spans="1:4" x14ac:dyDescent="0.15">
      <c r="A2107" s="2">
        <v>40339</v>
      </c>
      <c r="B2107">
        <f>VLOOKUP(A2107,[1]file!$C$2:$I$7046,5,TRUE)</f>
        <v>3285.7</v>
      </c>
      <c r="C2107">
        <f t="shared" si="28"/>
        <v>0.4645426767162355</v>
      </c>
      <c r="D2107" s="5">
        <v>0.4645426767162355</v>
      </c>
    </row>
    <row r="2108" spans="1:4" x14ac:dyDescent="0.15">
      <c r="A2108" s="2">
        <v>40340</v>
      </c>
      <c r="B2108">
        <f>VLOOKUP(A2108,[1]file!$C$2:$I$7046,5,TRUE)</f>
        <v>3304.65</v>
      </c>
      <c r="C2108">
        <f t="shared" si="28"/>
        <v>0.46145447137909956</v>
      </c>
      <c r="D2108" s="5">
        <v>0.46145447137909956</v>
      </c>
    </row>
    <row r="2109" spans="1:4" x14ac:dyDescent="0.15">
      <c r="A2109" s="2">
        <v>40341</v>
      </c>
      <c r="B2109">
        <f>VLOOKUP(A2109,[1]file!$C$2:$I$7046,5,TRUE)</f>
        <v>3304.65</v>
      </c>
      <c r="C2109">
        <f t="shared" ref="C2109:C2172" si="29">1-B2109/MAX(B1860:B2109)</f>
        <v>0.46145447137909956</v>
      </c>
      <c r="D2109" s="5">
        <v>0.46145447137909956</v>
      </c>
    </row>
    <row r="2110" spans="1:4" x14ac:dyDescent="0.15">
      <c r="A2110" s="2">
        <v>40342</v>
      </c>
      <c r="B2110">
        <f>VLOOKUP(A2110,[1]file!$C$2:$I$7046,5,TRUE)</f>
        <v>3304.65</v>
      </c>
      <c r="C2110">
        <f t="shared" si="29"/>
        <v>0.46145447137909956</v>
      </c>
      <c r="D2110" s="5">
        <v>0.46145447137909956</v>
      </c>
    </row>
    <row r="2111" spans="1:4" x14ac:dyDescent="0.15">
      <c r="A2111" s="2">
        <v>40346</v>
      </c>
      <c r="B2111">
        <f>VLOOKUP(A2111,[1]file!$C$2:$I$7046,5,TRUE)</f>
        <v>3317.75</v>
      </c>
      <c r="C2111">
        <f t="shared" si="29"/>
        <v>0.45931961702994495</v>
      </c>
      <c r="D2111" s="5">
        <v>0.45931961702994495</v>
      </c>
    </row>
    <row r="2112" spans="1:4" x14ac:dyDescent="0.15">
      <c r="A2112" s="2">
        <v>40347</v>
      </c>
      <c r="B2112">
        <f>VLOOKUP(A2112,[1]file!$C$2:$I$7046,5,TRUE)</f>
        <v>3289.36</v>
      </c>
      <c r="C2112">
        <f t="shared" si="29"/>
        <v>0.46394622122631901</v>
      </c>
      <c r="D2112" s="5">
        <v>0.46394622122631901</v>
      </c>
    </row>
    <row r="2113" spans="1:4" x14ac:dyDescent="0.15">
      <c r="A2113" s="2">
        <v>40350</v>
      </c>
      <c r="B2113">
        <f>VLOOKUP(A2113,[1]file!$C$2:$I$7046,5,TRUE)</f>
        <v>3413.95</v>
      </c>
      <c r="C2113">
        <f t="shared" si="29"/>
        <v>0.44364228967203101</v>
      </c>
      <c r="D2113" s="5">
        <v>0.44364228967203101</v>
      </c>
    </row>
    <row r="2114" spans="1:4" x14ac:dyDescent="0.15">
      <c r="A2114" s="2">
        <v>40351</v>
      </c>
      <c r="B2114">
        <f>VLOOKUP(A2114,[1]file!$C$2:$I$7046,5,TRUE)</f>
        <v>3416.56</v>
      </c>
      <c r="C2114">
        <f t="shared" si="29"/>
        <v>0.44321694846200854</v>
      </c>
      <c r="D2114" s="5">
        <v>0.44321694846200854</v>
      </c>
    </row>
    <row r="2115" spans="1:4" x14ac:dyDescent="0.15">
      <c r="A2115" s="2">
        <v>40352</v>
      </c>
      <c r="B2115">
        <f>VLOOKUP(A2115,[1]file!$C$2:$I$7046,5,TRUE)</f>
        <v>3387.22</v>
      </c>
      <c r="C2115">
        <f t="shared" si="29"/>
        <v>0.44799837034019152</v>
      </c>
      <c r="D2115" s="5">
        <v>0.44799837034019152</v>
      </c>
    </row>
    <row r="2116" spans="1:4" x14ac:dyDescent="0.15">
      <c r="A2116" s="2">
        <v>40353</v>
      </c>
      <c r="B2116">
        <f>VLOOKUP(A2116,[1]file!$C$2:$I$7046,5,TRUE)</f>
        <v>3373.78</v>
      </c>
      <c r="C2116">
        <f t="shared" si="29"/>
        <v>0.45018863312283552</v>
      </c>
      <c r="D2116" s="5">
        <v>0.45018863312283552</v>
      </c>
    </row>
    <row r="2117" spans="1:4" x14ac:dyDescent="0.15">
      <c r="A2117" s="2">
        <v>40354</v>
      </c>
      <c r="B2117">
        <f>VLOOKUP(A2117,[1]file!$C$2:$I$7046,5,TRUE)</f>
        <v>3352.59</v>
      </c>
      <c r="C2117">
        <f t="shared" si="29"/>
        <v>0.4536418822570788</v>
      </c>
      <c r="D2117" s="5">
        <v>0.4536418822570788</v>
      </c>
    </row>
    <row r="2118" spans="1:4" x14ac:dyDescent="0.15">
      <c r="A2118" s="2">
        <v>40357</v>
      </c>
      <c r="B2118">
        <f>VLOOKUP(A2118,[1]file!$C$2:$I$7046,5,TRUE)</f>
        <v>3348.83</v>
      </c>
      <c r="C2118">
        <f t="shared" si="29"/>
        <v>0.45425463434508051</v>
      </c>
      <c r="D2118" s="5">
        <v>0.45425463434508051</v>
      </c>
    </row>
    <row r="2119" spans="1:4" x14ac:dyDescent="0.15">
      <c r="A2119" s="2">
        <v>40358</v>
      </c>
      <c r="B2119">
        <f>VLOOKUP(A2119,[1]file!$C$2:$I$7046,5,TRUE)</f>
        <v>3181.23</v>
      </c>
      <c r="C2119">
        <f t="shared" si="29"/>
        <v>0.48156773273579145</v>
      </c>
      <c r="D2119" s="5">
        <v>0.48156773273579145</v>
      </c>
    </row>
    <row r="2120" spans="1:4" x14ac:dyDescent="0.15">
      <c r="A2120" s="2">
        <v>40359</v>
      </c>
      <c r="B2120">
        <f>VLOOKUP(A2120,[1]file!$C$2:$I$7046,5,TRUE)</f>
        <v>3121.32</v>
      </c>
      <c r="C2120">
        <f t="shared" si="29"/>
        <v>0.49133102464860456</v>
      </c>
      <c r="D2120" s="5">
        <v>0.49133102464860456</v>
      </c>
    </row>
    <row r="2121" spans="1:4" x14ac:dyDescent="0.15">
      <c r="A2121" s="2">
        <v>40360</v>
      </c>
      <c r="B2121">
        <f>VLOOKUP(A2121,[1]file!$C$2:$I$7046,5,TRUE)</f>
        <v>3118.1</v>
      </c>
      <c r="C2121">
        <f t="shared" si="29"/>
        <v>0.49185577510694645</v>
      </c>
      <c r="D2121" s="5">
        <v>0.49185577510694645</v>
      </c>
    </row>
    <row r="2122" spans="1:4" x14ac:dyDescent="0.15">
      <c r="A2122" s="2">
        <v>40361</v>
      </c>
      <c r="B2122">
        <f>VLOOKUP(A2122,[1]file!$C$2:$I$7046,5,TRUE)</f>
        <v>3230.55</v>
      </c>
      <c r="C2122">
        <f t="shared" si="29"/>
        <v>0.47353025056019549</v>
      </c>
      <c r="D2122" s="5">
        <v>0.47353025056019549</v>
      </c>
    </row>
    <row r="2123" spans="1:4" x14ac:dyDescent="0.15">
      <c r="A2123" s="2">
        <v>40364</v>
      </c>
      <c r="B2123">
        <f>VLOOKUP(A2123,[1]file!$C$2:$I$7046,5,TRUE)</f>
        <v>3226.1</v>
      </c>
      <c r="C2123">
        <f t="shared" si="29"/>
        <v>0.47425544917498474</v>
      </c>
      <c r="D2123" s="5">
        <v>0.47425544917498474</v>
      </c>
    </row>
    <row r="2124" spans="1:4" x14ac:dyDescent="0.15">
      <c r="A2124" s="2">
        <v>40365</v>
      </c>
      <c r="B2124">
        <f>VLOOKUP(A2124,[1]file!$C$2:$I$7046,5,TRUE)</f>
        <v>3272.02</v>
      </c>
      <c r="C2124">
        <f t="shared" si="29"/>
        <v>0.46677205133428401</v>
      </c>
      <c r="D2124" s="5">
        <v>0.46677205133428401</v>
      </c>
    </row>
    <row r="2125" spans="1:4" x14ac:dyDescent="0.15">
      <c r="A2125" s="2">
        <v>40366</v>
      </c>
      <c r="B2125">
        <f>VLOOKUP(A2125,[1]file!$C$2:$I$7046,5,TRUE)</f>
        <v>3260.82</v>
      </c>
      <c r="C2125">
        <f t="shared" si="29"/>
        <v>0.46859727031982068</v>
      </c>
      <c r="D2125" s="5">
        <v>0.46859727031982068</v>
      </c>
    </row>
    <row r="2126" spans="1:4" x14ac:dyDescent="0.15">
      <c r="A2126" s="2">
        <v>40367</v>
      </c>
      <c r="B2126">
        <f>VLOOKUP(A2126,[1]file!$C$2:$I$7046,5,TRUE)</f>
        <v>3258.64</v>
      </c>
      <c r="C2126">
        <f t="shared" si="29"/>
        <v>0.46895253615807697</v>
      </c>
      <c r="D2126" s="5">
        <v>0.46895253615807697</v>
      </c>
    </row>
    <row r="2127" spans="1:4" x14ac:dyDescent="0.15">
      <c r="A2127" s="2">
        <v>40368</v>
      </c>
      <c r="B2127">
        <f>VLOOKUP(A2127,[1]file!$C$2:$I$7046,5,TRUE)</f>
        <v>3341.77</v>
      </c>
      <c r="C2127">
        <f t="shared" si="29"/>
        <v>0.45540517416989201</v>
      </c>
      <c r="D2127" s="5">
        <v>0.45540517416989201</v>
      </c>
    </row>
    <row r="2128" spans="1:4" x14ac:dyDescent="0.15">
      <c r="A2128" s="2">
        <v>40371</v>
      </c>
      <c r="B2128">
        <f>VLOOKUP(A2128,[1]file!$C$2:$I$7046,5,TRUE)</f>
        <v>3427.82</v>
      </c>
      <c r="C2128">
        <f t="shared" si="29"/>
        <v>0.44138195151762072</v>
      </c>
      <c r="D2128" s="5">
        <v>0.44138195151762072</v>
      </c>
    </row>
    <row r="2129" spans="1:4" x14ac:dyDescent="0.15">
      <c r="A2129" s="2">
        <v>40372</v>
      </c>
      <c r="B2129">
        <f>VLOOKUP(A2129,[1]file!$C$2:$I$7046,5,TRUE)</f>
        <v>3317.94</v>
      </c>
      <c r="C2129">
        <f t="shared" si="29"/>
        <v>0.45928865349358317</v>
      </c>
      <c r="D2129" s="5">
        <v>0.45928865349358317</v>
      </c>
    </row>
    <row r="2130" spans="1:4" x14ac:dyDescent="0.15">
      <c r="A2130" s="2">
        <v>40373</v>
      </c>
      <c r="B2130">
        <f>VLOOKUP(A2130,[1]file!$C$2:$I$7046,5,TRUE)</f>
        <v>3335.65</v>
      </c>
      <c r="C2130">
        <f t="shared" si="29"/>
        <v>0.45640252597270314</v>
      </c>
      <c r="D2130" s="5">
        <v>0.45640252597270314</v>
      </c>
    </row>
    <row r="2131" spans="1:4" x14ac:dyDescent="0.15">
      <c r="A2131" s="2">
        <v>40374</v>
      </c>
      <c r="B2131">
        <f>VLOOKUP(A2131,[1]file!$C$2:$I$7046,5,TRUE)</f>
        <v>3294.6</v>
      </c>
      <c r="C2131">
        <f t="shared" si="29"/>
        <v>0.46309227948665721</v>
      </c>
      <c r="D2131" s="5">
        <v>0.46309227948665721</v>
      </c>
    </row>
    <row r="2132" spans="1:4" x14ac:dyDescent="0.15">
      <c r="A2132" s="2">
        <v>40375</v>
      </c>
      <c r="B2132">
        <f>VLOOKUP(A2132,[1]file!$C$2:$I$7046,5,TRUE)</f>
        <v>3307.47</v>
      </c>
      <c r="C2132">
        <f t="shared" si="29"/>
        <v>0.46099490731309845</v>
      </c>
      <c r="D2132" s="5">
        <v>0.46099490731309845</v>
      </c>
    </row>
    <row r="2133" spans="1:4" x14ac:dyDescent="0.15">
      <c r="A2133" s="2">
        <v>40378</v>
      </c>
      <c r="B2133">
        <f>VLOOKUP(A2133,[1]file!$C$2:$I$7046,5,TRUE)</f>
        <v>3382.58</v>
      </c>
      <c r="C2133">
        <f t="shared" si="29"/>
        <v>0.44875453249134245</v>
      </c>
      <c r="D2133" s="5">
        <v>0.44875453249134245</v>
      </c>
    </row>
    <row r="2134" spans="1:4" x14ac:dyDescent="0.15">
      <c r="A2134" s="2">
        <v>40379</v>
      </c>
      <c r="B2134">
        <f>VLOOKUP(A2134,[1]file!$C$2:$I$7046,5,TRUE)</f>
        <v>3440.98</v>
      </c>
      <c r="C2134">
        <f t="shared" si="29"/>
        <v>0.43923731920961495</v>
      </c>
      <c r="D2134" s="5">
        <v>0.43923731920961495</v>
      </c>
    </row>
    <row r="2135" spans="1:4" x14ac:dyDescent="0.15">
      <c r="A2135" s="2">
        <v>40380</v>
      </c>
      <c r="B2135">
        <f>VLOOKUP(A2135,[1]file!$C$2:$I$7046,5,TRUE)</f>
        <v>3430.23</v>
      </c>
      <c r="C2135">
        <f t="shared" si="29"/>
        <v>0.44098920350376858</v>
      </c>
      <c r="D2135" s="5">
        <v>0.44098920350376858</v>
      </c>
    </row>
    <row r="2136" spans="1:4" x14ac:dyDescent="0.15">
      <c r="A2136" s="2">
        <v>40381</v>
      </c>
      <c r="B2136">
        <f>VLOOKUP(A2136,[1]file!$C$2:$I$7046,5,TRUE)</f>
        <v>3503.74</v>
      </c>
      <c r="C2136">
        <f t="shared" si="29"/>
        <v>0.42900957425137509</v>
      </c>
      <c r="D2136" s="5">
        <v>0.42900957425137509</v>
      </c>
    </row>
    <row r="2137" spans="1:4" x14ac:dyDescent="0.15">
      <c r="A2137" s="2">
        <v>40382</v>
      </c>
      <c r="B2137">
        <f>VLOOKUP(A2137,[1]file!$C$2:$I$7046,5,TRUE)</f>
        <v>3505.35</v>
      </c>
      <c r="C2137">
        <f t="shared" si="29"/>
        <v>0.42874719902220415</v>
      </c>
      <c r="D2137" s="5">
        <v>0.42874719902220415</v>
      </c>
    </row>
    <row r="2138" spans="1:4" x14ac:dyDescent="0.15">
      <c r="A2138" s="2">
        <v>40385</v>
      </c>
      <c r="B2138">
        <f>VLOOKUP(A2138,[1]file!$C$2:$I$7046,5,TRUE)</f>
        <v>3513.36</v>
      </c>
      <c r="C2138">
        <f t="shared" si="29"/>
        <v>0.42744184151558362</v>
      </c>
      <c r="D2138" s="5">
        <v>0.42744184151558362</v>
      </c>
    </row>
    <row r="2139" spans="1:4" x14ac:dyDescent="0.15">
      <c r="A2139" s="2">
        <v>40386</v>
      </c>
      <c r="B2139">
        <f>VLOOKUP(A2139,[1]file!$C$2:$I$7046,5,TRUE)</f>
        <v>3490.6</v>
      </c>
      <c r="C2139">
        <f t="shared" si="29"/>
        <v>0.43115094723976366</v>
      </c>
      <c r="D2139" s="5">
        <v>0.43115094723976366</v>
      </c>
    </row>
    <row r="2140" spans="1:4" x14ac:dyDescent="0.15">
      <c r="A2140" s="2">
        <v>40387</v>
      </c>
      <c r="B2140">
        <f>VLOOKUP(A2140,[1]file!$C$2:$I$7046,5,TRUE)</f>
        <v>3607.35</v>
      </c>
      <c r="C2140">
        <f t="shared" si="29"/>
        <v>0.37799591693162937</v>
      </c>
      <c r="D2140" s="5">
        <v>0.37799591693162937</v>
      </c>
    </row>
    <row r="2141" spans="1:4" x14ac:dyDescent="0.15">
      <c r="A2141" s="2">
        <v>40388</v>
      </c>
      <c r="B2141">
        <f>VLOOKUP(A2141,[1]file!$C$2:$I$7046,5,TRUE)</f>
        <v>3632.68</v>
      </c>
      <c r="C2141">
        <f t="shared" si="29"/>
        <v>0.37362834421921676</v>
      </c>
      <c r="D2141" s="5">
        <v>0.37362834421921676</v>
      </c>
    </row>
    <row r="2142" spans="1:4" x14ac:dyDescent="0.15">
      <c r="A2142" s="2">
        <v>40389</v>
      </c>
      <c r="B2142">
        <f>VLOOKUP(A2142,[1]file!$C$2:$I$7046,5,TRUE)</f>
        <v>3640.03</v>
      </c>
      <c r="C2142">
        <f t="shared" si="29"/>
        <v>0.37236100669705974</v>
      </c>
      <c r="D2142" s="5">
        <v>0.37236100669705974</v>
      </c>
    </row>
    <row r="2143" spans="1:4" x14ac:dyDescent="0.15">
      <c r="A2143" s="2">
        <v>40392</v>
      </c>
      <c r="B2143">
        <f>VLOOKUP(A2143,[1]file!$C$2:$I$7046,5,TRUE)</f>
        <v>3685.56</v>
      </c>
      <c r="C2143">
        <f t="shared" si="29"/>
        <v>0.36451041113463789</v>
      </c>
      <c r="D2143" s="5">
        <v>0.36451041113463789</v>
      </c>
    </row>
    <row r="2144" spans="1:4" x14ac:dyDescent="0.15">
      <c r="A2144" s="2">
        <v>40393</v>
      </c>
      <c r="B2144">
        <f>VLOOKUP(A2144,[1]file!$C$2:$I$7046,5,TRUE)</f>
        <v>3638.25</v>
      </c>
      <c r="C2144">
        <f t="shared" si="29"/>
        <v>0.3726679265323577</v>
      </c>
      <c r="D2144" s="5">
        <v>0.3726679265323577</v>
      </c>
    </row>
    <row r="2145" spans="1:4" x14ac:dyDescent="0.15">
      <c r="A2145" s="2">
        <v>40394</v>
      </c>
      <c r="B2145">
        <f>VLOOKUP(A2145,[1]file!$C$2:$I$7046,5,TRUE)</f>
        <v>3630.39</v>
      </c>
      <c r="C2145">
        <f t="shared" si="29"/>
        <v>0.37205585507983385</v>
      </c>
      <c r="D2145" s="5">
        <v>0.37205585507983385</v>
      </c>
    </row>
    <row r="2146" spans="1:4" x14ac:dyDescent="0.15">
      <c r="A2146" s="2">
        <v>40395</v>
      </c>
      <c r="B2146">
        <f>VLOOKUP(A2146,[1]file!$C$2:$I$7046,5,TRUE)</f>
        <v>3549.84</v>
      </c>
      <c r="C2146">
        <f t="shared" si="29"/>
        <v>0.38598849065709118</v>
      </c>
      <c r="D2146" s="5">
        <v>0.38598849065709118</v>
      </c>
    </row>
    <row r="2147" spans="1:4" x14ac:dyDescent="0.15">
      <c r="A2147" s="2">
        <v>40396</v>
      </c>
      <c r="B2147">
        <f>VLOOKUP(A2147,[1]file!$C$2:$I$7046,5,TRUE)</f>
        <v>3560.73</v>
      </c>
      <c r="C2147">
        <f t="shared" si="29"/>
        <v>0.36754688696152593</v>
      </c>
      <c r="D2147" s="5">
        <v>0.36754688696152593</v>
      </c>
    </row>
    <row r="2148" spans="1:4" x14ac:dyDescent="0.15">
      <c r="A2148" s="2">
        <v>40399</v>
      </c>
      <c r="B2148">
        <f>VLOOKUP(A2148,[1]file!$C$2:$I$7046,5,TRUE)</f>
        <v>3581.57</v>
      </c>
      <c r="C2148">
        <f t="shared" si="29"/>
        <v>0.36384530810670634</v>
      </c>
      <c r="D2148" s="5">
        <v>0.36384530810670634</v>
      </c>
    </row>
    <row r="2149" spans="1:4" x14ac:dyDescent="0.15">
      <c r="A2149" s="2">
        <v>40400</v>
      </c>
      <c r="B2149">
        <f>VLOOKUP(A2149,[1]file!$C$2:$I$7046,5,TRUE)</f>
        <v>3479.25</v>
      </c>
      <c r="C2149">
        <f t="shared" si="29"/>
        <v>0.3820192787605039</v>
      </c>
      <c r="D2149" s="5">
        <v>0.3820192787605039</v>
      </c>
    </row>
    <row r="2150" spans="1:4" x14ac:dyDescent="0.15">
      <c r="A2150" s="2">
        <v>40401</v>
      </c>
      <c r="B2150">
        <f>VLOOKUP(A2150,[1]file!$C$2:$I$7046,5,TRUE)</f>
        <v>3538.71</v>
      </c>
      <c r="C2150">
        <f t="shared" si="29"/>
        <v>0.36359630823238276</v>
      </c>
      <c r="D2150" s="5">
        <v>0.36359630823238276</v>
      </c>
    </row>
    <row r="2151" spans="1:4" x14ac:dyDescent="0.15">
      <c r="A2151" s="2">
        <v>40402</v>
      </c>
      <c r="B2151">
        <f>VLOOKUP(A2151,[1]file!$C$2:$I$7046,5,TRUE)</f>
        <v>3524.03</v>
      </c>
      <c r="C2151">
        <f t="shared" si="29"/>
        <v>0.36623636808333082</v>
      </c>
      <c r="D2151" s="5">
        <v>0.36623636808333082</v>
      </c>
    </row>
    <row r="2152" spans="1:4" x14ac:dyDescent="0.15">
      <c r="A2152" s="2">
        <v>40403</v>
      </c>
      <c r="B2152">
        <f>VLOOKUP(A2152,[1]file!$C$2:$I$7046,5,TRUE)</f>
        <v>3580.73</v>
      </c>
      <c r="C2152">
        <f t="shared" si="29"/>
        <v>0.33137205107425483</v>
      </c>
      <c r="D2152" s="5">
        <v>0.33137205107425483</v>
      </c>
    </row>
    <row r="2153" spans="1:4" x14ac:dyDescent="0.15">
      <c r="A2153" s="2">
        <v>40406</v>
      </c>
      <c r="B2153">
        <f>VLOOKUP(A2153,[1]file!$C$2:$I$7046,5,TRUE)</f>
        <v>3617.45</v>
      </c>
      <c r="C2153">
        <f t="shared" si="29"/>
        <v>0.30461736606370515</v>
      </c>
      <c r="D2153" s="5">
        <v>0.30461736606370515</v>
      </c>
    </row>
    <row r="2154" spans="1:4" x14ac:dyDescent="0.15">
      <c r="A2154" s="2">
        <v>40407</v>
      </c>
      <c r="B2154">
        <f>VLOOKUP(A2154,[1]file!$C$2:$I$7046,5,TRUE)</f>
        <v>3658.75</v>
      </c>
      <c r="C2154">
        <f t="shared" si="29"/>
        <v>0.29667826454700996</v>
      </c>
      <c r="D2154" s="5">
        <v>0.29667826454700996</v>
      </c>
    </row>
    <row r="2155" spans="1:4" x14ac:dyDescent="0.15">
      <c r="A2155" s="2">
        <v>40408</v>
      </c>
      <c r="B2155">
        <f>VLOOKUP(A2155,[1]file!$C$2:$I$7046,5,TRUE)</f>
        <v>3630.24</v>
      </c>
      <c r="C2155">
        <f t="shared" si="29"/>
        <v>0.30215874358432182</v>
      </c>
      <c r="D2155" s="5">
        <v>0.30215874358432182</v>
      </c>
    </row>
    <row r="2156" spans="1:4" x14ac:dyDescent="0.15">
      <c r="A2156" s="2">
        <v>40409</v>
      </c>
      <c r="B2156">
        <f>VLOOKUP(A2156,[1]file!$C$2:$I$7046,5,TRUE)</f>
        <v>3600.99</v>
      </c>
      <c r="C2156">
        <f t="shared" si="29"/>
        <v>0.30778147286672697</v>
      </c>
      <c r="D2156" s="5">
        <v>0.30778147286672697</v>
      </c>
    </row>
    <row r="2157" spans="1:4" x14ac:dyDescent="0.15">
      <c r="A2157" s="2">
        <v>40410</v>
      </c>
      <c r="B2157">
        <f>VLOOKUP(A2157,[1]file!$C$2:$I$7046,5,TRUE)</f>
        <v>3532.65</v>
      </c>
      <c r="C2157">
        <f t="shared" si="29"/>
        <v>0.32091847523115669</v>
      </c>
      <c r="D2157" s="5">
        <v>0.32091847523115669</v>
      </c>
    </row>
    <row r="2158" spans="1:4" x14ac:dyDescent="0.15">
      <c r="A2158" s="2">
        <v>40413</v>
      </c>
      <c r="B2158">
        <f>VLOOKUP(A2158,[1]file!$C$2:$I$7046,5,TRUE)</f>
        <v>3505.34</v>
      </c>
      <c r="C2158">
        <f t="shared" si="29"/>
        <v>0.32616827819534422</v>
      </c>
      <c r="D2158" s="5">
        <v>0.32616827819534422</v>
      </c>
    </row>
    <row r="2159" spans="1:4" x14ac:dyDescent="0.15">
      <c r="A2159" s="2">
        <v>40414</v>
      </c>
      <c r="B2159">
        <f>VLOOKUP(A2159,[1]file!$C$2:$I$7046,5,TRUE)</f>
        <v>3554.13</v>
      </c>
      <c r="C2159">
        <f t="shared" si="29"/>
        <v>0.31678937352223147</v>
      </c>
      <c r="D2159" s="5">
        <v>0.31678937352223147</v>
      </c>
    </row>
    <row r="2160" spans="1:4" x14ac:dyDescent="0.15">
      <c r="A2160" s="2">
        <v>40415</v>
      </c>
      <c r="B2160">
        <f>VLOOKUP(A2160,[1]file!$C$2:$I$7046,5,TRUE)</f>
        <v>3452.18</v>
      </c>
      <c r="C2160">
        <f t="shared" si="29"/>
        <v>0.33638722823475142</v>
      </c>
      <c r="D2160" s="5">
        <v>0.33638722823475142</v>
      </c>
    </row>
    <row r="2161" spans="1:4" x14ac:dyDescent="0.15">
      <c r="A2161" s="2">
        <v>40416</v>
      </c>
      <c r="B2161">
        <f>VLOOKUP(A2161,[1]file!$C$2:$I$7046,5,TRUE)</f>
        <v>3446.51</v>
      </c>
      <c r="C2161">
        <f t="shared" si="29"/>
        <v>0.33747717268026378</v>
      </c>
      <c r="D2161" s="5">
        <v>0.33747717268026378</v>
      </c>
    </row>
    <row r="2162" spans="1:4" x14ac:dyDescent="0.15">
      <c r="A2162" s="2">
        <v>40417</v>
      </c>
      <c r="B2162">
        <f>VLOOKUP(A2162,[1]file!$C$2:$I$7046,5,TRUE)</f>
        <v>3454.58</v>
      </c>
      <c r="C2162">
        <f t="shared" si="29"/>
        <v>0.33592587608850277</v>
      </c>
      <c r="D2162" s="5">
        <v>0.33592587608850277</v>
      </c>
    </row>
    <row r="2163" spans="1:4" x14ac:dyDescent="0.15">
      <c r="A2163" s="2">
        <v>40420</v>
      </c>
      <c r="B2163">
        <f>VLOOKUP(A2163,[1]file!$C$2:$I$7046,5,TRUE)</f>
        <v>3483.26</v>
      </c>
      <c r="C2163">
        <f t="shared" si="29"/>
        <v>0.3304127179408316</v>
      </c>
      <c r="D2163" s="5">
        <v>0.3304127179408316</v>
      </c>
    </row>
    <row r="2164" spans="1:4" x14ac:dyDescent="0.15">
      <c r="A2164" s="2">
        <v>40421</v>
      </c>
      <c r="B2164">
        <f>VLOOKUP(A2164,[1]file!$C$2:$I$7046,5,TRUE)</f>
        <v>3469.74</v>
      </c>
      <c r="C2164">
        <f t="shared" si="29"/>
        <v>0.33301166836469898</v>
      </c>
      <c r="D2164" s="5">
        <v>0.33301166836469898</v>
      </c>
    </row>
    <row r="2165" spans="1:4" x14ac:dyDescent="0.15">
      <c r="A2165" s="2">
        <v>40422</v>
      </c>
      <c r="B2165">
        <f>VLOOKUP(A2165,[1]file!$C$2:$I$7046,5,TRUE)</f>
        <v>3436.42</v>
      </c>
      <c r="C2165">
        <f t="shared" si="29"/>
        <v>0.33941677399511738</v>
      </c>
      <c r="D2165" s="5">
        <v>0.33941677399511738</v>
      </c>
    </row>
    <row r="2166" spans="1:4" x14ac:dyDescent="0.15">
      <c r="A2166" s="2">
        <v>40423</v>
      </c>
      <c r="B2166">
        <f>VLOOKUP(A2166,[1]file!$C$2:$I$7046,5,TRUE)</f>
        <v>3451.13</v>
      </c>
      <c r="C2166">
        <f t="shared" si="29"/>
        <v>0.33658906979873515</v>
      </c>
      <c r="D2166" s="5">
        <v>0.33658906979873515</v>
      </c>
    </row>
    <row r="2167" spans="1:4" x14ac:dyDescent="0.15">
      <c r="A2167" s="2">
        <v>40424</v>
      </c>
      <c r="B2167">
        <f>VLOOKUP(A2167,[1]file!$C$2:$I$7046,5,TRUE)</f>
        <v>3414.35</v>
      </c>
      <c r="C2167">
        <f t="shared" si="29"/>
        <v>0.34365929143999541</v>
      </c>
      <c r="D2167" s="5">
        <v>0.34365929143999541</v>
      </c>
    </row>
    <row r="2168" spans="1:4" x14ac:dyDescent="0.15">
      <c r="A2168" s="2">
        <v>40427</v>
      </c>
      <c r="B2168">
        <f>VLOOKUP(A2168,[1]file!$C$2:$I$7046,5,TRUE)</f>
        <v>3483.2</v>
      </c>
      <c r="C2168">
        <f t="shared" si="29"/>
        <v>0.33042425174448786</v>
      </c>
      <c r="D2168" s="5">
        <v>0.33042425174448786</v>
      </c>
    </row>
    <row r="2169" spans="1:4" x14ac:dyDescent="0.15">
      <c r="A2169" s="2">
        <v>40428</v>
      </c>
      <c r="B2169">
        <f>VLOOKUP(A2169,[1]file!$C$2:$I$7046,5,TRUE)</f>
        <v>3494.68</v>
      </c>
      <c r="C2169">
        <f t="shared" si="29"/>
        <v>0.32821745064493191</v>
      </c>
      <c r="D2169" s="5">
        <v>0.32821745064493191</v>
      </c>
    </row>
    <row r="2170" spans="1:4" x14ac:dyDescent="0.15">
      <c r="A2170" s="2">
        <v>40429</v>
      </c>
      <c r="B2170">
        <f>VLOOKUP(A2170,[1]file!$C$2:$I$7046,5,TRUE)</f>
        <v>3444.17</v>
      </c>
      <c r="C2170">
        <f t="shared" si="29"/>
        <v>0.33792699102285617</v>
      </c>
      <c r="D2170" s="5">
        <v>0.33792699102285617</v>
      </c>
    </row>
    <row r="2171" spans="1:4" x14ac:dyDescent="0.15">
      <c r="A2171" s="2">
        <v>40430</v>
      </c>
      <c r="B2171">
        <f>VLOOKUP(A2171,[1]file!$C$2:$I$7046,5,TRUE)</f>
        <v>3360.87</v>
      </c>
      <c r="C2171">
        <f t="shared" si="29"/>
        <v>0.35393975509890241</v>
      </c>
      <c r="D2171" s="5">
        <v>0.35393975509890241</v>
      </c>
    </row>
    <row r="2172" spans="1:4" x14ac:dyDescent="0.15">
      <c r="A2172" s="2">
        <v>40431</v>
      </c>
      <c r="B2172">
        <f>VLOOKUP(A2172,[1]file!$C$2:$I$7046,5,TRUE)</f>
        <v>3318.06</v>
      </c>
      <c r="C2172">
        <f t="shared" si="29"/>
        <v>0.36216912400761236</v>
      </c>
      <c r="D2172" s="5">
        <v>0.36216912400761236</v>
      </c>
    </row>
    <row r="2173" spans="1:4" x14ac:dyDescent="0.15">
      <c r="A2173" s="2">
        <v>40434</v>
      </c>
      <c r="B2173">
        <f>VLOOKUP(A2173,[1]file!$C$2:$I$7046,5,TRUE)</f>
        <v>3369.79</v>
      </c>
      <c r="C2173">
        <f t="shared" ref="C2173:C2236" si="30">1-B2173/MAX(B1924:B2173)</f>
        <v>0.35222506295534506</v>
      </c>
      <c r="D2173" s="5">
        <v>0.35222506295534506</v>
      </c>
    </row>
    <row r="2174" spans="1:4" x14ac:dyDescent="0.15">
      <c r="A2174" s="2">
        <v>40435</v>
      </c>
      <c r="B2174">
        <f>VLOOKUP(A2174,[1]file!$C$2:$I$7046,5,TRUE)</f>
        <v>3343.01</v>
      </c>
      <c r="C2174">
        <f t="shared" si="30"/>
        <v>0.35737298398723594</v>
      </c>
      <c r="D2174" s="5">
        <v>0.35737298398723594</v>
      </c>
    </row>
    <row r="2175" spans="1:4" x14ac:dyDescent="0.15">
      <c r="A2175" s="2">
        <v>40436</v>
      </c>
      <c r="B2175">
        <f>VLOOKUP(A2175,[1]file!$C$2:$I$7046,5,TRUE)</f>
        <v>3329.55</v>
      </c>
      <c r="C2175">
        <f t="shared" si="30"/>
        <v>0.35996040060744705</v>
      </c>
      <c r="D2175" s="5">
        <v>0.35996040060744705</v>
      </c>
    </row>
    <row r="2176" spans="1:4" x14ac:dyDescent="0.15">
      <c r="A2176" s="2">
        <v>40437</v>
      </c>
      <c r="B2176">
        <f>VLOOKUP(A2176,[1]file!$C$2:$I$7046,5,TRUE)</f>
        <v>3277.29</v>
      </c>
      <c r="C2176">
        <f t="shared" si="30"/>
        <v>0.37000634359201101</v>
      </c>
      <c r="D2176" s="5">
        <v>0.37000634359201101</v>
      </c>
    </row>
    <row r="2177" spans="1:4" x14ac:dyDescent="0.15">
      <c r="A2177" s="2">
        <v>40438</v>
      </c>
      <c r="B2177">
        <f>VLOOKUP(A2177,[1]file!$C$2:$I$7046,5,TRUE)</f>
        <v>3270.62</v>
      </c>
      <c r="C2177">
        <f t="shared" si="30"/>
        <v>0.37128851809846031</v>
      </c>
      <c r="D2177" s="5">
        <v>0.37128851809846031</v>
      </c>
    </row>
    <row r="2178" spans="1:4" x14ac:dyDescent="0.15">
      <c r="A2178" s="2">
        <v>40440</v>
      </c>
      <c r="B2178">
        <f>VLOOKUP(A2178,[1]file!$C$2:$I$7046,5,TRUE)</f>
        <v>3270.62</v>
      </c>
      <c r="C2178">
        <f t="shared" si="30"/>
        <v>0.37128851809846031</v>
      </c>
      <c r="D2178" s="5">
        <v>0.37128851809846031</v>
      </c>
    </row>
    <row r="2179" spans="1:4" x14ac:dyDescent="0.15">
      <c r="A2179" s="2">
        <v>40441</v>
      </c>
      <c r="B2179">
        <f>VLOOKUP(A2179,[1]file!$C$2:$I$7046,5,TRUE)</f>
        <v>3231.48</v>
      </c>
      <c r="C2179">
        <f t="shared" si="30"/>
        <v>0.37881240268353167</v>
      </c>
      <c r="D2179" s="5">
        <v>0.37881240268353167</v>
      </c>
    </row>
    <row r="2180" spans="1:4" x14ac:dyDescent="0.15">
      <c r="A2180" s="2">
        <v>40442</v>
      </c>
      <c r="B2180">
        <f>VLOOKUP(A2180,[1]file!$C$2:$I$7046,5,TRUE)</f>
        <v>3239.65</v>
      </c>
      <c r="C2180">
        <f t="shared" si="30"/>
        <v>0.37724188308567697</v>
      </c>
      <c r="D2180" s="5">
        <v>0.37724188308567697</v>
      </c>
    </row>
    <row r="2181" spans="1:4" x14ac:dyDescent="0.15">
      <c r="A2181" s="2">
        <v>40446</v>
      </c>
      <c r="B2181">
        <f>VLOOKUP(A2181,[1]file!$C$2:$I$7046,5,TRUE)</f>
        <v>3239.65</v>
      </c>
      <c r="C2181">
        <f t="shared" si="30"/>
        <v>0.37724188308567697</v>
      </c>
      <c r="D2181" s="5">
        <v>0.37724188308567697</v>
      </c>
    </row>
    <row r="2182" spans="1:4" x14ac:dyDescent="0.15">
      <c r="A2182" s="2">
        <v>40447</v>
      </c>
      <c r="B2182">
        <f>VLOOKUP(A2182,[1]file!$C$2:$I$7046,5,TRUE)</f>
        <v>3239.65</v>
      </c>
      <c r="C2182">
        <f t="shared" si="30"/>
        <v>0.37724188308567697</v>
      </c>
      <c r="D2182" s="5">
        <v>0.37724188308567697</v>
      </c>
    </row>
    <row r="2183" spans="1:4" x14ac:dyDescent="0.15">
      <c r="A2183" s="2">
        <v>40448</v>
      </c>
      <c r="B2183">
        <f>VLOOKUP(A2183,[1]file!$C$2:$I$7046,5,TRUE)</f>
        <v>3287.68</v>
      </c>
      <c r="C2183">
        <f t="shared" si="30"/>
        <v>0.36800907325887633</v>
      </c>
      <c r="D2183" s="5">
        <v>0.36800907325887633</v>
      </c>
    </row>
    <row r="2184" spans="1:4" x14ac:dyDescent="0.15">
      <c r="A2184" s="2">
        <v>40449</v>
      </c>
      <c r="B2184">
        <f>VLOOKUP(A2184,[1]file!$C$2:$I$7046,5,TRUE)</f>
        <v>3254.92</v>
      </c>
      <c r="C2184">
        <f t="shared" si="30"/>
        <v>0.37430653005517001</v>
      </c>
      <c r="D2184" s="5">
        <v>0.37430653005517001</v>
      </c>
    </row>
    <row r="2185" spans="1:4" x14ac:dyDescent="0.15">
      <c r="A2185" s="2">
        <v>40450</v>
      </c>
      <c r="B2185">
        <f>VLOOKUP(A2185,[1]file!$C$2:$I$7046,5,TRUE)</f>
        <v>3238.6</v>
      </c>
      <c r="C2185">
        <f t="shared" si="30"/>
        <v>0.37744372464966081</v>
      </c>
      <c r="D2185" s="5">
        <v>0.37744372464966081</v>
      </c>
    </row>
    <row r="2186" spans="1:4" x14ac:dyDescent="0.15">
      <c r="A2186" s="2">
        <v>40451</v>
      </c>
      <c r="B2186">
        <f>VLOOKUP(A2186,[1]file!$C$2:$I$7046,5,TRUE)</f>
        <v>3364.19</v>
      </c>
      <c r="C2186">
        <f t="shared" si="30"/>
        <v>0.3533015512965918</v>
      </c>
      <c r="D2186" s="5">
        <v>0.3533015512965918</v>
      </c>
    </row>
    <row r="2187" spans="1:4" x14ac:dyDescent="0.15">
      <c r="A2187" s="2">
        <v>40459</v>
      </c>
      <c r="B2187">
        <f>VLOOKUP(A2187,[1]file!$C$2:$I$7046,5,TRUE)</f>
        <v>3412.51</v>
      </c>
      <c r="C2187">
        <f t="shared" si="30"/>
        <v>0.34401299475211933</v>
      </c>
      <c r="D2187" s="5">
        <v>0.34401299475211933</v>
      </c>
    </row>
    <row r="2188" spans="1:4" x14ac:dyDescent="0.15">
      <c r="A2188" s="2">
        <v>40460</v>
      </c>
      <c r="B2188">
        <f>VLOOKUP(A2188,[1]file!$C$2:$I$7046,5,TRUE)</f>
        <v>3412.51</v>
      </c>
      <c r="C2188">
        <f t="shared" si="30"/>
        <v>0.34401299475211933</v>
      </c>
      <c r="D2188" s="5">
        <v>0.34401299475211933</v>
      </c>
    </row>
    <row r="2189" spans="1:4" x14ac:dyDescent="0.15">
      <c r="A2189" s="2">
        <v>40462</v>
      </c>
      <c r="B2189">
        <f>VLOOKUP(A2189,[1]file!$C$2:$I$7046,5,TRUE)</f>
        <v>3508.58</v>
      </c>
      <c r="C2189">
        <f t="shared" si="30"/>
        <v>0.32554545279790859</v>
      </c>
      <c r="D2189" s="5">
        <v>0.32554545279790859</v>
      </c>
    </row>
    <row r="2190" spans="1:4" x14ac:dyDescent="0.15">
      <c r="A2190" s="2">
        <v>40463</v>
      </c>
      <c r="B2190">
        <f>VLOOKUP(A2190,[1]file!$C$2:$I$7046,5,TRUE)</f>
        <v>3523.87</v>
      </c>
      <c r="C2190">
        <f t="shared" si="30"/>
        <v>0.32260625516618291</v>
      </c>
      <c r="D2190" s="5">
        <v>0.32260625516618291</v>
      </c>
    </row>
    <row r="2191" spans="1:4" x14ac:dyDescent="0.15">
      <c r="A2191" s="2">
        <v>40464</v>
      </c>
      <c r="B2191">
        <f>VLOOKUP(A2191,[1]file!$C$2:$I$7046,5,TRUE)</f>
        <v>3670.85</v>
      </c>
      <c r="C2191">
        <f t="shared" si="30"/>
        <v>0.29435228080967313</v>
      </c>
      <c r="D2191" s="5">
        <v>0.29435228080967313</v>
      </c>
    </row>
    <row r="2192" spans="1:4" x14ac:dyDescent="0.15">
      <c r="A2192" s="2">
        <v>40465</v>
      </c>
      <c r="B2192">
        <f>VLOOKUP(A2192,[1]file!$C$2:$I$7046,5,TRUE)</f>
        <v>3702.67</v>
      </c>
      <c r="C2192">
        <f t="shared" si="30"/>
        <v>0.28823552027065991</v>
      </c>
      <c r="D2192" s="5">
        <v>0.28823552027065991</v>
      </c>
    </row>
    <row r="2193" spans="1:4" x14ac:dyDescent="0.15">
      <c r="A2193" s="2">
        <v>40466</v>
      </c>
      <c r="B2193">
        <f>VLOOKUP(A2193,[1]file!$C$2:$I$7046,5,TRUE)</f>
        <v>3773.37</v>
      </c>
      <c r="C2193">
        <f t="shared" si="30"/>
        <v>0.27464485496241908</v>
      </c>
      <c r="D2193" s="5">
        <v>0.27464485496241908</v>
      </c>
    </row>
    <row r="2194" spans="1:4" x14ac:dyDescent="0.15">
      <c r="A2194" s="2">
        <v>40469</v>
      </c>
      <c r="B2194">
        <f>VLOOKUP(A2194,[1]file!$C$2:$I$7046,5,TRUE)</f>
        <v>3827.77</v>
      </c>
      <c r="C2194">
        <f t="shared" si="30"/>
        <v>0.26418753964745012</v>
      </c>
      <c r="D2194" s="5">
        <v>0.26418753964745012</v>
      </c>
    </row>
    <row r="2195" spans="1:4" x14ac:dyDescent="0.15">
      <c r="A2195" s="2">
        <v>40470</v>
      </c>
      <c r="B2195">
        <f>VLOOKUP(A2195,[1]file!$C$2:$I$7046,5,TRUE)</f>
        <v>3809.7</v>
      </c>
      <c r="C2195">
        <f t="shared" si="30"/>
        <v>0.26766113684858051</v>
      </c>
      <c r="D2195" s="5">
        <v>0.26766113684858051</v>
      </c>
    </row>
    <row r="2196" spans="1:4" x14ac:dyDescent="0.15">
      <c r="A2196" s="2">
        <v>40471</v>
      </c>
      <c r="B2196">
        <f>VLOOKUP(A2196,[1]file!$C$2:$I$7046,5,TRUE)</f>
        <v>3633.74</v>
      </c>
      <c r="C2196">
        <f t="shared" si="30"/>
        <v>0.30148593837104254</v>
      </c>
      <c r="D2196" s="5">
        <v>0.30148593837104254</v>
      </c>
    </row>
    <row r="2197" spans="1:4" x14ac:dyDescent="0.15">
      <c r="A2197" s="2">
        <v>40472</v>
      </c>
      <c r="B2197">
        <f>VLOOKUP(A2197,[1]file!$C$2:$I$7046,5,TRUE)</f>
        <v>3600.07</v>
      </c>
      <c r="C2197">
        <f t="shared" si="30"/>
        <v>0.30795832452278893</v>
      </c>
      <c r="D2197" s="5">
        <v>0.30795832452278893</v>
      </c>
    </row>
    <row r="2198" spans="1:4" x14ac:dyDescent="0.15">
      <c r="A2198" s="2">
        <v>40473</v>
      </c>
      <c r="B2198">
        <f>VLOOKUP(A2198,[1]file!$C$2:$I$7046,5,TRUE)</f>
        <v>3609.57</v>
      </c>
      <c r="C2198">
        <f t="shared" si="30"/>
        <v>0.30613213894388802</v>
      </c>
      <c r="D2198" s="5">
        <v>0.30613213894388802</v>
      </c>
    </row>
    <row r="2199" spans="1:4" x14ac:dyDescent="0.15">
      <c r="A2199" s="2">
        <v>40476</v>
      </c>
      <c r="B2199">
        <f>VLOOKUP(A2199,[1]file!$C$2:$I$7046,5,TRUE)</f>
        <v>3646.29</v>
      </c>
      <c r="C2199">
        <f t="shared" si="30"/>
        <v>0.29907345110628403</v>
      </c>
      <c r="D2199" s="5">
        <v>0.29907345110628403</v>
      </c>
    </row>
    <row r="2200" spans="1:4" x14ac:dyDescent="0.15">
      <c r="A2200" s="2">
        <v>40477</v>
      </c>
      <c r="B2200">
        <f>VLOOKUP(A2200,[1]file!$C$2:$I$7046,5,TRUE)</f>
        <v>3690.56</v>
      </c>
      <c r="C2200">
        <f t="shared" si="30"/>
        <v>0.29056342630860621</v>
      </c>
      <c r="D2200" s="5">
        <v>0.29056342630860621</v>
      </c>
    </row>
    <row r="2201" spans="1:4" x14ac:dyDescent="0.15">
      <c r="A2201" s="2">
        <v>40478</v>
      </c>
      <c r="B2201">
        <f>VLOOKUP(A2201,[1]file!$C$2:$I$7046,5,TRUE)</f>
        <v>3686.24</v>
      </c>
      <c r="C2201">
        <f t="shared" si="30"/>
        <v>0.29139386017185376</v>
      </c>
      <c r="D2201" s="5">
        <v>0.29139386017185376</v>
      </c>
    </row>
    <row r="2202" spans="1:4" x14ac:dyDescent="0.15">
      <c r="A2202" s="2">
        <v>40479</v>
      </c>
      <c r="B2202">
        <f>VLOOKUP(A2202,[1]file!$C$2:$I$7046,5,TRUE)</f>
        <v>3698.53</v>
      </c>
      <c r="C2202">
        <f t="shared" si="30"/>
        <v>0.28903135272293878</v>
      </c>
      <c r="D2202" s="5">
        <v>0.28903135272293878</v>
      </c>
    </row>
    <row r="2203" spans="1:4" x14ac:dyDescent="0.15">
      <c r="A2203" s="2">
        <v>40480</v>
      </c>
      <c r="B2203">
        <f>VLOOKUP(A2203,[1]file!$C$2:$I$7046,5,TRUE)</f>
        <v>3625.67</v>
      </c>
      <c r="C2203">
        <f t="shared" si="30"/>
        <v>0.30303723496280355</v>
      </c>
      <c r="D2203" s="5">
        <v>0.30303723496280355</v>
      </c>
    </row>
    <row r="2204" spans="1:4" x14ac:dyDescent="0.15">
      <c r="A2204" s="2">
        <v>40483</v>
      </c>
      <c r="B2204">
        <f>VLOOKUP(A2204,[1]file!$C$2:$I$7046,5,TRUE)</f>
        <v>3656.75</v>
      </c>
      <c r="C2204">
        <f t="shared" si="30"/>
        <v>0.29706272466888373</v>
      </c>
      <c r="D2204" s="5">
        <v>0.29706272466888373</v>
      </c>
    </row>
    <row r="2205" spans="1:4" x14ac:dyDescent="0.15">
      <c r="A2205" s="2">
        <v>40484</v>
      </c>
      <c r="B2205">
        <f>VLOOKUP(A2205,[1]file!$C$2:$I$7046,5,TRUE)</f>
        <v>3663.93</v>
      </c>
      <c r="C2205">
        <f t="shared" si="30"/>
        <v>0.2956825128313566</v>
      </c>
      <c r="D2205" s="5">
        <v>0.2956825128313566</v>
      </c>
    </row>
    <row r="2206" spans="1:4" x14ac:dyDescent="0.15">
      <c r="A2206" s="2">
        <v>40485</v>
      </c>
      <c r="B2206">
        <f>VLOOKUP(A2206,[1]file!$C$2:$I$7046,5,TRUE)</f>
        <v>3668.44</v>
      </c>
      <c r="C2206">
        <f t="shared" si="30"/>
        <v>0.29481555525653103</v>
      </c>
      <c r="D2206" s="5">
        <v>0.29481555525653103</v>
      </c>
    </row>
    <row r="2207" spans="1:4" x14ac:dyDescent="0.15">
      <c r="A2207" s="2">
        <v>40486</v>
      </c>
      <c r="B2207">
        <f>VLOOKUP(A2207,[1]file!$C$2:$I$7046,5,TRUE)</f>
        <v>3696.42</v>
      </c>
      <c r="C2207">
        <f t="shared" si="30"/>
        <v>0.28943695815151582</v>
      </c>
      <c r="D2207" s="5">
        <v>0.28943695815151582</v>
      </c>
    </row>
    <row r="2208" spans="1:4" x14ac:dyDescent="0.15">
      <c r="A2208" s="2">
        <v>40487</v>
      </c>
      <c r="B2208">
        <f>VLOOKUP(A2208,[1]file!$C$2:$I$7046,5,TRUE)</f>
        <v>3783.25</v>
      </c>
      <c r="C2208">
        <f t="shared" si="30"/>
        <v>0.27274562196036223</v>
      </c>
      <c r="D2208" s="5">
        <v>0.27274562196036223</v>
      </c>
    </row>
    <row r="2209" spans="1:4" x14ac:dyDescent="0.15">
      <c r="A2209" s="2">
        <v>40490</v>
      </c>
      <c r="B2209">
        <f>VLOOKUP(A2209,[1]file!$C$2:$I$7046,5,TRUE)</f>
        <v>3839.73</v>
      </c>
      <c r="C2209">
        <f t="shared" si="30"/>
        <v>0.26188846811864441</v>
      </c>
      <c r="D2209" s="5">
        <v>0.26188846811864441</v>
      </c>
    </row>
    <row r="2210" spans="1:4" x14ac:dyDescent="0.15">
      <c r="A2210" s="2">
        <v>40491</v>
      </c>
      <c r="B2210">
        <f>VLOOKUP(A2210,[1]file!$C$2:$I$7046,5,TRUE)</f>
        <v>3783.07</v>
      </c>
      <c r="C2210">
        <f t="shared" si="30"/>
        <v>0.27278022337133079</v>
      </c>
      <c r="D2210" s="5">
        <v>0.27278022337133079</v>
      </c>
    </row>
    <row r="2211" spans="1:4" x14ac:dyDescent="0.15">
      <c r="A2211" s="2">
        <v>40492</v>
      </c>
      <c r="B2211">
        <f>VLOOKUP(A2211,[1]file!$C$2:$I$7046,5,TRUE)</f>
        <v>3679.17</v>
      </c>
      <c r="C2211">
        <f t="shared" si="30"/>
        <v>0.29275292670267783</v>
      </c>
      <c r="D2211" s="5">
        <v>0.29275292670267783</v>
      </c>
    </row>
    <row r="2212" spans="1:4" x14ac:dyDescent="0.15">
      <c r="A2212" s="2">
        <v>40493</v>
      </c>
      <c r="B2212">
        <f>VLOOKUP(A2212,[1]file!$C$2:$I$7046,5,TRUE)</f>
        <v>3685.88</v>
      </c>
      <c r="C2212">
        <f t="shared" si="30"/>
        <v>0.29146306299379099</v>
      </c>
      <c r="D2212" s="5">
        <v>0.29146306299379099</v>
      </c>
    </row>
    <row r="2213" spans="1:4" x14ac:dyDescent="0.15">
      <c r="A2213" s="2">
        <v>40494</v>
      </c>
      <c r="B2213">
        <f>VLOOKUP(A2213,[1]file!$C$2:$I$7046,5,TRUE)</f>
        <v>3451.45</v>
      </c>
      <c r="C2213">
        <f t="shared" si="30"/>
        <v>0.33652755617923535</v>
      </c>
      <c r="D2213" s="5">
        <v>0.33652755617923535</v>
      </c>
    </row>
    <row r="2214" spans="1:4" x14ac:dyDescent="0.15">
      <c r="A2214" s="2">
        <v>40497</v>
      </c>
      <c r="B2214">
        <f>VLOOKUP(A2214,[1]file!$C$2:$I$7046,5,TRUE)</f>
        <v>3473.09</v>
      </c>
      <c r="C2214">
        <f t="shared" si="30"/>
        <v>0.33236769766056018</v>
      </c>
      <c r="D2214" s="5">
        <v>0.33236769766056018</v>
      </c>
    </row>
    <row r="2215" spans="1:4" x14ac:dyDescent="0.15">
      <c r="A2215" s="2">
        <v>40498</v>
      </c>
      <c r="B2215">
        <f>VLOOKUP(A2215,[1]file!$C$2:$I$7046,5,TRUE)</f>
        <v>3343.32</v>
      </c>
      <c r="C2215">
        <f t="shared" si="30"/>
        <v>0.3573133926683455</v>
      </c>
      <c r="D2215" s="5">
        <v>0.3573133926683455</v>
      </c>
    </row>
    <row r="2216" spans="1:4" x14ac:dyDescent="0.15">
      <c r="A2216" s="2">
        <v>40499</v>
      </c>
      <c r="B2216">
        <f>VLOOKUP(A2216,[1]file!$C$2:$I$7046,5,TRUE)</f>
        <v>3365.73</v>
      </c>
      <c r="C2216">
        <f t="shared" si="30"/>
        <v>0.35300551700274896</v>
      </c>
      <c r="D2216" s="5">
        <v>0.35300551700274896</v>
      </c>
    </row>
    <row r="2217" spans="1:4" x14ac:dyDescent="0.15">
      <c r="A2217" s="2">
        <v>40500</v>
      </c>
      <c r="B2217">
        <f>VLOOKUP(A2217,[1]file!$C$2:$I$7046,5,TRUE)</f>
        <v>3383.45</v>
      </c>
      <c r="C2217">
        <f t="shared" si="30"/>
        <v>0.34959920032294656</v>
      </c>
      <c r="D2217" s="5">
        <v>0.34959920032294656</v>
      </c>
    </row>
    <row r="2218" spans="1:4" x14ac:dyDescent="0.15">
      <c r="A2218" s="2">
        <v>40501</v>
      </c>
      <c r="B2218">
        <f>VLOOKUP(A2218,[1]file!$C$2:$I$7046,5,TRUE)</f>
        <v>3392.72</v>
      </c>
      <c r="C2218">
        <f t="shared" si="30"/>
        <v>0.34781722765806122</v>
      </c>
      <c r="D2218" s="5">
        <v>0.34781722765806122</v>
      </c>
    </row>
    <row r="2219" spans="1:4" x14ac:dyDescent="0.15">
      <c r="A2219" s="2">
        <v>40504</v>
      </c>
      <c r="B2219">
        <f>VLOOKUP(A2219,[1]file!$C$2:$I$7046,5,TRUE)</f>
        <v>3387.23</v>
      </c>
      <c r="C2219">
        <f t="shared" si="30"/>
        <v>0.34887257069260491</v>
      </c>
      <c r="D2219" s="5">
        <v>0.34887257069260491</v>
      </c>
    </row>
    <row r="2220" spans="1:4" x14ac:dyDescent="0.15">
      <c r="A2220" s="2">
        <v>40505</v>
      </c>
      <c r="B2220">
        <f>VLOOKUP(A2220,[1]file!$C$2:$I$7046,5,TRUE)</f>
        <v>3329.05</v>
      </c>
      <c r="C2220">
        <f t="shared" si="30"/>
        <v>0.35437607755903899</v>
      </c>
      <c r="D2220" s="5">
        <v>0.35437607755903899</v>
      </c>
    </row>
    <row r="2221" spans="1:4" x14ac:dyDescent="0.15">
      <c r="A2221" s="2">
        <v>40506</v>
      </c>
      <c r="B2221">
        <f>VLOOKUP(A2221,[1]file!$C$2:$I$7046,5,TRUE)</f>
        <v>3366.39</v>
      </c>
      <c r="C2221">
        <f t="shared" si="30"/>
        <v>0.34713449294362464</v>
      </c>
      <c r="D2221" s="5">
        <v>0.34713449294362464</v>
      </c>
    </row>
    <row r="2222" spans="1:4" x14ac:dyDescent="0.15">
      <c r="A2222" s="2">
        <v>40507</v>
      </c>
      <c r="B2222">
        <f>VLOOKUP(A2222,[1]file!$C$2:$I$7046,5,TRUE)</f>
        <v>3443.36</v>
      </c>
      <c r="C2222">
        <f t="shared" si="30"/>
        <v>0.33214762978895895</v>
      </c>
      <c r="D2222" s="5">
        <v>0.33214762978895895</v>
      </c>
    </row>
    <row r="2223" spans="1:4" x14ac:dyDescent="0.15">
      <c r="A2223" s="2">
        <v>40508</v>
      </c>
      <c r="B2223">
        <f>VLOOKUP(A2223,[1]file!$C$2:$I$7046,5,TRUE)</f>
        <v>3381.5</v>
      </c>
      <c r="C2223">
        <f t="shared" si="30"/>
        <v>0.34414560491245894</v>
      </c>
      <c r="D2223" s="5">
        <v>0.34414560491245894</v>
      </c>
    </row>
    <row r="2224" spans="1:4" x14ac:dyDescent="0.15">
      <c r="A2224" s="2">
        <v>40511</v>
      </c>
      <c r="B2224">
        <f>VLOOKUP(A2224,[1]file!$C$2:$I$7046,5,TRUE)</f>
        <v>3369.42</v>
      </c>
      <c r="C2224">
        <f t="shared" si="30"/>
        <v>0.34648856546033935</v>
      </c>
      <c r="D2224" s="5">
        <v>0.34648856546033935</v>
      </c>
    </row>
    <row r="2225" spans="1:4" x14ac:dyDescent="0.15">
      <c r="A2225" s="2">
        <v>40512</v>
      </c>
      <c r="B2225">
        <f>VLOOKUP(A2225,[1]file!$C$2:$I$7046,5,TRUE)</f>
        <v>3318.04</v>
      </c>
      <c r="C2225">
        <f t="shared" si="30"/>
        <v>0.35645390593634052</v>
      </c>
      <c r="D2225" s="5">
        <v>0.35645390593634052</v>
      </c>
    </row>
    <row r="2226" spans="1:4" x14ac:dyDescent="0.15">
      <c r="A2226" s="2">
        <v>40513</v>
      </c>
      <c r="B2226">
        <f>VLOOKUP(A2226,[1]file!$C$2:$I$7046,5,TRUE)</f>
        <v>3323.98</v>
      </c>
      <c r="C2226">
        <f t="shared" si="30"/>
        <v>0.35530182103117414</v>
      </c>
      <c r="D2226" s="5">
        <v>0.35530182103117414</v>
      </c>
    </row>
    <row r="2227" spans="1:4" x14ac:dyDescent="0.15">
      <c r="A2227" s="2">
        <v>40514</v>
      </c>
      <c r="B2227">
        <f>VLOOKUP(A2227,[1]file!$C$2:$I$7046,5,TRUE)</f>
        <v>3337.12</v>
      </c>
      <c r="C2227">
        <f t="shared" si="30"/>
        <v>0.3527532695742911</v>
      </c>
      <c r="D2227" s="5">
        <v>0.3527532695742911</v>
      </c>
    </row>
    <row r="2228" spans="1:4" x14ac:dyDescent="0.15">
      <c r="A2228" s="2">
        <v>40515</v>
      </c>
      <c r="B2228">
        <f>VLOOKUP(A2228,[1]file!$C$2:$I$7046,5,TRUE)</f>
        <v>3381.98</v>
      </c>
      <c r="C2228">
        <f t="shared" si="30"/>
        <v>0.34405250714234459</v>
      </c>
      <c r="D2228" s="5">
        <v>0.34405250714234459</v>
      </c>
    </row>
    <row r="2229" spans="1:4" x14ac:dyDescent="0.15">
      <c r="A2229" s="2">
        <v>40518</v>
      </c>
      <c r="B2229">
        <f>VLOOKUP(A2229,[1]file!$C$2:$I$7046,5,TRUE)</f>
        <v>3369.75</v>
      </c>
      <c r="C2229">
        <f t="shared" si="30"/>
        <v>0.34642456074338568</v>
      </c>
      <c r="D2229" s="5">
        <v>0.34642456074338568</v>
      </c>
    </row>
    <row r="2230" spans="1:4" x14ac:dyDescent="0.15">
      <c r="A2230" s="2">
        <v>40519</v>
      </c>
      <c r="B2230">
        <f>VLOOKUP(A2230,[1]file!$C$2:$I$7046,5,TRUE)</f>
        <v>3415.81</v>
      </c>
      <c r="C2230">
        <f t="shared" si="30"/>
        <v>0.33654397097412658</v>
      </c>
      <c r="D2230" s="5">
        <v>0.33654397097412658</v>
      </c>
    </row>
    <row r="2231" spans="1:4" x14ac:dyDescent="0.15">
      <c r="A2231" s="2">
        <v>40520</v>
      </c>
      <c r="B2231">
        <f>VLOOKUP(A2231,[1]file!$C$2:$I$7046,5,TRUE)</f>
        <v>3405.57</v>
      </c>
      <c r="C2231">
        <f t="shared" si="30"/>
        <v>0.32122911708781288</v>
      </c>
      <c r="D2231" s="5">
        <v>0.32122911708781288</v>
      </c>
    </row>
    <row r="2232" spans="1:4" x14ac:dyDescent="0.15">
      <c r="A2232" s="2">
        <v>40521</v>
      </c>
      <c r="B2232">
        <f>VLOOKUP(A2232,[1]file!$C$2:$I$7046,5,TRUE)</f>
        <v>3344.65</v>
      </c>
      <c r="C2232">
        <f t="shared" si="30"/>
        <v>0.3328685862913584</v>
      </c>
      <c r="D2232" s="5">
        <v>0.3328685862913584</v>
      </c>
    </row>
    <row r="2233" spans="1:4" x14ac:dyDescent="0.15">
      <c r="A2233" s="2">
        <v>40522</v>
      </c>
      <c r="B2233">
        <f>VLOOKUP(A2233,[1]file!$C$2:$I$7046,5,TRUE)</f>
        <v>3340.41</v>
      </c>
      <c r="C2233">
        <f t="shared" si="30"/>
        <v>0.33192601688779744</v>
      </c>
      <c r="D2233" s="5">
        <v>0.33192601688779744</v>
      </c>
    </row>
    <row r="2234" spans="1:4" x14ac:dyDescent="0.15">
      <c r="A2234" s="2">
        <v>40525</v>
      </c>
      <c r="B2234">
        <f>VLOOKUP(A2234,[1]file!$C$2:$I$7046,5,TRUE)</f>
        <v>3447.43</v>
      </c>
      <c r="C2234">
        <f t="shared" si="30"/>
        <v>0.31052227373271535</v>
      </c>
      <c r="D2234" s="5">
        <v>0.31052227373271535</v>
      </c>
    </row>
    <row r="2235" spans="1:4" x14ac:dyDescent="0.15">
      <c r="A2235" s="2">
        <v>40526</v>
      </c>
      <c r="B2235">
        <f>VLOOKUP(A2235,[1]file!$C$2:$I$7046,5,TRUE)</f>
        <v>3457.91</v>
      </c>
      <c r="C2235">
        <f t="shared" si="30"/>
        <v>0.28976728900938653</v>
      </c>
      <c r="D2235" s="5">
        <v>0.28976728900938653</v>
      </c>
    </row>
    <row r="2236" spans="1:4" x14ac:dyDescent="0.15">
      <c r="A2236" s="2">
        <v>40527</v>
      </c>
      <c r="B2236">
        <f>VLOOKUP(A2236,[1]file!$C$2:$I$7046,5,TRUE)</f>
        <v>3417.01</v>
      </c>
      <c r="C2236">
        <f t="shared" si="30"/>
        <v>0.29355226188728711</v>
      </c>
      <c r="D2236" s="5">
        <v>0.29355226188728711</v>
      </c>
    </row>
    <row r="2237" spans="1:4" x14ac:dyDescent="0.15">
      <c r="A2237" s="2">
        <v>40528</v>
      </c>
      <c r="B2237">
        <f>VLOOKUP(A2237,[1]file!$C$2:$I$7046,5,TRUE)</f>
        <v>3421.94</v>
      </c>
      <c r="C2237">
        <f t="shared" ref="C2237:C2300" si="31">1-B2237/MAX(B1988:B2237)</f>
        <v>0.28318170677805266</v>
      </c>
      <c r="D2237" s="5">
        <v>0.28318170677805266</v>
      </c>
    </row>
    <row r="2238" spans="1:4" x14ac:dyDescent="0.15">
      <c r="A2238" s="2">
        <v>40529</v>
      </c>
      <c r="B2238">
        <f>VLOOKUP(A2238,[1]file!$C$2:$I$7046,5,TRUE)</f>
        <v>3402.73</v>
      </c>
      <c r="C2238">
        <f t="shared" si="31"/>
        <v>0.26190471025888518</v>
      </c>
      <c r="D2238" s="5">
        <v>0.26190471025888518</v>
      </c>
    </row>
    <row r="2239" spans="1:4" x14ac:dyDescent="0.15">
      <c r="A2239" s="2">
        <v>40532</v>
      </c>
      <c r="B2239">
        <f>VLOOKUP(A2239,[1]file!$C$2:$I$7046,5,TRUE)</f>
        <v>3358.73</v>
      </c>
      <c r="C2239">
        <f t="shared" si="31"/>
        <v>0.27144886825808268</v>
      </c>
      <c r="D2239" s="5">
        <v>0.27144886825808268</v>
      </c>
    </row>
    <row r="2240" spans="1:4" x14ac:dyDescent="0.15">
      <c r="A2240" s="2">
        <v>40533</v>
      </c>
      <c r="B2240">
        <f>VLOOKUP(A2240,[1]file!$C$2:$I$7046,5,TRUE)</f>
        <v>3541.51</v>
      </c>
      <c r="C2240">
        <f t="shared" si="31"/>
        <v>0.23180156827868925</v>
      </c>
      <c r="D2240" s="5">
        <v>0.23180156827868925</v>
      </c>
    </row>
    <row r="2241" spans="1:4" x14ac:dyDescent="0.15">
      <c r="A2241" s="2">
        <v>40534</v>
      </c>
      <c r="B2241">
        <f>VLOOKUP(A2241,[1]file!$C$2:$I$7046,5,TRUE)</f>
        <v>3532.26</v>
      </c>
      <c r="C2241">
        <f t="shared" si="31"/>
        <v>0.23380801058533873</v>
      </c>
      <c r="D2241" s="5">
        <v>0.23380801058533873</v>
      </c>
    </row>
    <row r="2242" spans="1:4" x14ac:dyDescent="0.15">
      <c r="A2242" s="2">
        <v>40535</v>
      </c>
      <c r="B2242">
        <f>VLOOKUP(A2242,[1]file!$C$2:$I$7046,5,TRUE)</f>
        <v>3509.24</v>
      </c>
      <c r="C2242">
        <f t="shared" si="31"/>
        <v>0.2388013405203735</v>
      </c>
      <c r="D2242" s="5">
        <v>0.2388013405203735</v>
      </c>
    </row>
    <row r="2243" spans="1:4" x14ac:dyDescent="0.15">
      <c r="A2243" s="2">
        <v>40536</v>
      </c>
      <c r="B2243">
        <f>VLOOKUP(A2243,[1]file!$C$2:$I$7046,5,TRUE)</f>
        <v>3532.69</v>
      </c>
      <c r="C2243">
        <f t="shared" si="31"/>
        <v>0.23371473813216481</v>
      </c>
      <c r="D2243" s="5">
        <v>0.23371473813216481</v>
      </c>
    </row>
    <row r="2244" spans="1:4" x14ac:dyDescent="0.15">
      <c r="A2244" s="2">
        <v>40539</v>
      </c>
      <c r="B2244">
        <f>VLOOKUP(A2244,[1]file!$C$2:$I$7046,5,TRUE)</f>
        <v>3454.7</v>
      </c>
      <c r="C2244">
        <f t="shared" si="31"/>
        <v>0.25063175818574235</v>
      </c>
      <c r="D2244" s="5">
        <v>0.25063175818574235</v>
      </c>
    </row>
    <row r="2245" spans="1:4" x14ac:dyDescent="0.15">
      <c r="A2245" s="2">
        <v>40540</v>
      </c>
      <c r="B2245">
        <f>VLOOKUP(A2245,[1]file!$C$2:$I$7046,5,TRUE)</f>
        <v>3332.71</v>
      </c>
      <c r="C2245">
        <f t="shared" si="31"/>
        <v>0.27709293623851716</v>
      </c>
      <c r="D2245" s="5">
        <v>0.27709293623851716</v>
      </c>
    </row>
    <row r="2246" spans="1:4" x14ac:dyDescent="0.15">
      <c r="A2246" s="2">
        <v>40541</v>
      </c>
      <c r="B2246">
        <f>VLOOKUP(A2246,[1]file!$C$2:$I$7046,5,TRUE)</f>
        <v>3356.24</v>
      </c>
      <c r="C2246">
        <f t="shared" si="31"/>
        <v>0.2719889808357645</v>
      </c>
      <c r="D2246" s="5">
        <v>0.2719889808357645</v>
      </c>
    </row>
    <row r="2247" spans="1:4" x14ac:dyDescent="0.15">
      <c r="A2247" s="2">
        <v>40542</v>
      </c>
      <c r="B2247">
        <f>VLOOKUP(A2247,[1]file!$C$2:$I$7046,5,TRUE)</f>
        <v>3305.16</v>
      </c>
      <c r="C2247">
        <f t="shared" si="31"/>
        <v>0.28306888062210556</v>
      </c>
      <c r="D2247" s="5">
        <v>0.28306888062210556</v>
      </c>
    </row>
    <row r="2248" spans="1:4" x14ac:dyDescent="0.15">
      <c r="A2248" s="2">
        <v>40543</v>
      </c>
      <c r="B2248">
        <f>VLOOKUP(A2248,[1]file!$C$2:$I$7046,5,TRUE)</f>
        <v>3337.73</v>
      </c>
      <c r="C2248">
        <f t="shared" si="31"/>
        <v>0.26516841069356722</v>
      </c>
      <c r="D2248" s="5">
        <v>0.26516841069356722</v>
      </c>
    </row>
    <row r="2249" spans="1:4" x14ac:dyDescent="0.15">
      <c r="A2249" s="2">
        <v>40547</v>
      </c>
      <c r="B2249">
        <f>VLOOKUP(A2249,[1]file!$C$2:$I$7046,5,TRUE)</f>
        <v>3512.49</v>
      </c>
      <c r="C2249">
        <f t="shared" si="31"/>
        <v>0.21501060437092279</v>
      </c>
      <c r="D2249" s="5">
        <v>0.21501060437092279</v>
      </c>
    </row>
    <row r="2250" spans="1:4" x14ac:dyDescent="0.15">
      <c r="A2250" s="2">
        <v>40548</v>
      </c>
      <c r="B2250">
        <f>VLOOKUP(A2250,[1]file!$C$2:$I$7046,5,TRUE)</f>
        <v>3505.86</v>
      </c>
      <c r="C2250">
        <f t="shared" si="31"/>
        <v>0.21649231099301158</v>
      </c>
      <c r="D2250" s="5">
        <v>0.21649231099301158</v>
      </c>
    </row>
    <row r="2251" spans="1:4" x14ac:dyDescent="0.15">
      <c r="A2251" s="2">
        <v>40549</v>
      </c>
      <c r="B2251">
        <f>VLOOKUP(A2251,[1]file!$C$2:$I$7046,5,TRUE)</f>
        <v>3546.17</v>
      </c>
      <c r="C2251">
        <f t="shared" si="31"/>
        <v>0.20748362412477617</v>
      </c>
      <c r="D2251" s="5">
        <v>0.20748362412477617</v>
      </c>
    </row>
    <row r="2252" spans="1:4" x14ac:dyDescent="0.15">
      <c r="A2252" s="2">
        <v>40550</v>
      </c>
      <c r="B2252">
        <f>VLOOKUP(A2252,[1]file!$C$2:$I$7046,5,TRUE)</f>
        <v>3556.27</v>
      </c>
      <c r="C2252">
        <f t="shared" si="31"/>
        <v>0.20522642399157898</v>
      </c>
      <c r="D2252" s="5">
        <v>0.20522642399157898</v>
      </c>
    </row>
    <row r="2253" spans="1:4" x14ac:dyDescent="0.15">
      <c r="A2253" s="2">
        <v>40553</v>
      </c>
      <c r="B2253">
        <f>VLOOKUP(A2253,[1]file!$C$2:$I$7046,5,TRUE)</f>
        <v>3486.03</v>
      </c>
      <c r="C2253">
        <f t="shared" si="31"/>
        <v>0.22092402174957582</v>
      </c>
      <c r="D2253" s="5">
        <v>0.22092402174957582</v>
      </c>
    </row>
    <row r="2254" spans="1:4" x14ac:dyDescent="0.15">
      <c r="A2254" s="2">
        <v>40554</v>
      </c>
      <c r="B2254">
        <f>VLOOKUP(A2254,[1]file!$C$2:$I$7046,5,TRUE)</f>
        <v>3586.17</v>
      </c>
      <c r="C2254">
        <f t="shared" si="31"/>
        <v>0.19854421765666863</v>
      </c>
      <c r="D2254" s="5">
        <v>0.19854421765666863</v>
      </c>
    </row>
    <row r="2255" spans="1:4" x14ac:dyDescent="0.15">
      <c r="A2255" s="2">
        <v>40555</v>
      </c>
      <c r="B2255">
        <f>VLOOKUP(A2255,[1]file!$C$2:$I$7046,5,TRUE)</f>
        <v>3630.94</v>
      </c>
      <c r="C2255">
        <f t="shared" si="31"/>
        <v>0.18853878696723925</v>
      </c>
      <c r="D2255" s="5">
        <v>0.18853878696723925</v>
      </c>
    </row>
    <row r="2256" spans="1:4" x14ac:dyDescent="0.15">
      <c r="A2256" s="2">
        <v>40556</v>
      </c>
      <c r="B2256">
        <f>VLOOKUP(A2256,[1]file!$C$2:$I$7046,5,TRUE)</f>
        <v>3593.52</v>
      </c>
      <c r="C2256">
        <f t="shared" si="31"/>
        <v>0.19690160171815385</v>
      </c>
      <c r="D2256" s="5">
        <v>0.19690160171815385</v>
      </c>
    </row>
    <row r="2257" spans="1:4" x14ac:dyDescent="0.15">
      <c r="A2257" s="2">
        <v>40557</v>
      </c>
      <c r="B2257">
        <f>VLOOKUP(A2257,[1]file!$C$2:$I$7046,5,TRUE)</f>
        <v>3571.36</v>
      </c>
      <c r="C2257">
        <f t="shared" si="31"/>
        <v>0.2018540329014854</v>
      </c>
      <c r="D2257" s="5">
        <v>0.2018540329014854</v>
      </c>
    </row>
    <row r="2258" spans="1:4" x14ac:dyDescent="0.15">
      <c r="A2258" s="2">
        <v>40560</v>
      </c>
      <c r="B2258">
        <f>VLOOKUP(A2258,[1]file!$C$2:$I$7046,5,TRUE)</f>
        <v>3377.42</v>
      </c>
      <c r="C2258">
        <f t="shared" si="31"/>
        <v>0.24519674516210488</v>
      </c>
      <c r="D2258" s="5">
        <v>0.24519674516210488</v>
      </c>
    </row>
    <row r="2259" spans="1:4" x14ac:dyDescent="0.15">
      <c r="A2259" s="2">
        <v>40561</v>
      </c>
      <c r="B2259">
        <f>VLOOKUP(A2259,[1]file!$C$2:$I$7046,5,TRUE)</f>
        <v>3365.75</v>
      </c>
      <c r="C2259">
        <f t="shared" si="31"/>
        <v>0.24700210300237146</v>
      </c>
      <c r="D2259" s="5">
        <v>0.24700210300237146</v>
      </c>
    </row>
    <row r="2260" spans="1:4" x14ac:dyDescent="0.15">
      <c r="A2260" s="2">
        <v>40562</v>
      </c>
      <c r="B2260">
        <f>VLOOKUP(A2260,[1]file!$C$2:$I$7046,5,TRUE)</f>
        <v>3428.79</v>
      </c>
      <c r="C2260">
        <f t="shared" si="31"/>
        <v>0.23219943883754723</v>
      </c>
      <c r="D2260" s="5">
        <v>0.23219943883754723</v>
      </c>
    </row>
    <row r="2261" spans="1:4" x14ac:dyDescent="0.15">
      <c r="A2261" s="2">
        <v>40563</v>
      </c>
      <c r="B2261">
        <f>VLOOKUP(A2261,[1]file!$C$2:$I$7046,5,TRUE)</f>
        <v>3325.02</v>
      </c>
      <c r="C2261">
        <f t="shared" si="31"/>
        <v>0.25543640121547873</v>
      </c>
      <c r="D2261" s="5">
        <v>0.25543640121547873</v>
      </c>
    </row>
    <row r="2262" spans="1:4" x14ac:dyDescent="0.15">
      <c r="A2262" s="2">
        <v>40564</v>
      </c>
      <c r="B2262">
        <f>VLOOKUP(A2262,[1]file!$C$2:$I$7046,5,TRUE)</f>
        <v>3451.45</v>
      </c>
      <c r="C2262">
        <f t="shared" si="31"/>
        <v>0.22712524044221205</v>
      </c>
      <c r="D2262" s="5">
        <v>0.22712524044221205</v>
      </c>
    </row>
    <row r="2263" spans="1:4" x14ac:dyDescent="0.15">
      <c r="A2263" s="2">
        <v>40567</v>
      </c>
      <c r="B2263">
        <f>VLOOKUP(A2263,[1]file!$C$2:$I$7046,5,TRUE)</f>
        <v>3476.22</v>
      </c>
      <c r="C2263">
        <f t="shared" si="31"/>
        <v>0.22157855490591682</v>
      </c>
      <c r="D2263" s="5">
        <v>0.22157855490591682</v>
      </c>
    </row>
    <row r="2264" spans="1:4" x14ac:dyDescent="0.15">
      <c r="A2264" s="2">
        <v>40568</v>
      </c>
      <c r="B2264">
        <f>VLOOKUP(A2264,[1]file!$C$2:$I$7046,5,TRUE)</f>
        <v>3464.94</v>
      </c>
      <c r="C2264">
        <f t="shared" si="31"/>
        <v>0.22410445772583643</v>
      </c>
      <c r="D2264" s="5">
        <v>0.22410445772583643</v>
      </c>
    </row>
    <row r="2265" spans="1:4" x14ac:dyDescent="0.15">
      <c r="A2265" s="2">
        <v>40569</v>
      </c>
      <c r="B2265">
        <f>VLOOKUP(A2265,[1]file!$C$2:$I$7046,5,TRUE)</f>
        <v>3498.26</v>
      </c>
      <c r="C2265">
        <f t="shared" si="31"/>
        <v>0.21664319159465517</v>
      </c>
      <c r="D2265" s="5">
        <v>0.21664319159465517</v>
      </c>
    </row>
    <row r="2266" spans="1:4" x14ac:dyDescent="0.15">
      <c r="A2266" s="2">
        <v>40570</v>
      </c>
      <c r="B2266">
        <f>VLOOKUP(A2266,[1]file!$C$2:$I$7046,5,TRUE)</f>
        <v>3456.96</v>
      </c>
      <c r="C2266">
        <f t="shared" si="31"/>
        <v>0.22589139961439664</v>
      </c>
      <c r="D2266" s="5">
        <v>0.22589139961439664</v>
      </c>
    </row>
    <row r="2267" spans="1:4" x14ac:dyDescent="0.15">
      <c r="A2267" s="2">
        <v>40571</v>
      </c>
      <c r="B2267">
        <f>VLOOKUP(A2267,[1]file!$C$2:$I$7046,5,TRUE)</f>
        <v>3453.18</v>
      </c>
      <c r="C2267">
        <f t="shared" si="31"/>
        <v>0.22673784577213574</v>
      </c>
      <c r="D2267" s="5">
        <v>0.22673784577213574</v>
      </c>
    </row>
    <row r="2268" spans="1:4" x14ac:dyDescent="0.15">
      <c r="A2268" s="2">
        <v>40573</v>
      </c>
      <c r="B2268">
        <f>VLOOKUP(A2268,[1]file!$C$2:$I$7046,5,TRUE)</f>
        <v>3453.18</v>
      </c>
      <c r="C2268">
        <f t="shared" si="31"/>
        <v>0.22673784577213574</v>
      </c>
      <c r="D2268" s="5">
        <v>0.22673784577213574</v>
      </c>
    </row>
    <row r="2269" spans="1:4" x14ac:dyDescent="0.15">
      <c r="A2269" s="2">
        <v>40574</v>
      </c>
      <c r="B2269">
        <f>VLOOKUP(A2269,[1]file!$C$2:$I$7046,5,TRUE)</f>
        <v>3441.06</v>
      </c>
      <c r="C2269">
        <f t="shared" si="31"/>
        <v>0.22945184773821969</v>
      </c>
      <c r="D2269" s="5">
        <v>0.22945184773821969</v>
      </c>
    </row>
    <row r="2270" spans="1:4" x14ac:dyDescent="0.15">
      <c r="A2270" s="2">
        <v>40575</v>
      </c>
      <c r="B2270">
        <f>VLOOKUP(A2270,[1]file!$C$2:$I$7046,5,TRUE)</f>
        <v>3436.73</v>
      </c>
      <c r="C2270">
        <f t="shared" si="31"/>
        <v>0.2304214540511853</v>
      </c>
      <c r="D2270" s="5">
        <v>0.2304214540511853</v>
      </c>
    </row>
    <row r="2271" spans="1:4" x14ac:dyDescent="0.15">
      <c r="A2271" s="2">
        <v>40583</v>
      </c>
      <c r="B2271">
        <f>VLOOKUP(A2271,[1]file!$C$2:$I$7046,5,TRUE)</f>
        <v>3364.87</v>
      </c>
      <c r="C2271">
        <f t="shared" si="31"/>
        <v>0.24651288815042549</v>
      </c>
      <c r="D2271" s="5">
        <v>0.24651288815042549</v>
      </c>
    </row>
    <row r="2272" spans="1:4" x14ac:dyDescent="0.15">
      <c r="A2272" s="2">
        <v>40584</v>
      </c>
      <c r="B2272">
        <f>VLOOKUP(A2272,[1]file!$C$2:$I$7046,5,TRUE)</f>
        <v>3419.52</v>
      </c>
      <c r="C2272">
        <f t="shared" si="31"/>
        <v>0.23427524727200244</v>
      </c>
      <c r="D2272" s="5">
        <v>0.23427524727200244</v>
      </c>
    </row>
    <row r="2273" spans="1:4" x14ac:dyDescent="0.15">
      <c r="A2273" s="2">
        <v>40585</v>
      </c>
      <c r="B2273">
        <f>VLOOKUP(A2273,[1]file!$C$2:$I$7046,5,TRUE)</f>
        <v>3477.12</v>
      </c>
      <c r="C2273">
        <f t="shared" si="31"/>
        <v>0.2213770201064551</v>
      </c>
      <c r="D2273" s="5">
        <v>0.2213770201064551</v>
      </c>
    </row>
    <row r="2274" spans="1:4" x14ac:dyDescent="0.15">
      <c r="A2274" s="2">
        <v>40586</v>
      </c>
      <c r="B2274">
        <f>VLOOKUP(A2274,[1]file!$C$2:$I$7046,5,TRUE)</f>
        <v>3477.12</v>
      </c>
      <c r="C2274">
        <f t="shared" si="31"/>
        <v>0.2213770201064551</v>
      </c>
      <c r="D2274" s="5">
        <v>0.2213770201064551</v>
      </c>
    </row>
    <row r="2275" spans="1:4" x14ac:dyDescent="0.15">
      <c r="A2275" s="2">
        <v>40588</v>
      </c>
      <c r="B2275">
        <f>VLOOKUP(A2275,[1]file!$C$2:$I$7046,5,TRUE)</f>
        <v>3546.53</v>
      </c>
      <c r="C2275">
        <f t="shared" si="31"/>
        <v>0.20583420851686052</v>
      </c>
      <c r="D2275" s="5">
        <v>0.20583420851686052</v>
      </c>
    </row>
    <row r="2276" spans="1:4" x14ac:dyDescent="0.15">
      <c r="A2276" s="2">
        <v>40589</v>
      </c>
      <c r="B2276">
        <f>VLOOKUP(A2276,[1]file!$C$2:$I$7046,5,TRUE)</f>
        <v>3544.27</v>
      </c>
      <c r="C2276">
        <f t="shared" si="31"/>
        <v>0.20634028479106437</v>
      </c>
      <c r="D2276" s="5">
        <v>0.20634028479106437</v>
      </c>
    </row>
    <row r="2277" spans="1:4" x14ac:dyDescent="0.15">
      <c r="A2277" s="2">
        <v>40590</v>
      </c>
      <c r="B2277">
        <f>VLOOKUP(A2277,[1]file!$C$2:$I$7046,5,TRUE)</f>
        <v>3555.28</v>
      </c>
      <c r="C2277">
        <f t="shared" si="31"/>
        <v>0.20387484241098308</v>
      </c>
      <c r="D2277" s="5">
        <v>0.20387484241098308</v>
      </c>
    </row>
    <row r="2278" spans="1:4" x14ac:dyDescent="0.15">
      <c r="A2278" s="2">
        <v>40591</v>
      </c>
      <c r="B2278">
        <f>VLOOKUP(A2278,[1]file!$C$2:$I$7046,5,TRUE)</f>
        <v>3493.7</v>
      </c>
      <c r="C2278">
        <f t="shared" si="31"/>
        <v>0.21766430124526115</v>
      </c>
      <c r="D2278" s="5">
        <v>0.21766430124526115</v>
      </c>
    </row>
    <row r="2279" spans="1:4" x14ac:dyDescent="0.15">
      <c r="A2279" s="2">
        <v>40592</v>
      </c>
      <c r="B2279">
        <f>VLOOKUP(A2279,[1]file!$C$2:$I$7046,5,TRUE)</f>
        <v>3488.03</v>
      </c>
      <c r="C2279">
        <f t="shared" si="31"/>
        <v>0.21893397048186958</v>
      </c>
      <c r="D2279" s="5">
        <v>0.21893397048186958</v>
      </c>
    </row>
    <row r="2280" spans="1:4" x14ac:dyDescent="0.15">
      <c r="A2280" s="2">
        <v>40595</v>
      </c>
      <c r="B2280">
        <f>VLOOKUP(A2280,[1]file!$C$2:$I$7046,5,TRUE)</f>
        <v>3509.88</v>
      </c>
      <c r="C2280">
        <f t="shared" si="31"/>
        <v>0.21404115340605001</v>
      </c>
      <c r="D2280" s="5">
        <v>0.21404115340605001</v>
      </c>
    </row>
    <row r="2281" spans="1:4" x14ac:dyDescent="0.15">
      <c r="A2281" s="2">
        <v>40596</v>
      </c>
      <c r="B2281">
        <f>VLOOKUP(A2281,[1]file!$C$2:$I$7046,5,TRUE)</f>
        <v>3373.7</v>
      </c>
      <c r="C2281">
        <f t="shared" si="31"/>
        <v>0.24453560784015149</v>
      </c>
      <c r="D2281" s="5">
        <v>0.24453560784015149</v>
      </c>
    </row>
    <row r="2282" spans="1:4" x14ac:dyDescent="0.15">
      <c r="A2282" s="2">
        <v>40597</v>
      </c>
      <c r="B2282">
        <f>VLOOKUP(A2282,[1]file!$C$2:$I$7046,5,TRUE)</f>
        <v>3380.78</v>
      </c>
      <c r="C2282">
        <f t="shared" si="31"/>
        <v>0.24295020075105289</v>
      </c>
      <c r="D2282" s="5">
        <v>0.24295020075105289</v>
      </c>
    </row>
    <row r="2283" spans="1:4" x14ac:dyDescent="0.15">
      <c r="A2283" s="2">
        <v>40598</v>
      </c>
      <c r="B2283">
        <f>VLOOKUP(A2283,[1]file!$C$2:$I$7046,5,TRUE)</f>
        <v>3400.56</v>
      </c>
      <c r="C2283">
        <f t="shared" si="31"/>
        <v>0.2385209137139952</v>
      </c>
      <c r="D2283" s="5">
        <v>0.2385209137139952</v>
      </c>
    </row>
    <row r="2284" spans="1:4" x14ac:dyDescent="0.15">
      <c r="A2284" s="2">
        <v>40599</v>
      </c>
      <c r="B2284">
        <f>VLOOKUP(A2284,[1]file!$C$2:$I$7046,5,TRUE)</f>
        <v>3397.12</v>
      </c>
      <c r="C2284">
        <f t="shared" si="31"/>
        <v>0.23929122450304874</v>
      </c>
      <c r="D2284" s="5">
        <v>0.23929122450304874</v>
      </c>
    </row>
    <row r="2285" spans="1:4" x14ac:dyDescent="0.15">
      <c r="A2285" s="2">
        <v>40602</v>
      </c>
      <c r="B2285">
        <f>VLOOKUP(A2285,[1]file!$C$2:$I$7046,5,TRUE)</f>
        <v>3429.99</v>
      </c>
      <c r="C2285">
        <f t="shared" si="31"/>
        <v>0.23193072577159835</v>
      </c>
      <c r="D2285" s="5">
        <v>0.23193072577159835</v>
      </c>
    </row>
    <row r="2286" spans="1:4" x14ac:dyDescent="0.15">
      <c r="A2286" s="2">
        <v>40603</v>
      </c>
      <c r="B2286">
        <f>VLOOKUP(A2286,[1]file!$C$2:$I$7046,5,TRUE)</f>
        <v>3466.96</v>
      </c>
      <c r="C2286">
        <f t="shared" si="31"/>
        <v>0.22365212406482249</v>
      </c>
      <c r="D2286" s="5">
        <v>0.22365212406482249</v>
      </c>
    </row>
    <row r="2287" spans="1:4" x14ac:dyDescent="0.15">
      <c r="A2287" s="2">
        <v>40604</v>
      </c>
      <c r="B2287">
        <f>VLOOKUP(A2287,[1]file!$C$2:$I$7046,5,TRUE)</f>
        <v>3427.6</v>
      </c>
      <c r="C2287">
        <f t="shared" si="31"/>
        <v>0.23246591262794658</v>
      </c>
      <c r="D2287" s="5">
        <v>0.23246591262794658</v>
      </c>
    </row>
    <row r="2288" spans="1:4" x14ac:dyDescent="0.15">
      <c r="A2288" s="2">
        <v>40605</v>
      </c>
      <c r="B2288">
        <f>VLOOKUP(A2288,[1]file!$C$2:$I$7046,5,TRUE)</f>
        <v>3428.56</v>
      </c>
      <c r="C2288">
        <f t="shared" si="31"/>
        <v>0.23225094217518738</v>
      </c>
      <c r="D2288" s="5">
        <v>0.23225094217518738</v>
      </c>
    </row>
    <row r="2289" spans="1:4" x14ac:dyDescent="0.15">
      <c r="A2289" s="2">
        <v>40606</v>
      </c>
      <c r="B2289">
        <f>VLOOKUP(A2289,[1]file!$C$2:$I$7046,5,TRUE)</f>
        <v>3522.94</v>
      </c>
      <c r="C2289">
        <f t="shared" si="31"/>
        <v>0.21111665953830605</v>
      </c>
      <c r="D2289" s="5">
        <v>0.21111665953830605</v>
      </c>
    </row>
    <row r="2290" spans="1:4" x14ac:dyDescent="0.15">
      <c r="A2290" s="2">
        <v>40609</v>
      </c>
      <c r="B2290">
        <f>VLOOKUP(A2290,[1]file!$C$2:$I$7046,5,TRUE)</f>
        <v>3552.15</v>
      </c>
      <c r="C2290">
        <f t="shared" si="31"/>
        <v>0.2045757356579998</v>
      </c>
      <c r="D2290" s="5">
        <v>0.2045757356579998</v>
      </c>
    </row>
    <row r="2291" spans="1:4" x14ac:dyDescent="0.15">
      <c r="A2291" s="2">
        <v>40610</v>
      </c>
      <c r="B2291">
        <f>VLOOKUP(A2291,[1]file!$C$2:$I$7046,5,TRUE)</f>
        <v>3576.76</v>
      </c>
      <c r="C2291">
        <f t="shared" si="31"/>
        <v>0.1990648785304977</v>
      </c>
      <c r="D2291" s="5">
        <v>0.1990648785304977</v>
      </c>
    </row>
    <row r="2292" spans="1:4" x14ac:dyDescent="0.15">
      <c r="A2292" s="2">
        <v>40611</v>
      </c>
      <c r="B2292">
        <f>VLOOKUP(A2292,[1]file!$C$2:$I$7046,5,TRUE)</f>
        <v>3556.37</v>
      </c>
      <c r="C2292">
        <f t="shared" si="31"/>
        <v>0.20363076137607961</v>
      </c>
      <c r="D2292" s="5">
        <v>0.20363076137607961</v>
      </c>
    </row>
    <row r="2293" spans="1:4" x14ac:dyDescent="0.15">
      <c r="A2293" s="2">
        <v>40612</v>
      </c>
      <c r="B2293">
        <f>VLOOKUP(A2293,[1]file!$C$2:$I$7046,5,TRUE)</f>
        <v>3552.79</v>
      </c>
      <c r="C2293">
        <f t="shared" si="31"/>
        <v>0.20443242202282708</v>
      </c>
      <c r="D2293" s="5">
        <v>0.20443242202282708</v>
      </c>
    </row>
    <row r="2294" spans="1:4" x14ac:dyDescent="0.15">
      <c r="A2294" s="2">
        <v>40613</v>
      </c>
      <c r="B2294">
        <f>VLOOKUP(A2294,[1]file!$C$2:$I$7046,5,TRUE)</f>
        <v>3499.36</v>
      </c>
      <c r="C2294">
        <f t="shared" si="31"/>
        <v>0.21639687128420204</v>
      </c>
      <c r="D2294" s="5">
        <v>0.21639687128420204</v>
      </c>
    </row>
    <row r="2295" spans="1:4" x14ac:dyDescent="0.15">
      <c r="A2295" s="2">
        <v>40616</v>
      </c>
      <c r="B2295">
        <f>VLOOKUP(A2295,[1]file!$C$2:$I$7046,5,TRUE)</f>
        <v>3511.48</v>
      </c>
      <c r="C2295">
        <f t="shared" si="31"/>
        <v>0.21368286931811808</v>
      </c>
      <c r="D2295" s="5">
        <v>0.21368286931811808</v>
      </c>
    </row>
    <row r="2296" spans="1:4" x14ac:dyDescent="0.15">
      <c r="A2296" s="2">
        <v>40617</v>
      </c>
      <c r="B2296">
        <f>VLOOKUP(A2296,[1]file!$C$2:$I$7046,5,TRUE)</f>
        <v>3447.57</v>
      </c>
      <c r="C2296">
        <f t="shared" si="31"/>
        <v>0.2279940793554468</v>
      </c>
      <c r="D2296" s="5">
        <v>0.2279940793554468</v>
      </c>
    </row>
    <row r="2297" spans="1:4" x14ac:dyDescent="0.15">
      <c r="A2297" s="2">
        <v>40618</v>
      </c>
      <c r="B2297">
        <f>VLOOKUP(A2297,[1]file!$C$2:$I$7046,5,TRUE)</f>
        <v>3464.32</v>
      </c>
      <c r="C2297">
        <f t="shared" si="31"/>
        <v>0.22424329280991007</v>
      </c>
      <c r="D2297" s="5">
        <v>0.22424329280991007</v>
      </c>
    </row>
    <row r="2298" spans="1:4" x14ac:dyDescent="0.15">
      <c r="A2298" s="2">
        <v>40619</v>
      </c>
      <c r="B2298">
        <f>VLOOKUP(A2298,[1]file!$C$2:$I$7046,5,TRUE)</f>
        <v>3415.51</v>
      </c>
      <c r="C2298">
        <f t="shared" si="31"/>
        <v>0.23517319676738169</v>
      </c>
      <c r="D2298" s="5">
        <v>0.23517319676738169</v>
      </c>
    </row>
    <row r="2299" spans="1:4" x14ac:dyDescent="0.15">
      <c r="A2299" s="2">
        <v>40620</v>
      </c>
      <c r="B2299">
        <f>VLOOKUP(A2299,[1]file!$C$2:$I$7046,5,TRUE)</f>
        <v>3469.33</v>
      </c>
      <c r="C2299">
        <f t="shared" si="31"/>
        <v>0.22312141575957345</v>
      </c>
      <c r="D2299" s="5">
        <v>0.22312141575957345</v>
      </c>
    </row>
    <row r="2300" spans="1:4" x14ac:dyDescent="0.15">
      <c r="A2300" s="2">
        <v>40623</v>
      </c>
      <c r="B2300">
        <f>VLOOKUP(A2300,[1]file!$C$2:$I$7046,5,TRUE)</f>
        <v>3500.35</v>
      </c>
      <c r="C2300">
        <f t="shared" si="31"/>
        <v>0.21617518300479421</v>
      </c>
      <c r="D2300" s="5">
        <v>0.21617518300479421</v>
      </c>
    </row>
    <row r="2301" spans="1:4" x14ac:dyDescent="0.15">
      <c r="A2301" s="2">
        <v>40624</v>
      </c>
      <c r="B2301">
        <f>VLOOKUP(A2301,[1]file!$C$2:$I$7046,5,TRUE)</f>
        <v>3500.56</v>
      </c>
      <c r="C2301">
        <f t="shared" ref="C2301:C2364" si="32">1-B2301/MAX(B2052:B2301)</f>
        <v>0.21612815821825315</v>
      </c>
      <c r="D2301" s="5">
        <v>0.21612815821825315</v>
      </c>
    </row>
    <row r="2302" spans="1:4" x14ac:dyDescent="0.15">
      <c r="A2302" s="2">
        <v>40625</v>
      </c>
      <c r="B2302">
        <f>VLOOKUP(A2302,[1]file!$C$2:$I$7046,5,TRUE)</f>
        <v>3593.75</v>
      </c>
      <c r="C2302">
        <f t="shared" si="32"/>
        <v>0.19526034937177117</v>
      </c>
      <c r="D2302" s="5">
        <v>0.19526034937177117</v>
      </c>
    </row>
    <row r="2303" spans="1:4" x14ac:dyDescent="0.15">
      <c r="A2303" s="2">
        <v>40626</v>
      </c>
      <c r="B2303">
        <f>VLOOKUP(A2303,[1]file!$C$2:$I$7046,5,TRUE)</f>
        <v>3577.3</v>
      </c>
      <c r="C2303">
        <f t="shared" si="32"/>
        <v>0.19894395765082074</v>
      </c>
      <c r="D2303" s="5">
        <v>0.19894395765082074</v>
      </c>
    </row>
    <row r="2304" spans="1:4" x14ac:dyDescent="0.15">
      <c r="A2304" s="2">
        <v>40627</v>
      </c>
      <c r="B2304">
        <f>VLOOKUP(A2304,[1]file!$C$2:$I$7046,5,TRUE)</f>
        <v>3660.71</v>
      </c>
      <c r="C2304">
        <f t="shared" si="32"/>
        <v>0.1802661602918223</v>
      </c>
      <c r="D2304" s="5">
        <v>0.1802661602918223</v>
      </c>
    </row>
    <row r="2305" spans="1:4" x14ac:dyDescent="0.15">
      <c r="A2305" s="2">
        <v>40630</v>
      </c>
      <c r="B2305">
        <f>VLOOKUP(A2305,[1]file!$C$2:$I$7046,5,TRUE)</f>
        <v>3670.56</v>
      </c>
      <c r="C2305">
        <f t="shared" si="32"/>
        <v>0.17806047387549173</v>
      </c>
      <c r="D2305" s="5">
        <v>0.17806047387549173</v>
      </c>
    </row>
    <row r="2306" spans="1:4" x14ac:dyDescent="0.15">
      <c r="A2306" s="2">
        <v>40631</v>
      </c>
      <c r="B2306">
        <f>VLOOKUP(A2306,[1]file!$C$2:$I$7046,5,TRUE)</f>
        <v>3680.72</v>
      </c>
      <c r="C2306">
        <f t="shared" si="32"/>
        <v>0.17578536991712435</v>
      </c>
      <c r="D2306" s="5">
        <v>0.17578536991712435</v>
      </c>
    </row>
    <row r="2307" spans="1:4" x14ac:dyDescent="0.15">
      <c r="A2307" s="2">
        <v>40632</v>
      </c>
      <c r="B2307">
        <f>VLOOKUP(A2307,[1]file!$C$2:$I$7046,5,TRUE)</f>
        <v>3628.57</v>
      </c>
      <c r="C2307">
        <f t="shared" si="32"/>
        <v>0.18746319190815375</v>
      </c>
      <c r="D2307" s="5">
        <v>0.18746319190815375</v>
      </c>
    </row>
    <row r="2308" spans="1:4" x14ac:dyDescent="0.15">
      <c r="A2308" s="2">
        <v>40633</v>
      </c>
      <c r="B2308">
        <f>VLOOKUP(A2308,[1]file!$C$2:$I$7046,5,TRUE)</f>
        <v>3595.16</v>
      </c>
      <c r="C2308">
        <f t="shared" si="32"/>
        <v>0.19494461151928122</v>
      </c>
      <c r="D2308" s="5">
        <v>0.19494461151928122</v>
      </c>
    </row>
    <row r="2309" spans="1:4" x14ac:dyDescent="0.15">
      <c r="A2309" s="2">
        <v>40634</v>
      </c>
      <c r="B2309">
        <f>VLOOKUP(A2309,[1]file!$C$2:$I$7046,5,TRUE)</f>
        <v>3680.54</v>
      </c>
      <c r="C2309">
        <f t="shared" si="32"/>
        <v>0.17582567687701667</v>
      </c>
      <c r="D2309" s="5">
        <v>0.17582567687701667</v>
      </c>
    </row>
    <row r="2310" spans="1:4" x14ac:dyDescent="0.15">
      <c r="A2310" s="2">
        <v>40635</v>
      </c>
      <c r="B2310">
        <f>VLOOKUP(A2310,[1]file!$C$2:$I$7046,5,TRUE)</f>
        <v>3680.54</v>
      </c>
      <c r="C2310">
        <f t="shared" si="32"/>
        <v>0.15914309147774919</v>
      </c>
      <c r="D2310" s="5">
        <v>0.15914309147774919</v>
      </c>
    </row>
    <row r="2311" spans="1:4" x14ac:dyDescent="0.15">
      <c r="A2311" s="2">
        <v>40639</v>
      </c>
      <c r="B2311">
        <f>VLOOKUP(A2311,[1]file!$C$2:$I$7046,5,TRUE)</f>
        <v>3777.94</v>
      </c>
      <c r="C2311">
        <f t="shared" si="32"/>
        <v>0.12656460241643508</v>
      </c>
      <c r="D2311" s="5">
        <v>0.12656460241643508</v>
      </c>
    </row>
    <row r="2312" spans="1:4" x14ac:dyDescent="0.15">
      <c r="A2312" s="2">
        <v>40640</v>
      </c>
      <c r="B2312">
        <f>VLOOKUP(A2312,[1]file!$C$2:$I$7046,5,TRUE)</f>
        <v>3778.12</v>
      </c>
      <c r="C2312">
        <f t="shared" si="32"/>
        <v>0.11319231238674665</v>
      </c>
      <c r="D2312" s="5">
        <v>0.11319231238674665</v>
      </c>
    </row>
    <row r="2313" spans="1:4" x14ac:dyDescent="0.15">
      <c r="A2313" s="2">
        <v>40641</v>
      </c>
      <c r="B2313">
        <f>VLOOKUP(A2313,[1]file!$C$2:$I$7046,5,TRUE)</f>
        <v>3780.35</v>
      </c>
      <c r="C2313">
        <f t="shared" si="32"/>
        <v>0.11266888244185935</v>
      </c>
      <c r="D2313" s="5">
        <v>0.11266888244185935</v>
      </c>
    </row>
    <row r="2314" spans="1:4" x14ac:dyDescent="0.15">
      <c r="A2314" s="2">
        <v>40644</v>
      </c>
      <c r="B2314">
        <f>VLOOKUP(A2314,[1]file!$C$2:$I$7046,5,TRUE)</f>
        <v>3732.12</v>
      </c>
      <c r="C2314">
        <f t="shared" si="32"/>
        <v>0.10980400575317184</v>
      </c>
      <c r="D2314" s="5">
        <v>0.10980400575317184</v>
      </c>
    </row>
    <row r="2315" spans="1:4" x14ac:dyDescent="0.15">
      <c r="A2315" s="2">
        <v>40645</v>
      </c>
      <c r="B2315">
        <f>VLOOKUP(A2315,[1]file!$C$2:$I$7046,5,TRUE)</f>
        <v>3720.97</v>
      </c>
      <c r="C2315">
        <f t="shared" si="32"/>
        <v>0.11246353581540247</v>
      </c>
      <c r="D2315" s="5">
        <v>0.11246353581540247</v>
      </c>
    </row>
    <row r="2316" spans="1:4" x14ac:dyDescent="0.15">
      <c r="A2316" s="2">
        <v>40646</v>
      </c>
      <c r="B2316">
        <f>VLOOKUP(A2316,[1]file!$C$2:$I$7046,5,TRUE)</f>
        <v>3799.57</v>
      </c>
      <c r="C2316">
        <f t="shared" si="32"/>
        <v>8.9683509427633479E-2</v>
      </c>
      <c r="D2316" s="5">
        <v>8.9683509427633479E-2</v>
      </c>
    </row>
    <row r="2317" spans="1:4" x14ac:dyDescent="0.15">
      <c r="A2317" s="2">
        <v>40647</v>
      </c>
      <c r="B2317">
        <f>VLOOKUP(A2317,[1]file!$C$2:$I$7046,5,TRUE)</f>
        <v>3769.22</v>
      </c>
      <c r="C2317">
        <f t="shared" si="32"/>
        <v>8.9575780119659831E-2</v>
      </c>
      <c r="D2317" s="5">
        <v>8.9575780119659831E-2</v>
      </c>
    </row>
    <row r="2318" spans="1:4" x14ac:dyDescent="0.15">
      <c r="A2318" s="2">
        <v>40648</v>
      </c>
      <c r="B2318">
        <f>VLOOKUP(A2318,[1]file!$C$2:$I$7046,5,TRUE)</f>
        <v>3858.35</v>
      </c>
      <c r="C2318">
        <f t="shared" si="32"/>
        <v>6.09522511493652E-2</v>
      </c>
      <c r="D2318" s="5">
        <v>6.09522511493652E-2</v>
      </c>
    </row>
    <row r="2319" spans="1:4" x14ac:dyDescent="0.15">
      <c r="A2319" s="2">
        <v>40651</v>
      </c>
      <c r="B2319">
        <f>VLOOKUP(A2319,[1]file!$C$2:$I$7046,5,TRUE)</f>
        <v>3875.36</v>
      </c>
      <c r="C2319">
        <f t="shared" si="32"/>
        <v>0</v>
      </c>
      <c r="D2319" s="5">
        <v>0</v>
      </c>
    </row>
    <row r="2320" spans="1:4" x14ac:dyDescent="0.15">
      <c r="A2320" s="2">
        <v>40652</v>
      </c>
      <c r="B2320">
        <f>VLOOKUP(A2320,[1]file!$C$2:$I$7046,5,TRUE)</f>
        <v>3832.74</v>
      </c>
      <c r="C2320">
        <f t="shared" si="32"/>
        <v>1.0997687956731839E-2</v>
      </c>
      <c r="D2320" s="5">
        <v>1.0997687956731839E-2</v>
      </c>
    </row>
    <row r="2321" spans="1:4" x14ac:dyDescent="0.15">
      <c r="A2321" s="2">
        <v>40653</v>
      </c>
      <c r="B2321">
        <f>VLOOKUP(A2321,[1]file!$C$2:$I$7046,5,TRUE)</f>
        <v>3773.68</v>
      </c>
      <c r="C2321">
        <f t="shared" si="32"/>
        <v>2.6237562445811546E-2</v>
      </c>
      <c r="D2321" s="5">
        <v>2.6237562445811546E-2</v>
      </c>
    </row>
    <row r="2322" spans="1:4" x14ac:dyDescent="0.15">
      <c r="A2322" s="2">
        <v>40654</v>
      </c>
      <c r="B2322">
        <f>VLOOKUP(A2322,[1]file!$C$2:$I$7046,5,TRUE)</f>
        <v>3796.13</v>
      </c>
      <c r="C2322">
        <f t="shared" si="32"/>
        <v>2.0444552248049197E-2</v>
      </c>
      <c r="D2322" s="5">
        <v>2.0444552248049197E-2</v>
      </c>
    </row>
    <row r="2323" spans="1:4" x14ac:dyDescent="0.15">
      <c r="A2323" s="2">
        <v>40655</v>
      </c>
      <c r="B2323">
        <f>VLOOKUP(A2323,[1]file!$C$2:$I$7046,5,TRUE)</f>
        <v>3778.23</v>
      </c>
      <c r="C2323">
        <f t="shared" si="32"/>
        <v>2.5063477973659265E-2</v>
      </c>
      <c r="D2323" s="5">
        <v>2.5063477973659265E-2</v>
      </c>
    </row>
    <row r="2324" spans="1:4" x14ac:dyDescent="0.15">
      <c r="A2324" s="2">
        <v>40658</v>
      </c>
      <c r="B2324">
        <f>VLOOKUP(A2324,[1]file!$C$2:$I$7046,5,TRUE)</f>
        <v>3694.17</v>
      </c>
      <c r="C2324">
        <f t="shared" si="32"/>
        <v>4.6754366045993145E-2</v>
      </c>
      <c r="D2324" s="5">
        <v>4.6754366045993145E-2</v>
      </c>
    </row>
    <row r="2325" spans="1:4" x14ac:dyDescent="0.15">
      <c r="A2325" s="2">
        <v>40659</v>
      </c>
      <c r="B2325">
        <f>VLOOKUP(A2325,[1]file!$C$2:$I$7046,5,TRUE)</f>
        <v>3691.54</v>
      </c>
      <c r="C2325">
        <f t="shared" si="32"/>
        <v>4.743301267495148E-2</v>
      </c>
      <c r="D2325" s="5">
        <v>4.743301267495148E-2</v>
      </c>
    </row>
    <row r="2326" spans="1:4" x14ac:dyDescent="0.15">
      <c r="A2326" s="2">
        <v>40660</v>
      </c>
      <c r="B2326">
        <f>VLOOKUP(A2326,[1]file!$C$2:$I$7046,5,TRUE)</f>
        <v>3642.45</v>
      </c>
      <c r="C2326">
        <f t="shared" si="32"/>
        <v>6.0100222947029547E-2</v>
      </c>
      <c r="D2326" s="5">
        <v>6.0100222947029547E-2</v>
      </c>
    </row>
    <row r="2327" spans="1:4" x14ac:dyDescent="0.15">
      <c r="A2327" s="2">
        <v>40661</v>
      </c>
      <c r="B2327">
        <f>VLOOKUP(A2327,[1]file!$C$2:$I$7046,5,TRUE)</f>
        <v>3590.09</v>
      </c>
      <c r="C2327">
        <f t="shared" si="32"/>
        <v>7.3611225795797042E-2</v>
      </c>
      <c r="D2327" s="5">
        <v>7.3611225795797042E-2</v>
      </c>
    </row>
    <row r="2328" spans="1:4" x14ac:dyDescent="0.15">
      <c r="A2328" s="2">
        <v>40662</v>
      </c>
      <c r="B2328">
        <f>VLOOKUP(A2328,[1]file!$C$2:$I$7046,5,TRUE)</f>
        <v>3617.28</v>
      </c>
      <c r="C2328">
        <f t="shared" si="32"/>
        <v>6.6595103422649737E-2</v>
      </c>
      <c r="D2328" s="5">
        <v>6.6595103422649737E-2</v>
      </c>
    </row>
    <row r="2329" spans="1:4" x14ac:dyDescent="0.15">
      <c r="A2329" s="2">
        <v>40666</v>
      </c>
      <c r="B2329">
        <f>VLOOKUP(A2329,[1]file!$C$2:$I$7046,5,TRUE)</f>
        <v>3627.43</v>
      </c>
      <c r="C2329">
        <f t="shared" si="32"/>
        <v>6.3975991907848639E-2</v>
      </c>
      <c r="D2329" s="5">
        <v>6.3975991907848639E-2</v>
      </c>
    </row>
    <row r="2330" spans="1:4" x14ac:dyDescent="0.15">
      <c r="A2330" s="2">
        <v>40667</v>
      </c>
      <c r="B2330">
        <f>VLOOKUP(A2330,[1]file!$C$2:$I$7046,5,TRUE)</f>
        <v>3548.76</v>
      </c>
      <c r="C2330">
        <f t="shared" si="32"/>
        <v>8.427604145163281E-2</v>
      </c>
      <c r="D2330" s="5">
        <v>8.427604145163281E-2</v>
      </c>
    </row>
    <row r="2331" spans="1:4" x14ac:dyDescent="0.15">
      <c r="A2331" s="2">
        <v>40668</v>
      </c>
      <c r="B2331">
        <f>VLOOKUP(A2331,[1]file!$C$2:$I$7046,5,TRUE)</f>
        <v>3550.58</v>
      </c>
      <c r="C2331">
        <f t="shared" si="32"/>
        <v>8.3806407662772031E-2</v>
      </c>
      <c r="D2331" s="5">
        <v>8.3806407662772031E-2</v>
      </c>
    </row>
    <row r="2332" spans="1:4" x14ac:dyDescent="0.15">
      <c r="A2332" s="2">
        <v>40669</v>
      </c>
      <c r="B2332">
        <f>VLOOKUP(A2332,[1]file!$C$2:$I$7046,5,TRUE)</f>
        <v>3547.53</v>
      </c>
      <c r="C2332">
        <f t="shared" si="32"/>
        <v>8.4593431319928913E-2</v>
      </c>
      <c r="D2332" s="5">
        <v>8.4593431319928913E-2</v>
      </c>
    </row>
    <row r="2333" spans="1:4" x14ac:dyDescent="0.15">
      <c r="A2333" s="2">
        <v>40672</v>
      </c>
      <c r="B2333">
        <f>VLOOKUP(A2333,[1]file!$C$2:$I$7046,5,TRUE)</f>
        <v>3546.14</v>
      </c>
      <c r="C2333">
        <f t="shared" si="32"/>
        <v>8.4952107675157928E-2</v>
      </c>
      <c r="D2333" s="5">
        <v>8.4952107675157928E-2</v>
      </c>
    </row>
    <row r="2334" spans="1:4" x14ac:dyDescent="0.15">
      <c r="A2334" s="2">
        <v>40673</v>
      </c>
      <c r="B2334">
        <f>VLOOKUP(A2334,[1]file!$C$2:$I$7046,5,TRUE)</f>
        <v>3563.16</v>
      </c>
      <c r="C2334">
        <f t="shared" si="32"/>
        <v>8.0560257627678489E-2</v>
      </c>
      <c r="D2334" s="5">
        <v>8.0560257627678489E-2</v>
      </c>
    </row>
    <row r="2335" spans="1:4" x14ac:dyDescent="0.15">
      <c r="A2335" s="2">
        <v>40674</v>
      </c>
      <c r="B2335">
        <f>VLOOKUP(A2335,[1]file!$C$2:$I$7046,5,TRUE)</f>
        <v>3587.81</v>
      </c>
      <c r="C2335">
        <f t="shared" si="32"/>
        <v>7.4199558234589902E-2</v>
      </c>
      <c r="D2335" s="5">
        <v>7.4199558234589902E-2</v>
      </c>
    </row>
    <row r="2336" spans="1:4" x14ac:dyDescent="0.15">
      <c r="A2336" s="2">
        <v>40675</v>
      </c>
      <c r="B2336">
        <f>VLOOKUP(A2336,[1]file!$C$2:$I$7046,5,TRUE)</f>
        <v>3578.83</v>
      </c>
      <c r="C2336">
        <f t="shared" si="32"/>
        <v>7.6516762313694753E-2</v>
      </c>
      <c r="D2336" s="5">
        <v>7.6516762313694753E-2</v>
      </c>
    </row>
    <row r="2337" spans="1:4" x14ac:dyDescent="0.15">
      <c r="A2337" s="2">
        <v>40676</v>
      </c>
      <c r="B2337">
        <f>VLOOKUP(A2337,[1]file!$C$2:$I$7046,5,TRUE)</f>
        <v>3648</v>
      </c>
      <c r="C2337">
        <f t="shared" si="32"/>
        <v>5.8668097931547036E-2</v>
      </c>
      <c r="D2337" s="5">
        <v>5.8668097931547036E-2</v>
      </c>
    </row>
    <row r="2338" spans="1:4" x14ac:dyDescent="0.15">
      <c r="A2338" s="2">
        <v>40679</v>
      </c>
      <c r="B2338">
        <f>VLOOKUP(A2338,[1]file!$C$2:$I$7046,5,TRUE)</f>
        <v>3638.4</v>
      </c>
      <c r="C2338">
        <f t="shared" si="32"/>
        <v>6.1145287147516658E-2</v>
      </c>
      <c r="D2338" s="5">
        <v>6.1145287147516658E-2</v>
      </c>
    </row>
    <row r="2339" spans="1:4" x14ac:dyDescent="0.15">
      <c r="A2339" s="2">
        <v>40680</v>
      </c>
      <c r="B2339">
        <f>VLOOKUP(A2339,[1]file!$C$2:$I$7046,5,TRUE)</f>
        <v>3633.56</v>
      </c>
      <c r="C2339">
        <f t="shared" si="32"/>
        <v>6.2394203377234669E-2</v>
      </c>
      <c r="D2339" s="5">
        <v>6.2394203377234669E-2</v>
      </c>
    </row>
    <row r="2340" spans="1:4" x14ac:dyDescent="0.15">
      <c r="A2340" s="2">
        <v>40681</v>
      </c>
      <c r="B2340">
        <f>VLOOKUP(A2340,[1]file!$C$2:$I$7046,5,TRUE)</f>
        <v>3659.54</v>
      </c>
      <c r="C2340">
        <f t="shared" si="32"/>
        <v>5.5690310061516923E-2</v>
      </c>
      <c r="D2340" s="5">
        <v>5.5690310061516923E-2</v>
      </c>
    </row>
    <row r="2341" spans="1:4" x14ac:dyDescent="0.15">
      <c r="A2341" s="2">
        <v>40682</v>
      </c>
      <c r="B2341">
        <f>VLOOKUP(A2341,[1]file!$C$2:$I$7046,5,TRUE)</f>
        <v>3596.51</v>
      </c>
      <c r="C2341">
        <f t="shared" si="32"/>
        <v>7.1954605507617342E-2</v>
      </c>
      <c r="D2341" s="5">
        <v>7.1954605507617342E-2</v>
      </c>
    </row>
    <row r="2342" spans="1:4" x14ac:dyDescent="0.15">
      <c r="A2342" s="2">
        <v>40683</v>
      </c>
      <c r="B2342">
        <f>VLOOKUP(A2342,[1]file!$C$2:$I$7046,5,TRUE)</f>
        <v>3588.41</v>
      </c>
      <c r="C2342">
        <f t="shared" si="32"/>
        <v>7.4044733908591787E-2</v>
      </c>
      <c r="D2342" s="5">
        <v>7.4044733908591787E-2</v>
      </c>
    </row>
    <row r="2343" spans="1:4" x14ac:dyDescent="0.15">
      <c r="A2343" s="2">
        <v>40686</v>
      </c>
      <c r="B2343">
        <f>VLOOKUP(A2343,[1]file!$C$2:$I$7046,5,TRUE)</f>
        <v>3481.48</v>
      </c>
      <c r="C2343">
        <f t="shared" si="32"/>
        <v>0.10163700920688656</v>
      </c>
      <c r="D2343" s="5">
        <v>0.10163700920688656</v>
      </c>
    </row>
    <row r="2344" spans="1:4" x14ac:dyDescent="0.15">
      <c r="A2344" s="2">
        <v>40687</v>
      </c>
      <c r="B2344">
        <f>VLOOKUP(A2344,[1]file!$C$2:$I$7046,5,TRUE)</f>
        <v>3486.99</v>
      </c>
      <c r="C2344">
        <f t="shared" si="32"/>
        <v>0.10021520581313748</v>
      </c>
      <c r="D2344" s="5">
        <v>0.10021520581313748</v>
      </c>
    </row>
    <row r="2345" spans="1:4" x14ac:dyDescent="0.15">
      <c r="A2345" s="2">
        <v>40688</v>
      </c>
      <c r="B2345">
        <f>VLOOKUP(A2345,[1]file!$C$2:$I$7046,5,TRUE)</f>
        <v>3439.8</v>
      </c>
      <c r="C2345">
        <f t="shared" si="32"/>
        <v>0.11239213905288792</v>
      </c>
      <c r="D2345" s="5">
        <v>0.11239213905288792</v>
      </c>
    </row>
    <row r="2346" spans="1:4" x14ac:dyDescent="0.15">
      <c r="A2346" s="2">
        <v>40689</v>
      </c>
      <c r="B2346">
        <f>VLOOKUP(A2346,[1]file!$C$2:$I$7046,5,TRUE)</f>
        <v>3420.14</v>
      </c>
      <c r="C2346">
        <f t="shared" si="32"/>
        <v>0.11746521613475913</v>
      </c>
      <c r="D2346" s="5">
        <v>0.11746521613475913</v>
      </c>
    </row>
    <row r="2347" spans="1:4" x14ac:dyDescent="0.15">
      <c r="A2347" s="2">
        <v>40690</v>
      </c>
      <c r="B2347">
        <f>VLOOKUP(A2347,[1]file!$C$2:$I$7046,5,TRUE)</f>
        <v>3384.88</v>
      </c>
      <c r="C2347">
        <f t="shared" si="32"/>
        <v>0.12656372569258079</v>
      </c>
      <c r="D2347" s="5">
        <v>0.12656372569258079</v>
      </c>
    </row>
    <row r="2348" spans="1:4" x14ac:dyDescent="0.15">
      <c r="A2348" s="2">
        <v>40693</v>
      </c>
      <c r="B2348">
        <f>VLOOKUP(A2348,[1]file!$C$2:$I$7046,5,TRUE)</f>
        <v>3334.46</v>
      </c>
      <c r="C2348">
        <f t="shared" si="32"/>
        <v>0.1395741298872879</v>
      </c>
      <c r="D2348" s="5">
        <v>0.1395741298872879</v>
      </c>
    </row>
    <row r="2349" spans="1:4" x14ac:dyDescent="0.15">
      <c r="A2349" s="2">
        <v>40694</v>
      </c>
      <c r="B2349">
        <f>VLOOKUP(A2349,[1]file!$C$2:$I$7046,5,TRUE)</f>
        <v>3353.81</v>
      </c>
      <c r="C2349">
        <f t="shared" si="32"/>
        <v>0.13458104537384918</v>
      </c>
      <c r="D2349" s="5">
        <v>0.13458104537384918</v>
      </c>
    </row>
    <row r="2350" spans="1:4" x14ac:dyDescent="0.15">
      <c r="A2350" s="2">
        <v>40695</v>
      </c>
      <c r="B2350">
        <f>VLOOKUP(A2350,[1]file!$C$2:$I$7046,5,TRUE)</f>
        <v>3360.25</v>
      </c>
      <c r="C2350">
        <f t="shared" si="32"/>
        <v>0.13291926427480294</v>
      </c>
      <c r="D2350" s="5">
        <v>0.13291926427480294</v>
      </c>
    </row>
    <row r="2351" spans="1:4" x14ac:dyDescent="0.15">
      <c r="A2351" s="2">
        <v>40696</v>
      </c>
      <c r="B2351">
        <f>VLOOKUP(A2351,[1]file!$C$2:$I$7046,5,TRUE)</f>
        <v>3297.17</v>
      </c>
      <c r="C2351">
        <f t="shared" si="32"/>
        <v>0.14919646174806989</v>
      </c>
      <c r="D2351" s="5">
        <v>0.14919646174806989</v>
      </c>
    </row>
    <row r="2352" spans="1:4" x14ac:dyDescent="0.15">
      <c r="A2352" s="2">
        <v>40697</v>
      </c>
      <c r="B2352">
        <f>VLOOKUP(A2352,[1]file!$C$2:$I$7046,5,TRUE)</f>
        <v>3328.26</v>
      </c>
      <c r="C2352">
        <f t="shared" si="32"/>
        <v>0.14117398125593494</v>
      </c>
      <c r="D2352" s="5">
        <v>0.14117398125593494</v>
      </c>
    </row>
    <row r="2353" spans="1:4" x14ac:dyDescent="0.15">
      <c r="A2353" s="2">
        <v>40701</v>
      </c>
      <c r="B2353">
        <f>VLOOKUP(A2353,[1]file!$C$2:$I$7046,5,TRUE)</f>
        <v>3344.11</v>
      </c>
      <c r="C2353">
        <f t="shared" si="32"/>
        <v>0.13708403864415175</v>
      </c>
      <c r="D2353" s="5">
        <v>0.13708403864415175</v>
      </c>
    </row>
    <row r="2354" spans="1:4" x14ac:dyDescent="0.15">
      <c r="A2354" s="2">
        <v>40702</v>
      </c>
      <c r="B2354">
        <f>VLOOKUP(A2354,[1]file!$C$2:$I$7046,5,TRUE)</f>
        <v>3408.91</v>
      </c>
      <c r="C2354">
        <f t="shared" si="32"/>
        <v>0.12036301143635697</v>
      </c>
      <c r="D2354" s="5">
        <v>0.12036301143635697</v>
      </c>
    </row>
    <row r="2355" spans="1:4" x14ac:dyDescent="0.15">
      <c r="A2355" s="2">
        <v>40703</v>
      </c>
      <c r="B2355">
        <f>VLOOKUP(A2355,[1]file!$C$2:$I$7046,5,TRUE)</f>
        <v>3346.75</v>
      </c>
      <c r="C2355">
        <f t="shared" si="32"/>
        <v>0.1364028116097602</v>
      </c>
      <c r="D2355" s="5">
        <v>0.1364028116097602</v>
      </c>
    </row>
    <row r="2356" spans="1:4" x14ac:dyDescent="0.15">
      <c r="A2356" s="2">
        <v>40704</v>
      </c>
      <c r="B2356">
        <f>VLOOKUP(A2356,[1]file!$C$2:$I$7046,5,TRUE)</f>
        <v>3380.37</v>
      </c>
      <c r="C2356">
        <f t="shared" si="32"/>
        <v>0.12772748854299998</v>
      </c>
      <c r="D2356" s="5">
        <v>0.12772748854299998</v>
      </c>
    </row>
    <row r="2357" spans="1:4" x14ac:dyDescent="0.15">
      <c r="A2357" s="2">
        <v>40707</v>
      </c>
      <c r="B2357">
        <f>VLOOKUP(A2357,[1]file!$C$2:$I$7046,5,TRUE)</f>
        <v>3363.62</v>
      </c>
      <c r="C2357">
        <f t="shared" si="32"/>
        <v>0.13204966764378023</v>
      </c>
      <c r="D2357" s="5">
        <v>0.13204966764378023</v>
      </c>
    </row>
    <row r="2358" spans="1:4" x14ac:dyDescent="0.15">
      <c r="A2358" s="2">
        <v>40708</v>
      </c>
      <c r="B2358">
        <f>VLOOKUP(A2358,[1]file!$C$2:$I$7046,5,TRUE)</f>
        <v>3488.33</v>
      </c>
      <c r="C2358">
        <f t="shared" si="32"/>
        <v>9.9869431485074989E-2</v>
      </c>
      <c r="D2358" s="5">
        <v>9.9869431485074989E-2</v>
      </c>
    </row>
    <row r="2359" spans="1:4" x14ac:dyDescent="0.15">
      <c r="A2359" s="2">
        <v>40709</v>
      </c>
      <c r="B2359">
        <f>VLOOKUP(A2359,[1]file!$C$2:$I$7046,5,TRUE)</f>
        <v>3479.3</v>
      </c>
      <c r="C2359">
        <f t="shared" si="32"/>
        <v>0.10219953759134637</v>
      </c>
      <c r="D2359" s="5">
        <v>0.10219953759134637</v>
      </c>
    </row>
    <row r="2360" spans="1:4" x14ac:dyDescent="0.15">
      <c r="A2360" s="2">
        <v>40710</v>
      </c>
      <c r="B2360">
        <f>VLOOKUP(A2360,[1]file!$C$2:$I$7046,5,TRUE)</f>
        <v>3411.58</v>
      </c>
      <c r="C2360">
        <f t="shared" si="32"/>
        <v>0.11967404318566532</v>
      </c>
      <c r="D2360" s="5">
        <v>0.11967404318566532</v>
      </c>
    </row>
    <row r="2361" spans="1:4" x14ac:dyDescent="0.15">
      <c r="A2361" s="2">
        <v>40711</v>
      </c>
      <c r="B2361">
        <f>VLOOKUP(A2361,[1]file!$C$2:$I$7046,5,TRUE)</f>
        <v>3452.58</v>
      </c>
      <c r="C2361">
        <f t="shared" si="32"/>
        <v>0.10909438090912849</v>
      </c>
      <c r="D2361" s="5">
        <v>0.10909438090912849</v>
      </c>
    </row>
    <row r="2362" spans="1:4" x14ac:dyDescent="0.15">
      <c r="A2362" s="2">
        <v>40714</v>
      </c>
      <c r="B2362">
        <f>VLOOKUP(A2362,[1]file!$C$2:$I$7046,5,TRUE)</f>
        <v>3461.18</v>
      </c>
      <c r="C2362">
        <f t="shared" si="32"/>
        <v>0.10687523223648909</v>
      </c>
      <c r="D2362" s="5">
        <v>0.10687523223648909</v>
      </c>
    </row>
    <row r="2363" spans="1:4" x14ac:dyDescent="0.15">
      <c r="A2363" s="2">
        <v>40715</v>
      </c>
      <c r="B2363">
        <f>VLOOKUP(A2363,[1]file!$C$2:$I$7046,5,TRUE)</f>
        <v>3500.62</v>
      </c>
      <c r="C2363">
        <f t="shared" si="32"/>
        <v>9.6698113207547176E-2</v>
      </c>
      <c r="D2363" s="5">
        <v>9.6698113207547176E-2</v>
      </c>
    </row>
    <row r="2364" spans="1:4" x14ac:dyDescent="0.15">
      <c r="A2364" s="2">
        <v>40716</v>
      </c>
      <c r="B2364">
        <f>VLOOKUP(A2364,[1]file!$C$2:$I$7046,5,TRUE)</f>
        <v>3487.26</v>
      </c>
      <c r="C2364">
        <f t="shared" si="32"/>
        <v>0.10014553486643818</v>
      </c>
      <c r="D2364" s="5">
        <v>0.10014553486643818</v>
      </c>
    </row>
    <row r="2365" spans="1:4" x14ac:dyDescent="0.15">
      <c r="A2365" s="2">
        <v>40717</v>
      </c>
      <c r="B2365">
        <f>VLOOKUP(A2365,[1]file!$C$2:$I$7046,5,TRUE)</f>
        <v>3550.05</v>
      </c>
      <c r="C2365">
        <f t="shared" ref="C2365:C2428" si="33">1-B2365/MAX(B2116:B2365)</f>
        <v>8.3943169150736963E-2</v>
      </c>
      <c r="D2365" s="5">
        <v>8.3943169150736963E-2</v>
      </c>
    </row>
    <row r="2366" spans="1:4" x14ac:dyDescent="0.15">
      <c r="A2366" s="2">
        <v>40718</v>
      </c>
      <c r="B2366">
        <f>VLOOKUP(A2366,[1]file!$C$2:$I$7046,5,TRUE)</f>
        <v>3592.33</v>
      </c>
      <c r="C2366">
        <f t="shared" si="33"/>
        <v>7.3033214978737493E-2</v>
      </c>
      <c r="D2366" s="5">
        <v>7.3033214978737493E-2</v>
      </c>
    </row>
    <row r="2367" spans="1:4" x14ac:dyDescent="0.15">
      <c r="A2367" s="2">
        <v>40721</v>
      </c>
      <c r="B2367">
        <f>VLOOKUP(A2367,[1]file!$C$2:$I$7046,5,TRUE)</f>
        <v>3572.39</v>
      </c>
      <c r="C2367">
        <f t="shared" si="33"/>
        <v>7.8178543412741108E-2</v>
      </c>
      <c r="D2367" s="5">
        <v>7.8178543412741108E-2</v>
      </c>
    </row>
    <row r="2368" spans="1:4" x14ac:dyDescent="0.15">
      <c r="A2368" s="2">
        <v>40722</v>
      </c>
      <c r="B2368">
        <f>VLOOKUP(A2368,[1]file!$C$2:$I$7046,5,TRUE)</f>
        <v>3608.98</v>
      </c>
      <c r="C2368">
        <f t="shared" si="33"/>
        <v>6.8736839932290184E-2</v>
      </c>
      <c r="D2368" s="5">
        <v>6.8736839932290184E-2</v>
      </c>
    </row>
    <row r="2369" spans="1:4" x14ac:dyDescent="0.15">
      <c r="A2369" s="2">
        <v>40723</v>
      </c>
      <c r="B2369">
        <f>VLOOKUP(A2369,[1]file!$C$2:$I$7046,5,TRUE)</f>
        <v>3546.99</v>
      </c>
      <c r="C2369">
        <f t="shared" si="33"/>
        <v>8.4732773213327395E-2</v>
      </c>
      <c r="D2369" s="5">
        <v>8.4732773213327395E-2</v>
      </c>
    </row>
    <row r="2370" spans="1:4" x14ac:dyDescent="0.15">
      <c r="A2370" s="2">
        <v>40724</v>
      </c>
      <c r="B2370">
        <f>VLOOKUP(A2370,[1]file!$C$2:$I$7046,5,TRUE)</f>
        <v>3642.71</v>
      </c>
      <c r="C2370">
        <f t="shared" si="33"/>
        <v>6.0033132405763578E-2</v>
      </c>
      <c r="D2370" s="5">
        <v>6.0033132405763578E-2</v>
      </c>
    </row>
    <row r="2371" spans="1:4" x14ac:dyDescent="0.15">
      <c r="A2371" s="2">
        <v>40725</v>
      </c>
      <c r="B2371">
        <f>VLOOKUP(A2371,[1]file!$C$2:$I$7046,5,TRUE)</f>
        <v>3677</v>
      </c>
      <c r="C2371">
        <f t="shared" si="33"/>
        <v>5.1184922174972169E-2</v>
      </c>
      <c r="D2371" s="5">
        <v>5.1184922174972169E-2</v>
      </c>
    </row>
    <row r="2372" spans="1:4" x14ac:dyDescent="0.15">
      <c r="A2372" s="2">
        <v>40728</v>
      </c>
      <c r="B2372">
        <f>VLOOKUP(A2372,[1]file!$C$2:$I$7046,5,TRUE)</f>
        <v>3717.8</v>
      </c>
      <c r="C2372">
        <f t="shared" si="33"/>
        <v>4.0656868007101221E-2</v>
      </c>
      <c r="D2372" s="5">
        <v>4.0656868007101221E-2</v>
      </c>
    </row>
    <row r="2373" spans="1:4" x14ac:dyDescent="0.15">
      <c r="A2373" s="2">
        <v>40729</v>
      </c>
      <c r="B2373">
        <f>VLOOKUP(A2373,[1]file!$C$2:$I$7046,5,TRUE)</f>
        <v>3709.18</v>
      </c>
      <c r="C2373">
        <f t="shared" si="33"/>
        <v>4.2881177490607381E-2</v>
      </c>
      <c r="D2373" s="5">
        <v>4.2881177490607381E-2</v>
      </c>
    </row>
    <row r="2374" spans="1:4" x14ac:dyDescent="0.15">
      <c r="A2374" s="2">
        <v>40730</v>
      </c>
      <c r="B2374">
        <f>VLOOKUP(A2374,[1]file!$C$2:$I$7046,5,TRUE)</f>
        <v>3691.89</v>
      </c>
      <c r="C2374">
        <f t="shared" si="33"/>
        <v>4.7342698484786006E-2</v>
      </c>
      <c r="D2374" s="5">
        <v>4.7342698484786006E-2</v>
      </c>
    </row>
    <row r="2375" spans="1:4" x14ac:dyDescent="0.15">
      <c r="A2375" s="2">
        <v>40731</v>
      </c>
      <c r="B2375">
        <f>VLOOKUP(A2375,[1]file!$C$2:$I$7046,5,TRUE)</f>
        <v>3652.54</v>
      </c>
      <c r="C2375">
        <f t="shared" si="33"/>
        <v>5.7496593864828083E-2</v>
      </c>
      <c r="D2375" s="5">
        <v>5.7496593864828083E-2</v>
      </c>
    </row>
    <row r="2376" spans="1:4" x14ac:dyDescent="0.15">
      <c r="A2376" s="2">
        <v>40732</v>
      </c>
      <c r="B2376">
        <f>VLOOKUP(A2376,[1]file!$C$2:$I$7046,5,TRUE)</f>
        <v>3682.05</v>
      </c>
      <c r="C2376">
        <f t="shared" si="33"/>
        <v>4.9881817431154718E-2</v>
      </c>
      <c r="D2376" s="5">
        <v>4.9881817431154718E-2</v>
      </c>
    </row>
    <row r="2377" spans="1:4" x14ac:dyDescent="0.15">
      <c r="A2377" s="2">
        <v>40735</v>
      </c>
      <c r="B2377">
        <f>VLOOKUP(A2377,[1]file!$C$2:$I$7046,5,TRUE)</f>
        <v>3676.31</v>
      </c>
      <c r="C2377">
        <f t="shared" si="33"/>
        <v>5.1362970149870013E-2</v>
      </c>
      <c r="D2377" s="5">
        <v>5.1362970149870013E-2</v>
      </c>
    </row>
    <row r="2378" spans="1:4" x14ac:dyDescent="0.15">
      <c r="A2378" s="2">
        <v>40736</v>
      </c>
      <c r="B2378">
        <f>VLOOKUP(A2378,[1]file!$C$2:$I$7046,5,TRUE)</f>
        <v>3586.22</v>
      </c>
      <c r="C2378">
        <f t="shared" si="33"/>
        <v>7.4609842698484918E-2</v>
      </c>
      <c r="D2378" s="5">
        <v>7.4609842698484918E-2</v>
      </c>
    </row>
    <row r="2379" spans="1:4" x14ac:dyDescent="0.15">
      <c r="A2379" s="2">
        <v>40737</v>
      </c>
      <c r="B2379">
        <f>VLOOKUP(A2379,[1]file!$C$2:$I$7046,5,TRUE)</f>
        <v>3618.91</v>
      </c>
      <c r="C2379">
        <f t="shared" si="33"/>
        <v>6.6174497337021632E-2</v>
      </c>
      <c r="D2379" s="5">
        <v>6.6174497337021632E-2</v>
      </c>
    </row>
    <row r="2380" spans="1:4" x14ac:dyDescent="0.15">
      <c r="A2380" s="2">
        <v>40738</v>
      </c>
      <c r="B2380">
        <f>VLOOKUP(A2380,[1]file!$C$2:$I$7046,5,TRUE)</f>
        <v>3607.67</v>
      </c>
      <c r="C2380">
        <f t="shared" si="33"/>
        <v>6.9074873044052687E-2</v>
      </c>
      <c r="D2380" s="5">
        <v>6.9074873044052687E-2</v>
      </c>
    </row>
    <row r="2381" spans="1:4" x14ac:dyDescent="0.15">
      <c r="A2381" s="2">
        <v>40739</v>
      </c>
      <c r="B2381">
        <f>VLOOKUP(A2381,[1]file!$C$2:$I$7046,5,TRUE)</f>
        <v>3565.26</v>
      </c>
      <c r="C2381">
        <f t="shared" si="33"/>
        <v>8.0018372486685085E-2</v>
      </c>
      <c r="D2381" s="5">
        <v>8.0018372486685085E-2</v>
      </c>
    </row>
    <row r="2382" spans="1:4" x14ac:dyDescent="0.15">
      <c r="A2382" s="2">
        <v>40742</v>
      </c>
      <c r="B2382">
        <f>VLOOKUP(A2382,[1]file!$C$2:$I$7046,5,TRUE)</f>
        <v>3562.92</v>
      </c>
      <c r="C2382">
        <f t="shared" si="33"/>
        <v>8.062218735807769E-2</v>
      </c>
      <c r="D2382" s="5">
        <v>8.062218735807769E-2</v>
      </c>
    </row>
    <row r="2383" spans="1:4" x14ac:dyDescent="0.15">
      <c r="A2383" s="2">
        <v>40743</v>
      </c>
      <c r="B2383">
        <f>VLOOKUP(A2383,[1]file!$C$2:$I$7046,5,TRUE)</f>
        <v>3588.25</v>
      </c>
      <c r="C2383">
        <f t="shared" si="33"/>
        <v>7.4086020395524588E-2</v>
      </c>
      <c r="D2383" s="5">
        <v>7.4086020395524588E-2</v>
      </c>
    </row>
    <row r="2384" spans="1:4" x14ac:dyDescent="0.15">
      <c r="A2384" s="2">
        <v>40744</v>
      </c>
      <c r="B2384">
        <f>VLOOKUP(A2384,[1]file!$C$2:$I$7046,5,TRUE)</f>
        <v>3583.17</v>
      </c>
      <c r="C2384">
        <f t="shared" si="33"/>
        <v>7.5396866355641801E-2</v>
      </c>
      <c r="D2384" s="5">
        <v>7.5396866355641801E-2</v>
      </c>
    </row>
    <row r="2385" spans="1:4" x14ac:dyDescent="0.15">
      <c r="A2385" s="2">
        <v>40745</v>
      </c>
      <c r="B2385">
        <f>VLOOKUP(A2385,[1]file!$C$2:$I$7046,5,TRUE)</f>
        <v>3522.33</v>
      </c>
      <c r="C2385">
        <f t="shared" si="33"/>
        <v>9.1096053011849309E-2</v>
      </c>
      <c r="D2385" s="5">
        <v>9.1096053011849309E-2</v>
      </c>
    </row>
    <row r="2386" spans="1:4" x14ac:dyDescent="0.15">
      <c r="A2386" s="2">
        <v>40746</v>
      </c>
      <c r="B2386">
        <f>VLOOKUP(A2386,[1]file!$C$2:$I$7046,5,TRUE)</f>
        <v>3525</v>
      </c>
      <c r="C2386">
        <f t="shared" si="33"/>
        <v>9.0407084761157663E-2</v>
      </c>
      <c r="D2386" s="5">
        <v>9.0407084761157663E-2</v>
      </c>
    </row>
    <row r="2387" spans="1:4" x14ac:dyDescent="0.15">
      <c r="A2387" s="2">
        <v>40749</v>
      </c>
      <c r="B2387">
        <f>VLOOKUP(A2387,[1]file!$C$2:$I$7046,5,TRUE)</f>
        <v>3380.72</v>
      </c>
      <c r="C2387">
        <f t="shared" si="33"/>
        <v>0.12763717435283439</v>
      </c>
      <c r="D2387" s="5">
        <v>0.12763717435283439</v>
      </c>
    </row>
    <row r="2388" spans="1:4" x14ac:dyDescent="0.15">
      <c r="A2388" s="2">
        <v>40750</v>
      </c>
      <c r="B2388">
        <f>VLOOKUP(A2388,[1]file!$C$2:$I$7046,5,TRUE)</f>
        <v>3381.22</v>
      </c>
      <c r="C2388">
        <f t="shared" si="33"/>
        <v>0.12750815408116933</v>
      </c>
      <c r="D2388" s="5">
        <v>0.12750815408116933</v>
      </c>
    </row>
    <row r="2389" spans="1:4" x14ac:dyDescent="0.15">
      <c r="A2389" s="2">
        <v>40751</v>
      </c>
      <c r="B2389">
        <f>VLOOKUP(A2389,[1]file!$C$2:$I$7046,5,TRUE)</f>
        <v>3402.21</v>
      </c>
      <c r="C2389">
        <f t="shared" si="33"/>
        <v>0.12209188307666907</v>
      </c>
      <c r="D2389" s="5">
        <v>0.12209188307666907</v>
      </c>
    </row>
    <row r="2390" spans="1:4" x14ac:dyDescent="0.15">
      <c r="A2390" s="2">
        <v>40752</v>
      </c>
      <c r="B2390">
        <f>VLOOKUP(A2390,[1]file!$C$2:$I$7046,5,TRUE)</f>
        <v>3376.26</v>
      </c>
      <c r="C2390">
        <f t="shared" si="33"/>
        <v>0.12878803517608683</v>
      </c>
      <c r="D2390" s="5">
        <v>0.12878803517608683</v>
      </c>
    </row>
    <row r="2391" spans="1:4" x14ac:dyDescent="0.15">
      <c r="A2391" s="2">
        <v>40753</v>
      </c>
      <c r="B2391">
        <f>VLOOKUP(A2391,[1]file!$C$2:$I$7046,5,TRUE)</f>
        <v>3398.26</v>
      </c>
      <c r="C2391">
        <f t="shared" si="33"/>
        <v>0.12311114322282313</v>
      </c>
      <c r="D2391" s="5">
        <v>0.12311114322282313</v>
      </c>
    </row>
    <row r="2392" spans="1:4" x14ac:dyDescent="0.15">
      <c r="A2392" s="2">
        <v>40756</v>
      </c>
      <c r="B2392">
        <f>VLOOKUP(A2392,[1]file!$C$2:$I$7046,5,TRUE)</f>
        <v>3430.81</v>
      </c>
      <c r="C2392">
        <f t="shared" si="33"/>
        <v>0.11471192353742621</v>
      </c>
      <c r="D2392" s="5">
        <v>0.11471192353742621</v>
      </c>
    </row>
    <row r="2393" spans="1:4" x14ac:dyDescent="0.15">
      <c r="A2393" s="2">
        <v>40757</v>
      </c>
      <c r="B2393">
        <f>VLOOKUP(A2393,[1]file!$C$2:$I$7046,5,TRUE)</f>
        <v>3398.63</v>
      </c>
      <c r="C2393">
        <f t="shared" si="33"/>
        <v>0.123015668221791</v>
      </c>
      <c r="D2393" s="5">
        <v>0.123015668221791</v>
      </c>
    </row>
    <row r="2394" spans="1:4" x14ac:dyDescent="0.15">
      <c r="A2394" s="2">
        <v>40758</v>
      </c>
      <c r="B2394">
        <f>VLOOKUP(A2394,[1]file!$C$2:$I$7046,5,TRUE)</f>
        <v>3410.97</v>
      </c>
      <c r="C2394">
        <f t="shared" si="33"/>
        <v>0.11983144791709677</v>
      </c>
      <c r="D2394" s="5">
        <v>0.11983144791709677</v>
      </c>
    </row>
    <row r="2395" spans="1:4" x14ac:dyDescent="0.15">
      <c r="A2395" s="2">
        <v>40759</v>
      </c>
      <c r="B2395">
        <f>VLOOKUP(A2395,[1]file!$C$2:$I$7046,5,TRUE)</f>
        <v>3404.8</v>
      </c>
      <c r="C2395">
        <f t="shared" si="33"/>
        <v>0.12142355806944383</v>
      </c>
      <c r="D2395" s="5">
        <v>0.12142355806944383</v>
      </c>
    </row>
    <row r="2396" spans="1:4" x14ac:dyDescent="0.15">
      <c r="A2396" s="2">
        <v>40760</v>
      </c>
      <c r="B2396">
        <f>VLOOKUP(A2396,[1]file!$C$2:$I$7046,5,TRUE)</f>
        <v>3329.75</v>
      </c>
      <c r="C2396">
        <f t="shared" si="33"/>
        <v>0.14078950084637298</v>
      </c>
      <c r="D2396" s="5">
        <v>0.14078950084637298</v>
      </c>
    </row>
    <row r="2397" spans="1:4" x14ac:dyDescent="0.15">
      <c r="A2397" s="2">
        <v>40763</v>
      </c>
      <c r="B2397">
        <f>VLOOKUP(A2397,[1]file!$C$2:$I$7046,5,TRUE)</f>
        <v>3218.28</v>
      </c>
      <c r="C2397">
        <f t="shared" si="33"/>
        <v>0.16955328021138683</v>
      </c>
      <c r="D2397" s="5">
        <v>0.16955328021138683</v>
      </c>
    </row>
    <row r="2398" spans="1:4" x14ac:dyDescent="0.15">
      <c r="A2398" s="2">
        <v>40764</v>
      </c>
      <c r="B2398">
        <f>VLOOKUP(A2398,[1]file!$C$2:$I$7046,5,TRUE)</f>
        <v>3299</v>
      </c>
      <c r="C2398">
        <f t="shared" si="33"/>
        <v>0.14872424755377567</v>
      </c>
      <c r="D2398" s="5">
        <v>0.14872424755377567</v>
      </c>
    </row>
    <row r="2399" spans="1:4" x14ac:dyDescent="0.15">
      <c r="A2399" s="2">
        <v>40765</v>
      </c>
      <c r="B2399">
        <f>VLOOKUP(A2399,[1]file!$C$2:$I$7046,5,TRUE)</f>
        <v>3370.67</v>
      </c>
      <c r="C2399">
        <f t="shared" si="33"/>
        <v>0.13023048181330255</v>
      </c>
      <c r="D2399" s="5">
        <v>0.13023048181330255</v>
      </c>
    </row>
    <row r="2400" spans="1:4" x14ac:dyDescent="0.15">
      <c r="A2400" s="2">
        <v>40766</v>
      </c>
      <c r="B2400">
        <f>VLOOKUP(A2400,[1]file!$C$2:$I$7046,5,TRUE)</f>
        <v>3410.56</v>
      </c>
      <c r="C2400">
        <f t="shared" si="33"/>
        <v>0.1199372445398621</v>
      </c>
      <c r="D2400" s="5">
        <v>0.1199372445398621</v>
      </c>
    </row>
    <row r="2401" spans="1:4" x14ac:dyDescent="0.15">
      <c r="A2401" s="2">
        <v>40767</v>
      </c>
      <c r="B2401">
        <f>VLOOKUP(A2401,[1]file!$C$2:$I$7046,5,TRUE)</f>
        <v>3400.22</v>
      </c>
      <c r="C2401">
        <f t="shared" si="33"/>
        <v>0.12260538375789609</v>
      </c>
      <c r="D2401" s="5">
        <v>0.12260538375789609</v>
      </c>
    </row>
    <row r="2402" spans="1:4" x14ac:dyDescent="0.15">
      <c r="A2402" s="2">
        <v>40770</v>
      </c>
      <c r="B2402">
        <f>VLOOKUP(A2402,[1]file!$C$2:$I$7046,5,TRUE)</f>
        <v>3442.85</v>
      </c>
      <c r="C2402">
        <f t="shared" si="33"/>
        <v>0.11160511539573104</v>
      </c>
      <c r="D2402" s="5">
        <v>0.11160511539573104</v>
      </c>
    </row>
    <row r="2403" spans="1:4" x14ac:dyDescent="0.15">
      <c r="A2403" s="2">
        <v>40771</v>
      </c>
      <c r="B2403">
        <f>VLOOKUP(A2403,[1]file!$C$2:$I$7046,5,TRUE)</f>
        <v>3371.72</v>
      </c>
      <c r="C2403">
        <f t="shared" si="33"/>
        <v>0.1299595392428059</v>
      </c>
      <c r="D2403" s="5">
        <v>0.1299595392428059</v>
      </c>
    </row>
    <row r="2404" spans="1:4" x14ac:dyDescent="0.15">
      <c r="A2404" s="2">
        <v>40772</v>
      </c>
      <c r="B2404">
        <f>VLOOKUP(A2404,[1]file!$C$2:$I$7046,5,TRUE)</f>
        <v>3367.57</v>
      </c>
      <c r="C2404">
        <f t="shared" si="33"/>
        <v>0.13103040749762607</v>
      </c>
      <c r="D2404" s="5">
        <v>0.13103040749762607</v>
      </c>
    </row>
    <row r="2405" spans="1:4" x14ac:dyDescent="0.15">
      <c r="A2405" s="2">
        <v>40773</v>
      </c>
      <c r="B2405">
        <f>VLOOKUP(A2405,[1]file!$C$2:$I$7046,5,TRUE)</f>
        <v>3286.89</v>
      </c>
      <c r="C2405">
        <f t="shared" si="33"/>
        <v>0.15184911853350402</v>
      </c>
      <c r="D2405" s="5">
        <v>0.15184911853350402</v>
      </c>
    </row>
    <row r="2406" spans="1:4" x14ac:dyDescent="0.15">
      <c r="A2406" s="2">
        <v>40774</v>
      </c>
      <c r="B2406">
        <f>VLOOKUP(A2406,[1]file!$C$2:$I$7046,5,TRUE)</f>
        <v>3278.56</v>
      </c>
      <c r="C2406">
        <f t="shared" si="33"/>
        <v>0.15399859625944434</v>
      </c>
      <c r="D2406" s="5">
        <v>0.15399859625944434</v>
      </c>
    </row>
    <row r="2407" spans="1:4" x14ac:dyDescent="0.15">
      <c r="A2407" s="2">
        <v>40777</v>
      </c>
      <c r="B2407">
        <f>VLOOKUP(A2407,[1]file!$C$2:$I$7046,5,TRUE)</f>
        <v>3239.5</v>
      </c>
      <c r="C2407">
        <f t="shared" si="33"/>
        <v>0.16407765988192069</v>
      </c>
      <c r="D2407" s="5">
        <v>0.16407765988192069</v>
      </c>
    </row>
    <row r="2408" spans="1:4" x14ac:dyDescent="0.15">
      <c r="A2408" s="2">
        <v>40778</v>
      </c>
      <c r="B2408">
        <f>VLOOKUP(A2408,[1]file!$C$2:$I$7046,5,TRUE)</f>
        <v>3322.7</v>
      </c>
      <c r="C2408">
        <f t="shared" si="33"/>
        <v>0.14260868667685078</v>
      </c>
      <c r="D2408" s="5">
        <v>0.14260868667685078</v>
      </c>
    </row>
    <row r="2409" spans="1:4" x14ac:dyDescent="0.15">
      <c r="A2409" s="2">
        <v>40779</v>
      </c>
      <c r="B2409">
        <f>VLOOKUP(A2409,[1]file!$C$2:$I$7046,5,TRUE)</f>
        <v>3293.4</v>
      </c>
      <c r="C2409">
        <f t="shared" si="33"/>
        <v>0.1501692745964246</v>
      </c>
      <c r="D2409" s="5">
        <v>0.1501692745964246</v>
      </c>
    </row>
    <row r="2410" spans="1:4" x14ac:dyDescent="0.15">
      <c r="A2410" s="2">
        <v>40780</v>
      </c>
      <c r="B2410">
        <f>VLOOKUP(A2410,[1]file!$C$2:$I$7046,5,TRUE)</f>
        <v>3416.2</v>
      </c>
      <c r="C2410">
        <f t="shared" si="33"/>
        <v>0.11848189587548008</v>
      </c>
      <c r="D2410" s="5">
        <v>0.11848189587548008</v>
      </c>
    </row>
    <row r="2411" spans="1:4" x14ac:dyDescent="0.15">
      <c r="A2411" s="2">
        <v>40781</v>
      </c>
      <c r="B2411">
        <f>VLOOKUP(A2411,[1]file!$C$2:$I$7046,5,TRUE)</f>
        <v>3426.32</v>
      </c>
      <c r="C2411">
        <f t="shared" si="33"/>
        <v>0.11587052557697863</v>
      </c>
      <c r="D2411" s="5">
        <v>0.11587052557697863</v>
      </c>
    </row>
    <row r="2412" spans="1:4" x14ac:dyDescent="0.15">
      <c r="A2412" s="2">
        <v>40784</v>
      </c>
      <c r="B2412">
        <f>VLOOKUP(A2412,[1]file!$C$2:$I$7046,5,TRUE)</f>
        <v>3347.82</v>
      </c>
      <c r="C2412">
        <f t="shared" si="33"/>
        <v>0.13612670822839679</v>
      </c>
      <c r="D2412" s="5">
        <v>0.13612670822839679</v>
      </c>
    </row>
    <row r="2413" spans="1:4" x14ac:dyDescent="0.15">
      <c r="A2413" s="2">
        <v>40785</v>
      </c>
      <c r="B2413">
        <f>VLOOKUP(A2413,[1]file!$C$2:$I$7046,5,TRUE)</f>
        <v>3336.61</v>
      </c>
      <c r="C2413">
        <f t="shared" si="33"/>
        <v>0.13901934271912797</v>
      </c>
      <c r="D2413" s="5">
        <v>0.13901934271912797</v>
      </c>
    </row>
    <row r="2414" spans="1:4" x14ac:dyDescent="0.15">
      <c r="A2414" s="2">
        <v>40786</v>
      </c>
      <c r="B2414">
        <f>VLOOKUP(A2414,[1]file!$C$2:$I$7046,5,TRUE)</f>
        <v>3329.11</v>
      </c>
      <c r="C2414">
        <f t="shared" si="33"/>
        <v>0.1409546467941043</v>
      </c>
      <c r="D2414" s="5">
        <v>0.1409546467941043</v>
      </c>
    </row>
    <row r="2415" spans="1:4" x14ac:dyDescent="0.15">
      <c r="A2415" s="2">
        <v>40787</v>
      </c>
      <c r="B2415">
        <f>VLOOKUP(A2415,[1]file!$C$2:$I$7046,5,TRUE)</f>
        <v>3319.52</v>
      </c>
      <c r="C2415">
        <f t="shared" si="33"/>
        <v>0.14342925560464059</v>
      </c>
      <c r="D2415" s="5">
        <v>0.14342925560464059</v>
      </c>
    </row>
    <row r="2416" spans="1:4" x14ac:dyDescent="0.15">
      <c r="A2416" s="2">
        <v>40788</v>
      </c>
      <c r="B2416">
        <f>VLOOKUP(A2416,[1]file!$C$2:$I$7046,5,TRUE)</f>
        <v>3274</v>
      </c>
      <c r="C2416">
        <f t="shared" si="33"/>
        <v>0.15517526113702984</v>
      </c>
      <c r="D2416" s="5">
        <v>0.15517526113702984</v>
      </c>
    </row>
    <row r="2417" spans="1:4" x14ac:dyDescent="0.15">
      <c r="A2417" s="2">
        <v>40791</v>
      </c>
      <c r="B2417">
        <f>VLOOKUP(A2417,[1]file!$C$2:$I$7046,5,TRUE)</f>
        <v>3230.53</v>
      </c>
      <c r="C2417">
        <f t="shared" si="33"/>
        <v>0.16639228355559221</v>
      </c>
      <c r="D2417" s="5">
        <v>0.16639228355559221</v>
      </c>
    </row>
    <row r="2418" spans="1:4" x14ac:dyDescent="0.15">
      <c r="A2418" s="2">
        <v>40792</v>
      </c>
      <c r="B2418">
        <f>VLOOKUP(A2418,[1]file!$C$2:$I$7046,5,TRUE)</f>
        <v>3216.72</v>
      </c>
      <c r="C2418">
        <f t="shared" si="33"/>
        <v>0.16995582345898197</v>
      </c>
      <c r="D2418" s="5">
        <v>0.16995582345898197</v>
      </c>
    </row>
    <row r="2419" spans="1:4" x14ac:dyDescent="0.15">
      <c r="A2419" s="2">
        <v>40793</v>
      </c>
      <c r="B2419">
        <f>VLOOKUP(A2419,[1]file!$C$2:$I$7046,5,TRUE)</f>
        <v>3291.13</v>
      </c>
      <c r="C2419">
        <f t="shared" si="33"/>
        <v>0.15075502662978402</v>
      </c>
      <c r="D2419" s="5">
        <v>0.15075502662978402</v>
      </c>
    </row>
    <row r="2420" spans="1:4" x14ac:dyDescent="0.15">
      <c r="A2420" s="2">
        <v>40794</v>
      </c>
      <c r="B2420">
        <f>VLOOKUP(A2420,[1]file!$C$2:$I$7046,5,TRUE)</f>
        <v>3254.22</v>
      </c>
      <c r="C2420">
        <f t="shared" si="33"/>
        <v>0.16027930308410065</v>
      </c>
      <c r="D2420" s="5">
        <v>0.16027930308410065</v>
      </c>
    </row>
    <row r="2421" spans="1:4" x14ac:dyDescent="0.15">
      <c r="A2421" s="2">
        <v>40795</v>
      </c>
      <c r="B2421">
        <f>VLOOKUP(A2421,[1]file!$C$2:$I$7046,5,TRUE)</f>
        <v>3247.85</v>
      </c>
      <c r="C2421">
        <f t="shared" si="33"/>
        <v>0.16192302134511383</v>
      </c>
      <c r="D2421" s="5">
        <v>0.16192302134511383</v>
      </c>
    </row>
    <row r="2422" spans="1:4" x14ac:dyDescent="0.15">
      <c r="A2422" s="2">
        <v>40799</v>
      </c>
      <c r="B2422">
        <f>VLOOKUP(A2422,[1]file!$C$2:$I$7046,5,TRUE)</f>
        <v>3237.29</v>
      </c>
      <c r="C2422">
        <f t="shared" si="33"/>
        <v>0.16464792948268037</v>
      </c>
      <c r="D2422" s="5">
        <v>0.16464792948268037</v>
      </c>
    </row>
    <row r="2423" spans="1:4" x14ac:dyDescent="0.15">
      <c r="A2423" s="2">
        <v>40800</v>
      </c>
      <c r="B2423">
        <f>VLOOKUP(A2423,[1]file!$C$2:$I$7046,5,TRUE)</f>
        <v>3263.12</v>
      </c>
      <c r="C2423">
        <f t="shared" si="33"/>
        <v>0.15798274224846209</v>
      </c>
      <c r="D2423" s="5">
        <v>0.15798274224846209</v>
      </c>
    </row>
    <row r="2424" spans="1:4" x14ac:dyDescent="0.15">
      <c r="A2424" s="2">
        <v>40801</v>
      </c>
      <c r="B2424">
        <f>VLOOKUP(A2424,[1]file!$C$2:$I$7046,5,TRUE)</f>
        <v>3269.89</v>
      </c>
      <c r="C2424">
        <f t="shared" si="33"/>
        <v>0.15623580777011692</v>
      </c>
      <c r="D2424" s="5">
        <v>0.15623580777011692</v>
      </c>
    </row>
    <row r="2425" spans="1:4" x14ac:dyDescent="0.15">
      <c r="A2425" s="2">
        <v>40802</v>
      </c>
      <c r="B2425">
        <f>VLOOKUP(A2425,[1]file!$C$2:$I$7046,5,TRUE)</f>
        <v>3250.78</v>
      </c>
      <c r="C2425">
        <f t="shared" si="33"/>
        <v>0.16116696255315632</v>
      </c>
      <c r="D2425" s="5">
        <v>0.16116696255315632</v>
      </c>
    </row>
    <row r="2426" spans="1:4" x14ac:dyDescent="0.15">
      <c r="A2426" s="2">
        <v>40805</v>
      </c>
      <c r="B2426">
        <f>VLOOKUP(A2426,[1]file!$C$2:$I$7046,5,TRUE)</f>
        <v>3160.15</v>
      </c>
      <c r="C2426">
        <f t="shared" si="33"/>
        <v>0.18455317699516949</v>
      </c>
      <c r="D2426" s="5">
        <v>0.18455317699516949</v>
      </c>
    </row>
    <row r="2427" spans="1:4" x14ac:dyDescent="0.15">
      <c r="A2427" s="2">
        <v>40806</v>
      </c>
      <c r="B2427">
        <f>VLOOKUP(A2427,[1]file!$C$2:$I$7046,5,TRUE)</f>
        <v>3141.53</v>
      </c>
      <c r="C2427">
        <f t="shared" si="33"/>
        <v>0.18935789191197716</v>
      </c>
      <c r="D2427" s="5">
        <v>0.18935789191197716</v>
      </c>
    </row>
    <row r="2428" spans="1:4" x14ac:dyDescent="0.15">
      <c r="A2428" s="2">
        <v>40807</v>
      </c>
      <c r="B2428">
        <f>VLOOKUP(A2428,[1]file!$C$2:$I$7046,5,TRUE)</f>
        <v>3206.84</v>
      </c>
      <c r="C2428">
        <f t="shared" si="33"/>
        <v>0.17250526402708388</v>
      </c>
      <c r="D2428" s="5">
        <v>0.17250526402708388</v>
      </c>
    </row>
    <row r="2429" spans="1:4" x14ac:dyDescent="0.15">
      <c r="A2429" s="2">
        <v>40808</v>
      </c>
      <c r="B2429">
        <f>VLOOKUP(A2429,[1]file!$C$2:$I$7046,5,TRUE)</f>
        <v>3072.98</v>
      </c>
      <c r="C2429">
        <f t="shared" ref="C2429:C2492" si="34">1-B2429/MAX(B2180:B2429)</f>
        <v>0.20704657115726022</v>
      </c>
      <c r="D2429" s="5">
        <v>0.20704657115726022</v>
      </c>
    </row>
    <row r="2430" spans="1:4" x14ac:dyDescent="0.15">
      <c r="A2430" s="2">
        <v>40809</v>
      </c>
      <c r="B2430">
        <f>VLOOKUP(A2430,[1]file!$C$2:$I$7046,5,TRUE)</f>
        <v>3058.06</v>
      </c>
      <c r="C2430">
        <f t="shared" si="34"/>
        <v>0.21089653606374636</v>
      </c>
      <c r="D2430" s="5">
        <v>0.21089653606374636</v>
      </c>
    </row>
    <row r="2431" spans="1:4" x14ac:dyDescent="0.15">
      <c r="A2431" s="2">
        <v>40812</v>
      </c>
      <c r="B2431">
        <f>VLOOKUP(A2431,[1]file!$C$2:$I$7046,5,TRUE)</f>
        <v>2989.47</v>
      </c>
      <c r="C2431">
        <f t="shared" si="34"/>
        <v>0.22859553693076262</v>
      </c>
      <c r="D2431" s="5">
        <v>0.22859553693076262</v>
      </c>
    </row>
    <row r="2432" spans="1:4" x14ac:dyDescent="0.15">
      <c r="A2432" s="2">
        <v>40813</v>
      </c>
      <c r="B2432">
        <f>VLOOKUP(A2432,[1]file!$C$2:$I$7046,5,TRUE)</f>
        <v>2990.02</v>
      </c>
      <c r="C2432">
        <f t="shared" si="34"/>
        <v>0.22845361463193103</v>
      </c>
      <c r="D2432" s="5">
        <v>0.22845361463193103</v>
      </c>
    </row>
    <row r="2433" spans="1:4" x14ac:dyDescent="0.15">
      <c r="A2433" s="2">
        <v>40814</v>
      </c>
      <c r="B2433">
        <f>VLOOKUP(A2433,[1]file!$C$2:$I$7046,5,TRUE)</f>
        <v>2955.19</v>
      </c>
      <c r="C2433">
        <f t="shared" si="34"/>
        <v>0.2374411667561207</v>
      </c>
      <c r="D2433" s="5">
        <v>0.2374411667561207</v>
      </c>
    </row>
    <row r="2434" spans="1:4" x14ac:dyDescent="0.15">
      <c r="A2434" s="2">
        <v>40815</v>
      </c>
      <c r="B2434">
        <f>VLOOKUP(A2434,[1]file!$C$2:$I$7046,5,TRUE)</f>
        <v>2958.38</v>
      </c>
      <c r="C2434">
        <f t="shared" si="34"/>
        <v>0.23661801742289745</v>
      </c>
      <c r="D2434" s="5">
        <v>0.23661801742289745</v>
      </c>
    </row>
    <row r="2435" spans="1:4" x14ac:dyDescent="0.15">
      <c r="A2435" s="2">
        <v>40816</v>
      </c>
      <c r="B2435">
        <f>VLOOKUP(A2435,[1]file!$C$2:$I$7046,5,TRUE)</f>
        <v>2964.99</v>
      </c>
      <c r="C2435">
        <f t="shared" si="34"/>
        <v>0.23491236943148519</v>
      </c>
      <c r="D2435" s="5">
        <v>0.23491236943148519</v>
      </c>
    </row>
    <row r="2436" spans="1:4" x14ac:dyDescent="0.15">
      <c r="A2436" s="2">
        <v>40824</v>
      </c>
      <c r="B2436">
        <f>VLOOKUP(A2436,[1]file!$C$2:$I$7046,5,TRUE)</f>
        <v>2964.99</v>
      </c>
      <c r="C2436">
        <f t="shared" si="34"/>
        <v>0.23491236943148519</v>
      </c>
      <c r="D2436" s="5">
        <v>0.23491236943148519</v>
      </c>
    </row>
    <row r="2437" spans="1:4" x14ac:dyDescent="0.15">
      <c r="A2437" s="2">
        <v>40825</v>
      </c>
      <c r="B2437">
        <f>VLOOKUP(A2437,[1]file!$C$2:$I$7046,5,TRUE)</f>
        <v>2964.99</v>
      </c>
      <c r="C2437">
        <f t="shared" si="34"/>
        <v>0.23491236943148519</v>
      </c>
      <c r="D2437" s="5">
        <v>0.23491236943148519</v>
      </c>
    </row>
    <row r="2438" spans="1:4" x14ac:dyDescent="0.15">
      <c r="A2438" s="2">
        <v>40826</v>
      </c>
      <c r="B2438">
        <f>VLOOKUP(A2438,[1]file!$C$2:$I$7046,5,TRUE)</f>
        <v>2886.48</v>
      </c>
      <c r="C2438">
        <f t="shared" si="34"/>
        <v>0.25517113248833656</v>
      </c>
      <c r="D2438" s="5">
        <v>0.25517113248833656</v>
      </c>
    </row>
    <row r="2439" spans="1:4" x14ac:dyDescent="0.15">
      <c r="A2439" s="2">
        <v>40827</v>
      </c>
      <c r="B2439">
        <f>VLOOKUP(A2439,[1]file!$C$2:$I$7046,5,TRUE)</f>
        <v>2868.37</v>
      </c>
      <c r="C2439">
        <f t="shared" si="34"/>
        <v>0.25984424672804596</v>
      </c>
      <c r="D2439" s="5">
        <v>0.25984424672804596</v>
      </c>
    </row>
    <row r="2440" spans="1:4" x14ac:dyDescent="0.15">
      <c r="A2440" s="2">
        <v>40828</v>
      </c>
      <c r="B2440">
        <f>VLOOKUP(A2440,[1]file!$C$2:$I$7046,5,TRUE)</f>
        <v>2961.19</v>
      </c>
      <c r="C2440">
        <f t="shared" si="34"/>
        <v>0.23589292349613977</v>
      </c>
      <c r="D2440" s="5">
        <v>0.23589292349613977</v>
      </c>
    </row>
    <row r="2441" spans="1:4" x14ac:dyDescent="0.15">
      <c r="A2441" s="2">
        <v>40829</v>
      </c>
      <c r="B2441">
        <f>VLOOKUP(A2441,[1]file!$C$2:$I$7046,5,TRUE)</f>
        <v>2991.77</v>
      </c>
      <c r="C2441">
        <f t="shared" si="34"/>
        <v>0.22800204368110322</v>
      </c>
      <c r="D2441" s="5">
        <v>0.22800204368110322</v>
      </c>
    </row>
    <row r="2442" spans="1:4" x14ac:dyDescent="0.15">
      <c r="A2442" s="2">
        <v>40830</v>
      </c>
      <c r="B2442">
        <f>VLOOKUP(A2442,[1]file!$C$2:$I$7046,5,TRUE)</f>
        <v>2973.19</v>
      </c>
      <c r="C2442">
        <f t="shared" si="34"/>
        <v>0.23279643697617769</v>
      </c>
      <c r="D2442" s="5">
        <v>0.23279643697617769</v>
      </c>
    </row>
    <row r="2443" spans="1:4" x14ac:dyDescent="0.15">
      <c r="A2443" s="2">
        <v>40833</v>
      </c>
      <c r="B2443">
        <f>VLOOKUP(A2443,[1]file!$C$2:$I$7046,5,TRUE)</f>
        <v>2973.61</v>
      </c>
      <c r="C2443">
        <f t="shared" si="34"/>
        <v>0.23268805994797903</v>
      </c>
      <c r="D2443" s="5">
        <v>0.23268805994797903</v>
      </c>
    </row>
    <row r="2444" spans="1:4" x14ac:dyDescent="0.15">
      <c r="A2444" s="2">
        <v>40834</v>
      </c>
      <c r="B2444">
        <f>VLOOKUP(A2444,[1]file!$C$2:$I$7046,5,TRUE)</f>
        <v>2887.85</v>
      </c>
      <c r="C2444">
        <f t="shared" si="34"/>
        <v>0.25481761694397431</v>
      </c>
      <c r="D2444" s="5">
        <v>0.25481761694397431</v>
      </c>
    </row>
    <row r="2445" spans="1:4" x14ac:dyDescent="0.15">
      <c r="A2445" s="2">
        <v>40835</v>
      </c>
      <c r="B2445">
        <f>VLOOKUP(A2445,[1]file!$C$2:$I$7046,5,TRUE)</f>
        <v>2871.58</v>
      </c>
      <c r="C2445">
        <f t="shared" si="34"/>
        <v>0.25901593658395616</v>
      </c>
      <c r="D2445" s="5">
        <v>0.25901593658395616</v>
      </c>
    </row>
    <row r="2446" spans="1:4" x14ac:dyDescent="0.15">
      <c r="A2446" s="2">
        <v>40836</v>
      </c>
      <c r="B2446">
        <f>VLOOKUP(A2446,[1]file!$C$2:$I$7046,5,TRUE)</f>
        <v>2788.45</v>
      </c>
      <c r="C2446">
        <f t="shared" si="34"/>
        <v>0.280466846950993</v>
      </c>
      <c r="D2446" s="5">
        <v>0.280466846950993</v>
      </c>
    </row>
    <row r="2447" spans="1:4" x14ac:dyDescent="0.15">
      <c r="A2447" s="2">
        <v>40837</v>
      </c>
      <c r="B2447">
        <f>VLOOKUP(A2447,[1]file!$C$2:$I$7046,5,TRUE)</f>
        <v>2780.93</v>
      </c>
      <c r="C2447">
        <f t="shared" si="34"/>
        <v>0.28240731183683587</v>
      </c>
      <c r="D2447" s="5">
        <v>0.28240731183683587</v>
      </c>
    </row>
    <row r="2448" spans="1:4" x14ac:dyDescent="0.15">
      <c r="A2448" s="2">
        <v>40840</v>
      </c>
      <c r="B2448">
        <f>VLOOKUP(A2448,[1]file!$C$2:$I$7046,5,TRUE)</f>
        <v>2849.84</v>
      </c>
      <c r="C2448">
        <f t="shared" si="34"/>
        <v>0.2646257379959539</v>
      </c>
      <c r="D2448" s="5">
        <v>0.2646257379959539</v>
      </c>
    </row>
    <row r="2449" spans="1:4" x14ac:dyDescent="0.15">
      <c r="A2449" s="2">
        <v>40841</v>
      </c>
      <c r="B2449">
        <f>VLOOKUP(A2449,[1]file!$C$2:$I$7046,5,TRUE)</f>
        <v>2919.55</v>
      </c>
      <c r="C2449">
        <f t="shared" si="34"/>
        <v>0.24663773172040793</v>
      </c>
      <c r="D2449" s="5">
        <v>0.24663773172040793</v>
      </c>
    </row>
    <row r="2450" spans="1:4" x14ac:dyDescent="0.15">
      <c r="A2450" s="2">
        <v>40842</v>
      </c>
      <c r="B2450">
        <f>VLOOKUP(A2450,[1]file!$C$2:$I$7046,5,TRUE)</f>
        <v>2979.53</v>
      </c>
      <c r="C2450">
        <f t="shared" si="34"/>
        <v>0.23116045993146439</v>
      </c>
      <c r="D2450" s="5">
        <v>0.23116045993146439</v>
      </c>
    </row>
    <row r="2451" spans="1:4" x14ac:dyDescent="0.15">
      <c r="A2451" s="2">
        <v>40843</v>
      </c>
      <c r="B2451">
        <f>VLOOKUP(A2451,[1]file!$C$2:$I$7046,5,TRUE)</f>
        <v>2993.21</v>
      </c>
      <c r="C2451">
        <f t="shared" si="34"/>
        <v>0.22763046529870778</v>
      </c>
      <c r="D2451" s="5">
        <v>0.22763046529870778</v>
      </c>
    </row>
    <row r="2452" spans="1:4" x14ac:dyDescent="0.15">
      <c r="A2452" s="2">
        <v>40844</v>
      </c>
      <c r="B2452">
        <f>VLOOKUP(A2452,[1]file!$C$2:$I$7046,5,TRUE)</f>
        <v>3097.54</v>
      </c>
      <c r="C2452">
        <f t="shared" si="34"/>
        <v>0.20070909541307136</v>
      </c>
      <c r="D2452" s="5">
        <v>0.20070909541307136</v>
      </c>
    </row>
    <row r="2453" spans="1:4" x14ac:dyDescent="0.15">
      <c r="A2453" s="2">
        <v>40847</v>
      </c>
      <c r="B2453">
        <f>VLOOKUP(A2453,[1]file!$C$2:$I$7046,5,TRUE)</f>
        <v>3093.85</v>
      </c>
      <c r="C2453">
        <f t="shared" si="34"/>
        <v>0.20166126501795967</v>
      </c>
      <c r="D2453" s="5">
        <v>0.20166126501795967</v>
      </c>
    </row>
    <row r="2454" spans="1:4" x14ac:dyDescent="0.15">
      <c r="A2454" s="2">
        <v>40848</v>
      </c>
      <c r="B2454">
        <f>VLOOKUP(A2454,[1]file!$C$2:$I$7046,5,TRUE)</f>
        <v>3053.8</v>
      </c>
      <c r="C2454">
        <f t="shared" si="34"/>
        <v>0.21199578877833281</v>
      </c>
      <c r="D2454" s="5">
        <v>0.21199578877833281</v>
      </c>
    </row>
    <row r="2455" spans="1:4" x14ac:dyDescent="0.15">
      <c r="A2455" s="2">
        <v>40849</v>
      </c>
      <c r="B2455">
        <f>VLOOKUP(A2455,[1]file!$C$2:$I$7046,5,TRUE)</f>
        <v>3104.14</v>
      </c>
      <c r="C2455">
        <f t="shared" si="34"/>
        <v>0.1990060278270922</v>
      </c>
      <c r="D2455" s="5">
        <v>0.1990060278270922</v>
      </c>
    </row>
    <row r="2456" spans="1:4" x14ac:dyDescent="0.15">
      <c r="A2456" s="2">
        <v>40850</v>
      </c>
      <c r="B2456">
        <f>VLOOKUP(A2456,[1]file!$C$2:$I$7046,5,TRUE)</f>
        <v>3073.13</v>
      </c>
      <c r="C2456">
        <f t="shared" si="34"/>
        <v>0.20700786507576074</v>
      </c>
      <c r="D2456" s="5">
        <v>0.20700786507576074</v>
      </c>
    </row>
    <row r="2457" spans="1:4" x14ac:dyDescent="0.15">
      <c r="A2457" s="2">
        <v>40851</v>
      </c>
      <c r="B2457">
        <f>VLOOKUP(A2457,[1]file!$C$2:$I$7046,5,TRUE)</f>
        <v>3091.33</v>
      </c>
      <c r="C2457">
        <f t="shared" si="34"/>
        <v>0.20231152718715173</v>
      </c>
      <c r="D2457" s="5">
        <v>0.20231152718715173</v>
      </c>
    </row>
    <row r="2458" spans="1:4" x14ac:dyDescent="0.15">
      <c r="A2458" s="2">
        <v>40854</v>
      </c>
      <c r="B2458">
        <f>VLOOKUP(A2458,[1]file!$C$2:$I$7046,5,TRUE)</f>
        <v>3053.56</v>
      </c>
      <c r="C2458">
        <f t="shared" si="34"/>
        <v>0.21205771850873212</v>
      </c>
      <c r="D2458" s="5">
        <v>0.21205771850873212</v>
      </c>
    </row>
    <row r="2459" spans="1:4" x14ac:dyDescent="0.15">
      <c r="A2459" s="2">
        <v>40855</v>
      </c>
      <c r="B2459">
        <f>VLOOKUP(A2459,[1]file!$C$2:$I$7046,5,TRUE)</f>
        <v>3019.31</v>
      </c>
      <c r="C2459">
        <f t="shared" si="34"/>
        <v>0.22089560711779044</v>
      </c>
      <c r="D2459" s="5">
        <v>0.22089560711779044</v>
      </c>
    </row>
    <row r="2460" spans="1:4" x14ac:dyDescent="0.15">
      <c r="A2460" s="2">
        <v>40856</v>
      </c>
      <c r="B2460">
        <f>VLOOKUP(A2460,[1]file!$C$2:$I$7046,5,TRUE)</f>
        <v>3030.1</v>
      </c>
      <c r="C2460">
        <f t="shared" si="34"/>
        <v>0.21811134965525791</v>
      </c>
      <c r="D2460" s="5">
        <v>0.21811134965525791</v>
      </c>
    </row>
    <row r="2461" spans="1:4" x14ac:dyDescent="0.15">
      <c r="A2461" s="2">
        <v>40857</v>
      </c>
      <c r="B2461">
        <f>VLOOKUP(A2461,[1]file!$C$2:$I$7046,5,TRUE)</f>
        <v>2950.24</v>
      </c>
      <c r="C2461">
        <f t="shared" si="34"/>
        <v>0.2387184674456051</v>
      </c>
      <c r="D2461" s="5">
        <v>0.2387184674456051</v>
      </c>
    </row>
    <row r="2462" spans="1:4" x14ac:dyDescent="0.15">
      <c r="A2462" s="2">
        <v>40858</v>
      </c>
      <c r="B2462">
        <f>VLOOKUP(A2462,[1]file!$C$2:$I$7046,5,TRUE)</f>
        <v>2953.29</v>
      </c>
      <c r="C2462">
        <f t="shared" si="34"/>
        <v>0.2379314437884481</v>
      </c>
      <c r="D2462" s="5">
        <v>0.2379314437884481</v>
      </c>
    </row>
    <row r="2463" spans="1:4" x14ac:dyDescent="0.15">
      <c r="A2463" s="2">
        <v>40861</v>
      </c>
      <c r="B2463">
        <f>VLOOKUP(A2463,[1]file!$C$2:$I$7046,5,TRUE)</f>
        <v>3020.51</v>
      </c>
      <c r="C2463">
        <f t="shared" si="34"/>
        <v>0.2205859584657941</v>
      </c>
      <c r="D2463" s="5">
        <v>0.2205859584657941</v>
      </c>
    </row>
    <row r="2464" spans="1:4" x14ac:dyDescent="0.15">
      <c r="A2464" s="2">
        <v>40862</v>
      </c>
      <c r="B2464">
        <f>VLOOKUP(A2464,[1]file!$C$2:$I$7046,5,TRUE)</f>
        <v>3009.96</v>
      </c>
      <c r="C2464">
        <f t="shared" si="34"/>
        <v>0.22330828619792742</v>
      </c>
      <c r="D2464" s="5">
        <v>0.22330828619792742</v>
      </c>
    </row>
    <row r="2465" spans="1:4" x14ac:dyDescent="0.15">
      <c r="A2465" s="2">
        <v>40863</v>
      </c>
      <c r="B2465">
        <f>VLOOKUP(A2465,[1]file!$C$2:$I$7046,5,TRUE)</f>
        <v>2925.7</v>
      </c>
      <c r="C2465">
        <f t="shared" si="34"/>
        <v>0.24505078237892741</v>
      </c>
      <c r="D2465" s="5">
        <v>0.24505078237892741</v>
      </c>
    </row>
    <row r="2466" spans="1:4" x14ac:dyDescent="0.15">
      <c r="A2466" s="2">
        <v>40864</v>
      </c>
      <c r="B2466">
        <f>VLOOKUP(A2466,[1]file!$C$2:$I$7046,5,TRUE)</f>
        <v>2910.94</v>
      </c>
      <c r="C2466">
        <f t="shared" si="34"/>
        <v>0.24885946079848065</v>
      </c>
      <c r="D2466" s="5">
        <v>0.24885946079848065</v>
      </c>
    </row>
    <row r="2467" spans="1:4" x14ac:dyDescent="0.15">
      <c r="A2467" s="2">
        <v>40865</v>
      </c>
      <c r="B2467">
        <f>VLOOKUP(A2467,[1]file!$C$2:$I$7046,5,TRUE)</f>
        <v>2852.12</v>
      </c>
      <c r="C2467">
        <f t="shared" si="34"/>
        <v>0.26403740555716115</v>
      </c>
      <c r="D2467" s="5">
        <v>0.26403740555716115</v>
      </c>
    </row>
    <row r="2468" spans="1:4" x14ac:dyDescent="0.15">
      <c r="A2468" s="2">
        <v>40868</v>
      </c>
      <c r="B2468">
        <f>VLOOKUP(A2468,[1]file!$C$2:$I$7046,5,TRUE)</f>
        <v>2857.36</v>
      </c>
      <c r="C2468">
        <f t="shared" si="34"/>
        <v>0.26268527311011103</v>
      </c>
      <c r="D2468" s="5">
        <v>0.26268527311011103</v>
      </c>
    </row>
    <row r="2469" spans="1:4" x14ac:dyDescent="0.15">
      <c r="A2469" s="2">
        <v>40869</v>
      </c>
      <c r="B2469">
        <f>VLOOKUP(A2469,[1]file!$C$2:$I$7046,5,TRUE)</f>
        <v>2858.52</v>
      </c>
      <c r="C2469">
        <f t="shared" si="34"/>
        <v>0.26238594607984811</v>
      </c>
      <c r="D2469" s="5">
        <v>0.26238594607984811</v>
      </c>
    </row>
    <row r="2470" spans="1:4" x14ac:dyDescent="0.15">
      <c r="A2470" s="2">
        <v>40870</v>
      </c>
      <c r="B2470">
        <f>VLOOKUP(A2470,[1]file!$C$2:$I$7046,5,TRUE)</f>
        <v>2822.58</v>
      </c>
      <c r="C2470">
        <f t="shared" si="34"/>
        <v>0.27165992320713439</v>
      </c>
      <c r="D2470" s="5">
        <v>0.27165992320713439</v>
      </c>
    </row>
    <row r="2471" spans="1:4" x14ac:dyDescent="0.15">
      <c r="A2471" s="2">
        <v>40871</v>
      </c>
      <c r="B2471">
        <f>VLOOKUP(A2471,[1]file!$C$2:$I$7046,5,TRUE)</f>
        <v>2853.4</v>
      </c>
      <c r="C2471">
        <f t="shared" si="34"/>
        <v>0.26370711366169852</v>
      </c>
      <c r="D2471" s="5">
        <v>0.26370711366169852</v>
      </c>
    </row>
    <row r="2472" spans="1:4" x14ac:dyDescent="0.15">
      <c r="A2472" s="2">
        <v>40872</v>
      </c>
      <c r="B2472">
        <f>VLOOKUP(A2472,[1]file!$C$2:$I$7046,5,TRUE)</f>
        <v>2819.44</v>
      </c>
      <c r="C2472">
        <f t="shared" si="34"/>
        <v>0.272470170513191</v>
      </c>
      <c r="D2472" s="5">
        <v>0.272470170513191</v>
      </c>
    </row>
    <row r="2473" spans="1:4" x14ac:dyDescent="0.15">
      <c r="A2473" s="2">
        <v>40875</v>
      </c>
      <c r="B2473">
        <f>VLOOKUP(A2473,[1]file!$C$2:$I$7046,5,TRUE)</f>
        <v>2817.61</v>
      </c>
      <c r="C2473">
        <f t="shared" si="34"/>
        <v>0.27294238470748522</v>
      </c>
      <c r="D2473" s="5">
        <v>0.27294238470748522</v>
      </c>
    </row>
    <row r="2474" spans="1:4" x14ac:dyDescent="0.15">
      <c r="A2474" s="2">
        <v>40876</v>
      </c>
      <c r="B2474">
        <f>VLOOKUP(A2474,[1]file!$C$2:$I$7046,5,TRUE)</f>
        <v>2859.75</v>
      </c>
      <c r="C2474">
        <f t="shared" si="34"/>
        <v>0.26206855621155201</v>
      </c>
      <c r="D2474" s="5">
        <v>0.26206855621155201</v>
      </c>
    </row>
    <row r="2475" spans="1:4" x14ac:dyDescent="0.15">
      <c r="A2475" s="2">
        <v>40877</v>
      </c>
      <c r="B2475">
        <f>VLOOKUP(A2475,[1]file!$C$2:$I$7046,5,TRUE)</f>
        <v>2773.31</v>
      </c>
      <c r="C2475">
        <f t="shared" si="34"/>
        <v>0.28437358077701169</v>
      </c>
      <c r="D2475" s="5">
        <v>0.28437358077701169</v>
      </c>
    </row>
    <row r="2476" spans="1:4" x14ac:dyDescent="0.15">
      <c r="A2476" s="2">
        <v>40878</v>
      </c>
      <c r="B2476">
        <f>VLOOKUP(A2476,[1]file!$C$2:$I$7046,5,TRUE)</f>
        <v>2860.61</v>
      </c>
      <c r="C2476">
        <f t="shared" si="34"/>
        <v>0.26184664134428803</v>
      </c>
      <c r="D2476" s="5">
        <v>0.26184664134428803</v>
      </c>
    </row>
    <row r="2477" spans="1:4" x14ac:dyDescent="0.15">
      <c r="A2477" s="2">
        <v>40879</v>
      </c>
      <c r="B2477">
        <f>VLOOKUP(A2477,[1]file!$C$2:$I$7046,5,TRUE)</f>
        <v>2850</v>
      </c>
      <c r="C2477">
        <f t="shared" si="34"/>
        <v>0.2645844515090211</v>
      </c>
      <c r="D2477" s="5">
        <v>0.2645844515090211</v>
      </c>
    </row>
    <row r="2478" spans="1:4" x14ac:dyDescent="0.15">
      <c r="A2478" s="2">
        <v>40882</v>
      </c>
      <c r="B2478">
        <f>VLOOKUP(A2478,[1]file!$C$2:$I$7046,5,TRUE)</f>
        <v>2841.9</v>
      </c>
      <c r="C2478">
        <f t="shared" si="34"/>
        <v>0.26667457990999544</v>
      </c>
      <c r="D2478" s="5">
        <v>0.26667457990999544</v>
      </c>
    </row>
    <row r="2479" spans="1:4" x14ac:dyDescent="0.15">
      <c r="A2479" s="2">
        <v>40883</v>
      </c>
      <c r="B2479">
        <f>VLOOKUP(A2479,[1]file!$C$2:$I$7046,5,TRUE)</f>
        <v>2841.13</v>
      </c>
      <c r="C2479">
        <f t="shared" si="34"/>
        <v>0.26687327112835968</v>
      </c>
      <c r="D2479" s="5">
        <v>0.26687327112835968</v>
      </c>
    </row>
    <row r="2480" spans="1:4" x14ac:dyDescent="0.15">
      <c r="A2480" s="2">
        <v>40884</v>
      </c>
      <c r="B2480">
        <f>VLOOKUP(A2480,[1]file!$C$2:$I$7046,5,TRUE)</f>
        <v>2849.7</v>
      </c>
      <c r="C2480">
        <f t="shared" si="34"/>
        <v>0.26466186367202027</v>
      </c>
      <c r="D2480" s="5">
        <v>0.26466186367202027</v>
      </c>
    </row>
    <row r="2481" spans="1:4" x14ac:dyDescent="0.15">
      <c r="A2481" s="2">
        <v>40885</v>
      </c>
      <c r="B2481">
        <f>VLOOKUP(A2481,[1]file!$C$2:$I$7046,5,TRUE)</f>
        <v>2862.01</v>
      </c>
      <c r="C2481">
        <f t="shared" si="34"/>
        <v>0.2614853845836258</v>
      </c>
      <c r="D2481" s="5">
        <v>0.2614853845836258</v>
      </c>
    </row>
    <row r="2482" spans="1:4" x14ac:dyDescent="0.15">
      <c r="A2482" s="2">
        <v>40886</v>
      </c>
      <c r="B2482">
        <f>VLOOKUP(A2482,[1]file!$C$2:$I$7046,5,TRUE)</f>
        <v>2876.97</v>
      </c>
      <c r="C2482">
        <f t="shared" si="34"/>
        <v>0.25762509805540657</v>
      </c>
      <c r="D2482" s="5">
        <v>0.25762509805540657</v>
      </c>
    </row>
    <row r="2483" spans="1:4" x14ac:dyDescent="0.15">
      <c r="A2483" s="2">
        <v>40889</v>
      </c>
      <c r="B2483">
        <f>VLOOKUP(A2483,[1]file!$C$2:$I$7046,5,TRUE)</f>
        <v>2808.95</v>
      </c>
      <c r="C2483">
        <f t="shared" si="34"/>
        <v>0.27517701581272458</v>
      </c>
      <c r="D2483" s="5">
        <v>0.27517701581272458</v>
      </c>
    </row>
    <row r="2484" spans="1:4" x14ac:dyDescent="0.15">
      <c r="A2484" s="2">
        <v>40890</v>
      </c>
      <c r="B2484">
        <f>VLOOKUP(A2484,[1]file!$C$2:$I$7046,5,TRUE)</f>
        <v>2752.07</v>
      </c>
      <c r="C2484">
        <f t="shared" si="34"/>
        <v>0.28985436191734448</v>
      </c>
      <c r="D2484" s="5">
        <v>0.28985436191734448</v>
      </c>
    </row>
    <row r="2485" spans="1:4" x14ac:dyDescent="0.15">
      <c r="A2485" s="2">
        <v>40891</v>
      </c>
      <c r="B2485">
        <f>VLOOKUP(A2485,[1]file!$C$2:$I$7046,5,TRUE)</f>
        <v>2716.72</v>
      </c>
      <c r="C2485">
        <f t="shared" si="34"/>
        <v>0.29897609512406598</v>
      </c>
      <c r="D2485" s="5">
        <v>0.29897609512406598</v>
      </c>
    </row>
    <row r="2486" spans="1:4" x14ac:dyDescent="0.15">
      <c r="A2486" s="2">
        <v>40892</v>
      </c>
      <c r="B2486">
        <f>VLOOKUP(A2486,[1]file!$C$2:$I$7046,5,TRUE)</f>
        <v>2707.12</v>
      </c>
      <c r="C2486">
        <f t="shared" si="34"/>
        <v>0.3014532843400356</v>
      </c>
      <c r="D2486" s="5">
        <v>0.3014532843400356</v>
      </c>
    </row>
    <row r="2487" spans="1:4" x14ac:dyDescent="0.15">
      <c r="A2487" s="2">
        <v>40893</v>
      </c>
      <c r="B2487">
        <f>VLOOKUP(A2487,[1]file!$C$2:$I$7046,5,TRUE)</f>
        <v>2777.2</v>
      </c>
      <c r="C2487">
        <f t="shared" si="34"/>
        <v>0.28336980306345738</v>
      </c>
      <c r="D2487" s="5">
        <v>0.28336980306345738</v>
      </c>
    </row>
    <row r="2488" spans="1:4" x14ac:dyDescent="0.15">
      <c r="A2488" s="2">
        <v>40896</v>
      </c>
      <c r="B2488">
        <f>VLOOKUP(A2488,[1]file!$C$2:$I$7046,5,TRUE)</f>
        <v>2785.33</v>
      </c>
      <c r="C2488">
        <f t="shared" si="34"/>
        <v>0.28127193344618306</v>
      </c>
      <c r="D2488" s="5">
        <v>0.28127193344618306</v>
      </c>
    </row>
    <row r="2489" spans="1:4" x14ac:dyDescent="0.15">
      <c r="A2489" s="2">
        <v>40897</v>
      </c>
      <c r="B2489">
        <f>VLOOKUP(A2489,[1]file!$C$2:$I$7046,5,TRUE)</f>
        <v>2789.24</v>
      </c>
      <c r="C2489">
        <f t="shared" si="34"/>
        <v>0.28026299492176221</v>
      </c>
      <c r="D2489" s="5">
        <v>0.28026299492176221</v>
      </c>
    </row>
    <row r="2490" spans="1:4" x14ac:dyDescent="0.15">
      <c r="A2490" s="2">
        <v>40898</v>
      </c>
      <c r="B2490">
        <f>VLOOKUP(A2490,[1]file!$C$2:$I$7046,5,TRUE)</f>
        <v>2737.34</v>
      </c>
      <c r="C2490">
        <f t="shared" si="34"/>
        <v>0.29365529912059785</v>
      </c>
      <c r="D2490" s="5">
        <v>0.29365529912059785</v>
      </c>
    </row>
    <row r="2491" spans="1:4" x14ac:dyDescent="0.15">
      <c r="A2491" s="2">
        <v>40899</v>
      </c>
      <c r="B2491">
        <f>VLOOKUP(A2491,[1]file!$C$2:$I$7046,5,TRUE)</f>
        <v>2731.23</v>
      </c>
      <c r="C2491">
        <f t="shared" si="34"/>
        <v>0.29523192684034516</v>
      </c>
      <c r="D2491" s="5">
        <v>0.29523192684034516</v>
      </c>
    </row>
    <row r="2492" spans="1:4" x14ac:dyDescent="0.15">
      <c r="A2492" s="2">
        <v>40900</v>
      </c>
      <c r="B2492">
        <f>VLOOKUP(A2492,[1]file!$C$2:$I$7046,5,TRUE)</f>
        <v>2765.1</v>
      </c>
      <c r="C2492">
        <f t="shared" si="34"/>
        <v>0.28649209363775241</v>
      </c>
      <c r="D2492" s="5">
        <v>0.28649209363775241</v>
      </c>
    </row>
    <row r="2493" spans="1:4" x14ac:dyDescent="0.15">
      <c r="A2493" s="2">
        <v>40903</v>
      </c>
      <c r="B2493">
        <f>VLOOKUP(A2493,[1]file!$C$2:$I$7046,5,TRUE)</f>
        <v>2752.49</v>
      </c>
      <c r="C2493">
        <f t="shared" ref="C2493:C2556" si="35">1-B2493/MAX(B2244:B2493)</f>
        <v>0.28974598488914582</v>
      </c>
      <c r="D2493" s="5">
        <v>0.28974598488914582</v>
      </c>
    </row>
    <row r="2494" spans="1:4" x14ac:dyDescent="0.15">
      <c r="A2494" s="2">
        <v>40904</v>
      </c>
      <c r="B2494">
        <f>VLOOKUP(A2494,[1]file!$C$2:$I$7046,5,TRUE)</f>
        <v>2700.93</v>
      </c>
      <c r="C2494">
        <f t="shared" si="35"/>
        <v>0.30305055530324931</v>
      </c>
      <c r="D2494" s="5">
        <v>0.30305055530324931</v>
      </c>
    </row>
    <row r="2495" spans="1:4" x14ac:dyDescent="0.15">
      <c r="A2495" s="2">
        <v>40905</v>
      </c>
      <c r="B2495">
        <f>VLOOKUP(A2495,[1]file!$C$2:$I$7046,5,TRUE)</f>
        <v>2702.59</v>
      </c>
      <c r="C2495">
        <f t="shared" si="35"/>
        <v>0.30262220800132111</v>
      </c>
      <c r="D2495" s="5">
        <v>0.30262220800132111</v>
      </c>
    </row>
    <row r="2496" spans="1:4" x14ac:dyDescent="0.15">
      <c r="A2496" s="2">
        <v>40906</v>
      </c>
      <c r="B2496">
        <f>VLOOKUP(A2496,[1]file!$C$2:$I$7046,5,TRUE)</f>
        <v>2703.01</v>
      </c>
      <c r="C2496">
        <f t="shared" si="35"/>
        <v>0.30251383097312246</v>
      </c>
      <c r="D2496" s="5">
        <v>0.30251383097312246</v>
      </c>
    </row>
    <row r="2497" spans="1:4" x14ac:dyDescent="0.15">
      <c r="A2497" s="2">
        <v>40907</v>
      </c>
      <c r="B2497">
        <f>VLOOKUP(A2497,[1]file!$C$2:$I$7046,5,TRUE)</f>
        <v>2749.34</v>
      </c>
      <c r="C2497">
        <f t="shared" si="35"/>
        <v>0.29055881260063576</v>
      </c>
      <c r="D2497" s="5">
        <v>0.29055881260063576</v>
      </c>
    </row>
    <row r="2498" spans="1:4" x14ac:dyDescent="0.15">
      <c r="A2498" s="2">
        <v>40908</v>
      </c>
      <c r="B2498">
        <f>VLOOKUP(A2498,[1]file!$C$2:$I$7046,5,TRUE)</f>
        <v>2749.34</v>
      </c>
      <c r="C2498">
        <f t="shared" si="35"/>
        <v>0.29055881260063576</v>
      </c>
      <c r="D2498" s="5">
        <v>0.29055881260063576</v>
      </c>
    </row>
    <row r="2499" spans="1:4" x14ac:dyDescent="0.15">
      <c r="A2499" s="2">
        <v>40912</v>
      </c>
      <c r="B2499">
        <f>VLOOKUP(A2499,[1]file!$C$2:$I$7046,5,TRUE)</f>
        <v>2712.1</v>
      </c>
      <c r="C2499">
        <f t="shared" si="35"/>
        <v>0.30016824243425133</v>
      </c>
      <c r="D2499" s="5">
        <v>0.30016824243425133</v>
      </c>
    </row>
    <row r="2500" spans="1:4" x14ac:dyDescent="0.15">
      <c r="A2500" s="2">
        <v>40913</v>
      </c>
      <c r="B2500">
        <f>VLOOKUP(A2500,[1]file!$C$2:$I$7046,5,TRUE)</f>
        <v>2675.64</v>
      </c>
      <c r="C2500">
        <f t="shared" si="35"/>
        <v>0.30957640064406922</v>
      </c>
      <c r="D2500" s="5">
        <v>0.30957640064406922</v>
      </c>
    </row>
    <row r="2501" spans="1:4" x14ac:dyDescent="0.15">
      <c r="A2501" s="2">
        <v>40914</v>
      </c>
      <c r="B2501">
        <f>VLOOKUP(A2501,[1]file!$C$2:$I$7046,5,TRUE)</f>
        <v>2670.34</v>
      </c>
      <c r="C2501">
        <f t="shared" si="35"/>
        <v>0.31094401552371909</v>
      </c>
      <c r="D2501" s="5">
        <v>0.31094401552371909</v>
      </c>
    </row>
    <row r="2502" spans="1:4" x14ac:dyDescent="0.15">
      <c r="A2502" s="2">
        <v>40917</v>
      </c>
      <c r="B2502">
        <f>VLOOKUP(A2502,[1]file!$C$2:$I$7046,5,TRUE)</f>
        <v>2759.26</v>
      </c>
      <c r="C2502">
        <f t="shared" si="35"/>
        <v>0.28799905041080054</v>
      </c>
      <c r="D2502" s="5">
        <v>0.28799905041080054</v>
      </c>
    </row>
    <row r="2503" spans="1:4" x14ac:dyDescent="0.15">
      <c r="A2503" s="2">
        <v>40918</v>
      </c>
      <c r="B2503">
        <f>VLOOKUP(A2503,[1]file!$C$2:$I$7046,5,TRUE)</f>
        <v>2852.44</v>
      </c>
      <c r="C2503">
        <f t="shared" si="35"/>
        <v>0.26395483258329555</v>
      </c>
      <c r="D2503" s="5">
        <v>0.26395483258329555</v>
      </c>
    </row>
    <row r="2504" spans="1:4" x14ac:dyDescent="0.15">
      <c r="A2504" s="2">
        <v>40919</v>
      </c>
      <c r="B2504">
        <f>VLOOKUP(A2504,[1]file!$C$2:$I$7046,5,TRUE)</f>
        <v>2827.19</v>
      </c>
      <c r="C2504">
        <f t="shared" si="35"/>
        <v>0.27047035630238225</v>
      </c>
      <c r="D2504" s="5">
        <v>0.27047035630238225</v>
      </c>
    </row>
    <row r="2505" spans="1:4" x14ac:dyDescent="0.15">
      <c r="A2505" s="2">
        <v>40920</v>
      </c>
      <c r="B2505">
        <f>VLOOKUP(A2505,[1]file!$C$2:$I$7046,5,TRUE)</f>
        <v>2842.73</v>
      </c>
      <c r="C2505">
        <f t="shared" si="35"/>
        <v>0.26646040625903145</v>
      </c>
      <c r="D2505" s="5">
        <v>0.26646040625903145</v>
      </c>
    </row>
    <row r="2506" spans="1:4" x14ac:dyDescent="0.15">
      <c r="A2506" s="2">
        <v>40921</v>
      </c>
      <c r="B2506">
        <f>VLOOKUP(A2506,[1]file!$C$2:$I$7046,5,TRUE)</f>
        <v>2792.77</v>
      </c>
      <c r="C2506">
        <f t="shared" si="35"/>
        <v>0.27935211180380659</v>
      </c>
      <c r="D2506" s="5">
        <v>0.27935211180380659</v>
      </c>
    </row>
    <row r="2507" spans="1:4" x14ac:dyDescent="0.15">
      <c r="A2507" s="2">
        <v>40924</v>
      </c>
      <c r="B2507">
        <f>VLOOKUP(A2507,[1]file!$C$2:$I$7046,5,TRUE)</f>
        <v>2731.82</v>
      </c>
      <c r="C2507">
        <f t="shared" si="35"/>
        <v>0.29507968291978037</v>
      </c>
      <c r="D2507" s="5">
        <v>0.29507968291978037</v>
      </c>
    </row>
    <row r="2508" spans="1:4" x14ac:dyDescent="0.15">
      <c r="A2508" s="2">
        <v>40925</v>
      </c>
      <c r="B2508">
        <f>VLOOKUP(A2508,[1]file!$C$2:$I$7046,5,TRUE)</f>
        <v>2846.93</v>
      </c>
      <c r="C2508">
        <f t="shared" si="35"/>
        <v>0.26537663597704475</v>
      </c>
      <c r="D2508" s="5">
        <v>0.26537663597704475</v>
      </c>
    </row>
    <row r="2509" spans="1:4" x14ac:dyDescent="0.15">
      <c r="A2509" s="2">
        <v>40926</v>
      </c>
      <c r="B2509">
        <f>VLOOKUP(A2509,[1]file!$C$2:$I$7046,5,TRUE)</f>
        <v>2799.99</v>
      </c>
      <c r="C2509">
        <f t="shared" si="35"/>
        <v>0.27748905908096289</v>
      </c>
      <c r="D2509" s="5">
        <v>0.27748905908096289</v>
      </c>
    </row>
    <row r="2510" spans="1:4" x14ac:dyDescent="0.15">
      <c r="A2510" s="2">
        <v>40927</v>
      </c>
      <c r="B2510">
        <f>VLOOKUP(A2510,[1]file!$C$2:$I$7046,5,TRUE)</f>
        <v>2875.04</v>
      </c>
      <c r="C2510">
        <f t="shared" si="35"/>
        <v>0.25812311630403373</v>
      </c>
      <c r="D2510" s="5">
        <v>0.25812311630403373</v>
      </c>
    </row>
    <row r="2511" spans="1:4" x14ac:dyDescent="0.15">
      <c r="A2511" s="2">
        <v>40928</v>
      </c>
      <c r="B2511">
        <f>VLOOKUP(A2511,[1]file!$C$2:$I$7046,5,TRUE)</f>
        <v>2934.39</v>
      </c>
      <c r="C2511">
        <f t="shared" si="35"/>
        <v>0.24280841005738829</v>
      </c>
      <c r="D2511" s="5">
        <v>0.24280841005738829</v>
      </c>
    </row>
    <row r="2512" spans="1:4" x14ac:dyDescent="0.15">
      <c r="A2512" s="2">
        <v>40929</v>
      </c>
      <c r="B2512">
        <f>VLOOKUP(A2512,[1]file!$C$2:$I$7046,5,TRUE)</f>
        <v>2934.39</v>
      </c>
      <c r="C2512">
        <f t="shared" si="35"/>
        <v>0.24280841005738829</v>
      </c>
      <c r="D2512" s="5">
        <v>0.24280841005738829</v>
      </c>
    </row>
    <row r="2513" spans="1:4" x14ac:dyDescent="0.15">
      <c r="A2513" s="2">
        <v>40937</v>
      </c>
      <c r="B2513">
        <f>VLOOKUP(A2513,[1]file!$C$2:$I$7046,5,TRUE)</f>
        <v>2934.39</v>
      </c>
      <c r="C2513">
        <f t="shared" si="35"/>
        <v>0.24280841005738829</v>
      </c>
      <c r="D2513" s="5">
        <v>0.24280841005738829</v>
      </c>
    </row>
    <row r="2514" spans="1:4" x14ac:dyDescent="0.15">
      <c r="A2514" s="2">
        <v>40938</v>
      </c>
      <c r="B2514">
        <f>VLOOKUP(A2514,[1]file!$C$2:$I$7046,5,TRUE)</f>
        <v>2853.64</v>
      </c>
      <c r="C2514">
        <f t="shared" si="35"/>
        <v>0.26364518393129932</v>
      </c>
      <c r="D2514" s="5">
        <v>0.26364518393129932</v>
      </c>
    </row>
    <row r="2515" spans="1:4" x14ac:dyDescent="0.15">
      <c r="A2515" s="2">
        <v>40939</v>
      </c>
      <c r="B2515">
        <f>VLOOKUP(A2515,[1]file!$C$2:$I$7046,5,TRUE)</f>
        <v>2863.64</v>
      </c>
      <c r="C2515">
        <f t="shared" si="35"/>
        <v>0.2610647784979977</v>
      </c>
      <c r="D2515" s="5">
        <v>0.2610647784979977</v>
      </c>
    </row>
    <row r="2516" spans="1:4" x14ac:dyDescent="0.15">
      <c r="A2516" s="2">
        <v>40940</v>
      </c>
      <c r="B2516">
        <f>VLOOKUP(A2516,[1]file!$C$2:$I$7046,5,TRUE)</f>
        <v>2824.98</v>
      </c>
      <c r="C2516">
        <f t="shared" si="35"/>
        <v>0.27104062590314193</v>
      </c>
      <c r="D2516" s="5">
        <v>0.27104062590314193</v>
      </c>
    </row>
    <row r="2517" spans="1:4" x14ac:dyDescent="0.15">
      <c r="A2517" s="2">
        <v>40941</v>
      </c>
      <c r="B2517">
        <f>VLOOKUP(A2517,[1]file!$C$2:$I$7046,5,TRUE)</f>
        <v>2880.57</v>
      </c>
      <c r="C2517">
        <f t="shared" si="35"/>
        <v>0.25669615209941787</v>
      </c>
      <c r="D2517" s="5">
        <v>0.25669615209941787</v>
      </c>
    </row>
    <row r="2518" spans="1:4" x14ac:dyDescent="0.15">
      <c r="A2518" s="2">
        <v>40942</v>
      </c>
      <c r="B2518">
        <f>VLOOKUP(A2518,[1]file!$C$2:$I$7046,5,TRUE)</f>
        <v>2903.29</v>
      </c>
      <c r="C2518">
        <f t="shared" si="35"/>
        <v>0.25083347095495645</v>
      </c>
      <c r="D2518" s="5">
        <v>0.25083347095495645</v>
      </c>
    </row>
    <row r="2519" spans="1:4" x14ac:dyDescent="0.15">
      <c r="A2519" s="2">
        <v>40945</v>
      </c>
      <c r="B2519">
        <f>VLOOKUP(A2519,[1]file!$C$2:$I$7046,5,TRUE)</f>
        <v>2861.86</v>
      </c>
      <c r="C2519">
        <f t="shared" si="35"/>
        <v>0.26152409066512528</v>
      </c>
      <c r="D2519" s="5">
        <v>0.26152409066512528</v>
      </c>
    </row>
    <row r="2520" spans="1:4" x14ac:dyDescent="0.15">
      <c r="A2520" s="2">
        <v>40946</v>
      </c>
      <c r="B2520">
        <f>VLOOKUP(A2520,[1]file!$C$2:$I$7046,5,TRUE)</f>
        <v>2799.46</v>
      </c>
      <c r="C2520">
        <f t="shared" si="35"/>
        <v>0.27762582056892782</v>
      </c>
      <c r="D2520" s="5">
        <v>0.27762582056892782</v>
      </c>
    </row>
    <row r="2521" spans="1:4" x14ac:dyDescent="0.15">
      <c r="A2521" s="2">
        <v>40947</v>
      </c>
      <c r="B2521">
        <f>VLOOKUP(A2521,[1]file!$C$2:$I$7046,5,TRUE)</f>
        <v>2874.8</v>
      </c>
      <c r="C2521">
        <f t="shared" si="35"/>
        <v>0.25818504603443293</v>
      </c>
      <c r="D2521" s="5">
        <v>0.25818504603443293</v>
      </c>
    </row>
    <row r="2522" spans="1:4" x14ac:dyDescent="0.15">
      <c r="A2522" s="2">
        <v>40948</v>
      </c>
      <c r="B2522">
        <f>VLOOKUP(A2522,[1]file!$C$2:$I$7046,5,TRUE)</f>
        <v>2903.16</v>
      </c>
      <c r="C2522">
        <f t="shared" si="35"/>
        <v>0.25086701622558938</v>
      </c>
      <c r="D2522" s="5">
        <v>0.25086701622558938</v>
      </c>
    </row>
    <row r="2523" spans="1:4" x14ac:dyDescent="0.15">
      <c r="A2523" s="2">
        <v>40949</v>
      </c>
      <c r="B2523">
        <f>VLOOKUP(A2523,[1]file!$C$2:$I$7046,5,TRUE)</f>
        <v>2991.01</v>
      </c>
      <c r="C2523">
        <f t="shared" si="35"/>
        <v>0.22819815449403402</v>
      </c>
      <c r="D2523" s="5">
        <v>0.22819815449403402</v>
      </c>
    </row>
    <row r="2524" spans="1:4" x14ac:dyDescent="0.15">
      <c r="A2524" s="2">
        <v>40952</v>
      </c>
      <c r="B2524">
        <f>VLOOKUP(A2524,[1]file!$C$2:$I$7046,5,TRUE)</f>
        <v>2938.33</v>
      </c>
      <c r="C2524">
        <f t="shared" si="35"/>
        <v>0.24179173031666745</v>
      </c>
      <c r="D2524" s="5">
        <v>0.24179173031666745</v>
      </c>
    </row>
    <row r="2525" spans="1:4" x14ac:dyDescent="0.15">
      <c r="A2525" s="2">
        <v>40953</v>
      </c>
      <c r="B2525">
        <f>VLOOKUP(A2525,[1]file!$C$2:$I$7046,5,TRUE)</f>
        <v>2944.28</v>
      </c>
      <c r="C2525">
        <f t="shared" si="35"/>
        <v>0.24025638908385283</v>
      </c>
      <c r="D2525" s="5">
        <v>0.24025638908385283</v>
      </c>
    </row>
    <row r="2526" spans="1:4" x14ac:dyDescent="0.15">
      <c r="A2526" s="2">
        <v>40954</v>
      </c>
      <c r="B2526">
        <f>VLOOKUP(A2526,[1]file!$C$2:$I$7046,5,TRUE)</f>
        <v>2964.6</v>
      </c>
      <c r="C2526">
        <f t="shared" si="35"/>
        <v>0.23501300524338387</v>
      </c>
      <c r="D2526" s="5">
        <v>0.23501300524338387</v>
      </c>
    </row>
    <row r="2527" spans="1:4" x14ac:dyDescent="0.15">
      <c r="A2527" s="2">
        <v>40955</v>
      </c>
      <c r="B2527">
        <f>VLOOKUP(A2527,[1]file!$C$2:$I$7046,5,TRUE)</f>
        <v>2953.88</v>
      </c>
      <c r="C2527">
        <f t="shared" si="35"/>
        <v>0.23777919986788321</v>
      </c>
      <c r="D2527" s="5">
        <v>0.23777919986788321</v>
      </c>
    </row>
    <row r="2528" spans="1:4" x14ac:dyDescent="0.15">
      <c r="A2528" s="2">
        <v>40956</v>
      </c>
      <c r="B2528">
        <f>VLOOKUP(A2528,[1]file!$C$2:$I$7046,5,TRUE)</f>
        <v>2959.6</v>
      </c>
      <c r="C2528">
        <f t="shared" si="35"/>
        <v>0.23630320796003468</v>
      </c>
      <c r="D2528" s="5">
        <v>0.23630320796003468</v>
      </c>
    </row>
    <row r="2529" spans="1:4" x14ac:dyDescent="0.15">
      <c r="A2529" s="2">
        <v>40959</v>
      </c>
      <c r="B2529">
        <f>VLOOKUP(A2529,[1]file!$C$2:$I$7046,5,TRUE)</f>
        <v>2976.2</v>
      </c>
      <c r="C2529">
        <f t="shared" si="35"/>
        <v>0.23201973494075401</v>
      </c>
      <c r="D2529" s="5">
        <v>0.23201973494075401</v>
      </c>
    </row>
    <row r="2530" spans="1:4" x14ac:dyDescent="0.15">
      <c r="A2530" s="2">
        <v>40960</v>
      </c>
      <c r="B2530">
        <f>VLOOKUP(A2530,[1]file!$C$2:$I$7046,5,TRUE)</f>
        <v>3011.84</v>
      </c>
      <c r="C2530">
        <f t="shared" si="35"/>
        <v>0.22282316997646667</v>
      </c>
      <c r="D2530" s="5">
        <v>0.22282316997646667</v>
      </c>
    </row>
    <row r="2531" spans="1:4" x14ac:dyDescent="0.15">
      <c r="A2531" s="2">
        <v>40961</v>
      </c>
      <c r="B2531">
        <f>VLOOKUP(A2531,[1]file!$C$2:$I$7046,5,TRUE)</f>
        <v>3096.57</v>
      </c>
      <c r="C2531">
        <f t="shared" si="35"/>
        <v>0.20095939474010149</v>
      </c>
      <c r="D2531" s="5">
        <v>0.20095939474010149</v>
      </c>
    </row>
    <row r="2532" spans="1:4" x14ac:dyDescent="0.15">
      <c r="A2532" s="2">
        <v>40962</v>
      </c>
      <c r="B2532">
        <f>VLOOKUP(A2532,[1]file!$C$2:$I$7046,5,TRUE)</f>
        <v>3113.2</v>
      </c>
      <c r="C2532">
        <f t="shared" si="35"/>
        <v>0.19666818050452095</v>
      </c>
      <c r="D2532" s="5">
        <v>0.19666818050452095</v>
      </c>
    </row>
    <row r="2533" spans="1:4" x14ac:dyDescent="0.15">
      <c r="A2533" s="2">
        <v>40963</v>
      </c>
      <c r="B2533">
        <f>VLOOKUP(A2533,[1]file!$C$2:$I$7046,5,TRUE)</f>
        <v>3234.26</v>
      </c>
      <c r="C2533">
        <f t="shared" si="35"/>
        <v>0.1654297923289707</v>
      </c>
      <c r="D2533" s="5">
        <v>0.1654297923289707</v>
      </c>
    </row>
    <row r="2534" spans="1:4" x14ac:dyDescent="0.15">
      <c r="A2534" s="2">
        <v>40966</v>
      </c>
      <c r="B2534">
        <f>VLOOKUP(A2534,[1]file!$C$2:$I$7046,5,TRUE)</f>
        <v>3220.47</v>
      </c>
      <c r="C2534">
        <f t="shared" si="35"/>
        <v>0.1689881714214938</v>
      </c>
      <c r="D2534" s="5">
        <v>0.1689881714214938</v>
      </c>
    </row>
    <row r="2535" spans="1:4" x14ac:dyDescent="0.15">
      <c r="A2535" s="2">
        <v>40967</v>
      </c>
      <c r="B2535">
        <f>VLOOKUP(A2535,[1]file!$C$2:$I$7046,5,TRUE)</f>
        <v>3221.88</v>
      </c>
      <c r="C2535">
        <f t="shared" si="35"/>
        <v>0.16862433425539824</v>
      </c>
      <c r="D2535" s="5">
        <v>0.16862433425539824</v>
      </c>
    </row>
    <row r="2536" spans="1:4" x14ac:dyDescent="0.15">
      <c r="A2536" s="2">
        <v>40968</v>
      </c>
      <c r="B2536">
        <f>VLOOKUP(A2536,[1]file!$C$2:$I$7046,5,TRUE)</f>
        <v>3125.61</v>
      </c>
      <c r="C2536">
        <f t="shared" si="35"/>
        <v>0.19346589736179343</v>
      </c>
      <c r="D2536" s="5">
        <v>0.19346589736179343</v>
      </c>
    </row>
    <row r="2537" spans="1:4" x14ac:dyDescent="0.15">
      <c r="A2537" s="2">
        <v>40969</v>
      </c>
      <c r="B2537">
        <f>VLOOKUP(A2537,[1]file!$C$2:$I$7046,5,TRUE)</f>
        <v>3139.92</v>
      </c>
      <c r="C2537">
        <f t="shared" si="35"/>
        <v>0.18977333718673883</v>
      </c>
      <c r="D2537" s="5">
        <v>0.18977333718673883</v>
      </c>
    </row>
    <row r="2538" spans="1:4" x14ac:dyDescent="0.15">
      <c r="A2538" s="2">
        <v>40970</v>
      </c>
      <c r="B2538">
        <f>VLOOKUP(A2538,[1]file!$C$2:$I$7046,5,TRUE)</f>
        <v>3256.92</v>
      </c>
      <c r="C2538">
        <f t="shared" si="35"/>
        <v>0.15958259361710914</v>
      </c>
      <c r="D2538" s="5">
        <v>0.15958259361710914</v>
      </c>
    </row>
    <row r="2539" spans="1:4" x14ac:dyDescent="0.15">
      <c r="A2539" s="2">
        <v>40973</v>
      </c>
      <c r="B2539">
        <f>VLOOKUP(A2539,[1]file!$C$2:$I$7046,5,TRUE)</f>
        <v>3232.76</v>
      </c>
      <c r="C2539">
        <f t="shared" si="35"/>
        <v>0.16581685314396599</v>
      </c>
      <c r="D2539" s="5">
        <v>0.16581685314396599</v>
      </c>
    </row>
    <row r="2540" spans="1:4" x14ac:dyDescent="0.15">
      <c r="A2540" s="2">
        <v>40974</v>
      </c>
      <c r="B2540">
        <f>VLOOKUP(A2540,[1]file!$C$2:$I$7046,5,TRUE)</f>
        <v>3197.34</v>
      </c>
      <c r="C2540">
        <f t="shared" si="35"/>
        <v>0.17495664918872056</v>
      </c>
      <c r="D2540" s="5">
        <v>0.17495664918872056</v>
      </c>
    </row>
    <row r="2541" spans="1:4" x14ac:dyDescent="0.15">
      <c r="A2541" s="2">
        <v>40975</v>
      </c>
      <c r="B2541">
        <f>VLOOKUP(A2541,[1]file!$C$2:$I$7046,5,TRUE)</f>
        <v>3161.49</v>
      </c>
      <c r="C2541">
        <f t="shared" si="35"/>
        <v>0.18420740266710711</v>
      </c>
      <c r="D2541" s="5">
        <v>0.18420740266710711</v>
      </c>
    </row>
    <row r="2542" spans="1:4" x14ac:dyDescent="0.15">
      <c r="A2542" s="2">
        <v>40976</v>
      </c>
      <c r="B2542">
        <f>VLOOKUP(A2542,[1]file!$C$2:$I$7046,5,TRUE)</f>
        <v>3218.86</v>
      </c>
      <c r="C2542">
        <f t="shared" si="35"/>
        <v>0.16940361669625525</v>
      </c>
      <c r="D2542" s="5">
        <v>0.16940361669625525</v>
      </c>
    </row>
    <row r="2543" spans="1:4" x14ac:dyDescent="0.15">
      <c r="A2543" s="2">
        <v>40977</v>
      </c>
      <c r="B2543">
        <f>VLOOKUP(A2543,[1]file!$C$2:$I$7046,5,TRUE)</f>
        <v>3231.11</v>
      </c>
      <c r="C2543">
        <f t="shared" si="35"/>
        <v>0.16624262004046075</v>
      </c>
      <c r="D2543" s="5">
        <v>0.16624262004046075</v>
      </c>
    </row>
    <row r="2544" spans="1:4" x14ac:dyDescent="0.15">
      <c r="A2544" s="2">
        <v>40980</v>
      </c>
      <c r="B2544">
        <f>VLOOKUP(A2544,[1]file!$C$2:$I$7046,5,TRUE)</f>
        <v>3169.27</v>
      </c>
      <c r="C2544">
        <f t="shared" si="35"/>
        <v>0.18219984723999838</v>
      </c>
      <c r="D2544" s="5">
        <v>0.18219984723999838</v>
      </c>
    </row>
    <row r="2545" spans="1:4" x14ac:dyDescent="0.15">
      <c r="A2545" s="2">
        <v>40981</v>
      </c>
      <c r="B2545">
        <f>VLOOKUP(A2545,[1]file!$C$2:$I$7046,5,TRUE)</f>
        <v>3187.81</v>
      </c>
      <c r="C2545">
        <f t="shared" si="35"/>
        <v>0.17741577556665711</v>
      </c>
      <c r="D2545" s="5">
        <v>0.17741577556665711</v>
      </c>
    </row>
    <row r="2546" spans="1:4" x14ac:dyDescent="0.15">
      <c r="A2546" s="2">
        <v>40982</v>
      </c>
      <c r="B2546">
        <f>VLOOKUP(A2546,[1]file!$C$2:$I$7046,5,TRUE)</f>
        <v>3069.04</v>
      </c>
      <c r="C2546">
        <f t="shared" si="35"/>
        <v>0.20806325089798117</v>
      </c>
      <c r="D2546" s="5">
        <v>0.20806325089798117</v>
      </c>
    </row>
    <row r="2547" spans="1:4" x14ac:dyDescent="0.15">
      <c r="A2547" s="2">
        <v>40983</v>
      </c>
      <c r="B2547">
        <f>VLOOKUP(A2547,[1]file!$C$2:$I$7046,5,TRUE)</f>
        <v>2992.28</v>
      </c>
      <c r="C2547">
        <f t="shared" si="35"/>
        <v>0.22787044300400472</v>
      </c>
      <c r="D2547" s="5">
        <v>0.22787044300400472</v>
      </c>
    </row>
    <row r="2548" spans="1:4" x14ac:dyDescent="0.15">
      <c r="A2548" s="2">
        <v>40984</v>
      </c>
      <c r="B2548">
        <f>VLOOKUP(A2548,[1]file!$C$2:$I$7046,5,TRUE)</f>
        <v>3032.09</v>
      </c>
      <c r="C2548">
        <f t="shared" si="35"/>
        <v>0.21759784897403078</v>
      </c>
      <c r="D2548" s="5">
        <v>0.21759784897403078</v>
      </c>
    </row>
    <row r="2549" spans="1:4" x14ac:dyDescent="0.15">
      <c r="A2549" s="2">
        <v>40987</v>
      </c>
      <c r="B2549">
        <f>VLOOKUP(A2549,[1]file!$C$2:$I$7046,5,TRUE)</f>
        <v>3018.97</v>
      </c>
      <c r="C2549">
        <f t="shared" si="35"/>
        <v>0.2209833409025227</v>
      </c>
      <c r="D2549" s="5">
        <v>0.2209833409025227</v>
      </c>
    </row>
    <row r="2550" spans="1:4" x14ac:dyDescent="0.15">
      <c r="A2550" s="2">
        <v>40988</v>
      </c>
      <c r="B2550">
        <f>VLOOKUP(A2550,[1]file!$C$2:$I$7046,5,TRUE)</f>
        <v>3015.81</v>
      </c>
      <c r="C2550">
        <f t="shared" si="35"/>
        <v>0.22179874901944596</v>
      </c>
      <c r="D2550" s="5">
        <v>0.22179874901944596</v>
      </c>
    </row>
    <row r="2551" spans="1:4" x14ac:dyDescent="0.15">
      <c r="A2551" s="2">
        <v>40989</v>
      </c>
      <c r="B2551">
        <f>VLOOKUP(A2551,[1]file!$C$2:$I$7046,5,TRUE)</f>
        <v>3025.02</v>
      </c>
      <c r="C2551">
        <f t="shared" si="35"/>
        <v>0.21942219561537513</v>
      </c>
      <c r="D2551" s="5">
        <v>0.21942219561537513</v>
      </c>
    </row>
    <row r="2552" spans="1:4" x14ac:dyDescent="0.15">
      <c r="A2552" s="2">
        <v>40990</v>
      </c>
      <c r="B2552">
        <f>VLOOKUP(A2552,[1]file!$C$2:$I$7046,5,TRUE)</f>
        <v>3035.61</v>
      </c>
      <c r="C2552">
        <f t="shared" si="35"/>
        <v>0.2166895462615086</v>
      </c>
      <c r="D2552" s="5">
        <v>0.2166895462615086</v>
      </c>
    </row>
    <row r="2553" spans="1:4" x14ac:dyDescent="0.15">
      <c r="A2553" s="2">
        <v>40991</v>
      </c>
      <c r="B2553">
        <f>VLOOKUP(A2553,[1]file!$C$2:$I$7046,5,TRUE)</f>
        <v>2987.59</v>
      </c>
      <c r="C2553">
        <f t="shared" si="35"/>
        <v>0.22908065315222326</v>
      </c>
      <c r="D2553" s="5">
        <v>0.22908065315222326</v>
      </c>
    </row>
    <row r="2554" spans="1:4" x14ac:dyDescent="0.15">
      <c r="A2554" s="2">
        <v>40994</v>
      </c>
      <c r="B2554">
        <f>VLOOKUP(A2554,[1]file!$C$2:$I$7046,5,TRUE)</f>
        <v>2970.13</v>
      </c>
      <c r="C2554">
        <f t="shared" si="35"/>
        <v>0.23358604103876801</v>
      </c>
      <c r="D2554" s="5">
        <v>0.23358604103876801</v>
      </c>
    </row>
    <row r="2555" spans="1:4" x14ac:dyDescent="0.15">
      <c r="A2555" s="2">
        <v>40995</v>
      </c>
      <c r="B2555">
        <f>VLOOKUP(A2555,[1]file!$C$2:$I$7046,5,TRUE)</f>
        <v>2972.17</v>
      </c>
      <c r="C2555">
        <f t="shared" si="35"/>
        <v>0.23305963833037446</v>
      </c>
      <c r="D2555" s="5">
        <v>0.23305963833037446</v>
      </c>
    </row>
    <row r="2556" spans="1:4" x14ac:dyDescent="0.15">
      <c r="A2556" s="2">
        <v>40996</v>
      </c>
      <c r="B2556">
        <f>VLOOKUP(A2556,[1]file!$C$2:$I$7046,5,TRUE)</f>
        <v>2914.97</v>
      </c>
      <c r="C2556">
        <f t="shared" si="35"/>
        <v>0.24781955740886019</v>
      </c>
      <c r="D2556" s="5">
        <v>0.24781955740886019</v>
      </c>
    </row>
    <row r="2557" spans="1:4" x14ac:dyDescent="0.15">
      <c r="A2557" s="2">
        <v>40997</v>
      </c>
      <c r="B2557">
        <f>VLOOKUP(A2557,[1]file!$C$2:$I$7046,5,TRUE)</f>
        <v>2934.12</v>
      </c>
      <c r="C2557">
        <f t="shared" ref="C2557:C2620" si="36">1-B2557/MAX(B2308:B2557)</f>
        <v>0.24287808100408737</v>
      </c>
      <c r="D2557" s="5">
        <v>0.24287808100408737</v>
      </c>
    </row>
    <row r="2558" spans="1:4" x14ac:dyDescent="0.15">
      <c r="A2558" s="2">
        <v>40998</v>
      </c>
      <c r="B2558">
        <f>VLOOKUP(A2558,[1]file!$C$2:$I$7046,5,TRUE)</f>
        <v>2999.02</v>
      </c>
      <c r="C2558">
        <f t="shared" si="36"/>
        <v>0.22613124974195953</v>
      </c>
      <c r="D2558" s="5">
        <v>0.22613124974195953</v>
      </c>
    </row>
    <row r="2559" spans="1:4" x14ac:dyDescent="0.15">
      <c r="A2559" s="2">
        <v>40999</v>
      </c>
      <c r="B2559">
        <f>VLOOKUP(A2559,[1]file!$C$2:$I$7046,5,TRUE)</f>
        <v>2999.02</v>
      </c>
      <c r="C2559">
        <f t="shared" si="36"/>
        <v>0.22613124974195953</v>
      </c>
      <c r="D2559" s="5">
        <v>0.22613124974195953</v>
      </c>
    </row>
    <row r="2560" spans="1:4" x14ac:dyDescent="0.15">
      <c r="A2560" s="2">
        <v>41000</v>
      </c>
      <c r="B2560">
        <f>VLOOKUP(A2560,[1]file!$C$2:$I$7046,5,TRUE)</f>
        <v>2999.02</v>
      </c>
      <c r="C2560">
        <f t="shared" si="36"/>
        <v>0.22613124974195953</v>
      </c>
      <c r="D2560" s="5">
        <v>0.22613124974195953</v>
      </c>
    </row>
    <row r="2561" spans="1:4" x14ac:dyDescent="0.15">
      <c r="A2561" s="2">
        <v>41004</v>
      </c>
      <c r="B2561">
        <f>VLOOKUP(A2561,[1]file!$C$2:$I$7046,5,TRUE)</f>
        <v>3046.5</v>
      </c>
      <c r="C2561">
        <f t="shared" si="36"/>
        <v>0.21387948474464313</v>
      </c>
      <c r="D2561" s="5">
        <v>0.21387948474464313</v>
      </c>
    </row>
    <row r="2562" spans="1:4" x14ac:dyDescent="0.15">
      <c r="A2562" s="2">
        <v>41005</v>
      </c>
      <c r="B2562">
        <f>VLOOKUP(A2562,[1]file!$C$2:$I$7046,5,TRUE)</f>
        <v>3063.03</v>
      </c>
      <c r="C2562">
        <f t="shared" si="36"/>
        <v>0.20961407456339542</v>
      </c>
      <c r="D2562" s="5">
        <v>0.20961407456339542</v>
      </c>
    </row>
    <row r="2563" spans="1:4" x14ac:dyDescent="0.15">
      <c r="A2563" s="2">
        <v>41008</v>
      </c>
      <c r="B2563">
        <f>VLOOKUP(A2563,[1]file!$C$2:$I$7046,5,TRUE)</f>
        <v>3019.93</v>
      </c>
      <c r="C2563">
        <f t="shared" si="36"/>
        <v>0.22073562198092567</v>
      </c>
      <c r="D2563" s="5">
        <v>0.22073562198092567</v>
      </c>
    </row>
    <row r="2564" spans="1:4" x14ac:dyDescent="0.15">
      <c r="A2564" s="2">
        <v>41009</v>
      </c>
      <c r="B2564">
        <f>VLOOKUP(A2564,[1]file!$C$2:$I$7046,5,TRUE)</f>
        <v>3080.51</v>
      </c>
      <c r="C2564">
        <f t="shared" si="36"/>
        <v>0.20510352586598402</v>
      </c>
      <c r="D2564" s="5">
        <v>0.20510352586598402</v>
      </c>
    </row>
    <row r="2565" spans="1:4" x14ac:dyDescent="0.15">
      <c r="A2565" s="2">
        <v>41010</v>
      </c>
      <c r="B2565">
        <f>VLOOKUP(A2565,[1]file!$C$2:$I$7046,5,TRUE)</f>
        <v>3107.47</v>
      </c>
      <c r="C2565">
        <f t="shared" si="36"/>
        <v>0.19814675281780281</v>
      </c>
      <c r="D2565" s="5">
        <v>0.19814675281780281</v>
      </c>
    </row>
    <row r="2566" spans="1:4" x14ac:dyDescent="0.15">
      <c r="A2566" s="2">
        <v>41011</v>
      </c>
      <c r="B2566">
        <f>VLOOKUP(A2566,[1]file!$C$2:$I$7046,5,TRUE)</f>
        <v>3161</v>
      </c>
      <c r="C2566">
        <f t="shared" si="36"/>
        <v>0.18433384253333884</v>
      </c>
      <c r="D2566" s="5">
        <v>0.18433384253333884</v>
      </c>
    </row>
    <row r="2567" spans="1:4" x14ac:dyDescent="0.15">
      <c r="A2567" s="2">
        <v>41012</v>
      </c>
      <c r="B2567">
        <f>VLOOKUP(A2567,[1]file!$C$2:$I$7046,5,TRUE)</f>
        <v>3162.79</v>
      </c>
      <c r="C2567">
        <f t="shared" si="36"/>
        <v>0.18387194996077783</v>
      </c>
      <c r="D2567" s="5">
        <v>0.18387194996077783</v>
      </c>
    </row>
    <row r="2568" spans="1:4" x14ac:dyDescent="0.15">
      <c r="A2568" s="2">
        <v>41015</v>
      </c>
      <c r="B2568">
        <f>VLOOKUP(A2568,[1]file!$C$2:$I$7046,5,TRUE)</f>
        <v>3191.34</v>
      </c>
      <c r="C2568">
        <f t="shared" si="36"/>
        <v>0.17650489244870149</v>
      </c>
      <c r="D2568" s="5">
        <v>0.17650489244870149</v>
      </c>
    </row>
    <row r="2569" spans="1:4" x14ac:dyDescent="0.15">
      <c r="A2569" s="2">
        <v>41016</v>
      </c>
      <c r="B2569">
        <f>VLOOKUP(A2569,[1]file!$C$2:$I$7046,5,TRUE)</f>
        <v>3133.02</v>
      </c>
      <c r="C2569">
        <f t="shared" si="36"/>
        <v>0.18256390989213978</v>
      </c>
      <c r="D2569" s="5">
        <v>0.18256390989213978</v>
      </c>
    </row>
    <row r="2570" spans="1:4" x14ac:dyDescent="0.15">
      <c r="A2570" s="2">
        <v>41017</v>
      </c>
      <c r="B2570">
        <f>VLOOKUP(A2570,[1]file!$C$2:$I$7046,5,TRUE)</f>
        <v>3228.83</v>
      </c>
      <c r="C2570">
        <f t="shared" si="36"/>
        <v>0.14944166822527161</v>
      </c>
      <c r="D2570" s="5">
        <v>0.14944166822527161</v>
      </c>
    </row>
    <row r="2571" spans="1:4" x14ac:dyDescent="0.15">
      <c r="A2571" s="2">
        <v>41018</v>
      </c>
      <c r="B2571">
        <f>VLOOKUP(A2571,[1]file!$C$2:$I$7046,5,TRUE)</f>
        <v>3230.14</v>
      </c>
      <c r="C2571">
        <f t="shared" si="36"/>
        <v>0.14909657993798953</v>
      </c>
      <c r="D2571" s="5">
        <v>0.14909657993798953</v>
      </c>
    </row>
    <row r="2572" spans="1:4" x14ac:dyDescent="0.15">
      <c r="A2572" s="2">
        <v>41019</v>
      </c>
      <c r="B2572">
        <f>VLOOKUP(A2572,[1]file!$C$2:$I$7046,5,TRUE)</f>
        <v>3267.7</v>
      </c>
      <c r="C2572">
        <f t="shared" si="36"/>
        <v>0.13512411896575915</v>
      </c>
      <c r="D2572" s="5">
        <v>0.13512411896575915</v>
      </c>
    </row>
    <row r="2573" spans="1:4" x14ac:dyDescent="0.15">
      <c r="A2573" s="2">
        <v>41022</v>
      </c>
      <c r="B2573">
        <f>VLOOKUP(A2573,[1]file!$C$2:$I$7046,5,TRUE)</f>
        <v>3243.4</v>
      </c>
      <c r="C2573">
        <f t="shared" si="36"/>
        <v>0.12760234547312932</v>
      </c>
      <c r="D2573" s="5">
        <v>0.12760234547312932</v>
      </c>
    </row>
    <row r="2574" spans="1:4" x14ac:dyDescent="0.15">
      <c r="A2574" s="2">
        <v>41023</v>
      </c>
      <c r="B2574">
        <f>VLOOKUP(A2574,[1]file!$C$2:$I$7046,5,TRUE)</f>
        <v>3255.23</v>
      </c>
      <c r="C2574">
        <f t="shared" si="36"/>
        <v>0.1244203561245899</v>
      </c>
      <c r="D2574" s="5">
        <v>0.1244203561245899</v>
      </c>
    </row>
    <row r="2575" spans="1:4" x14ac:dyDescent="0.15">
      <c r="A2575" s="2">
        <v>41024</v>
      </c>
      <c r="B2575">
        <f>VLOOKUP(A2575,[1]file!$C$2:$I$7046,5,TRUE)</f>
        <v>3366.03</v>
      </c>
      <c r="C2575">
        <f t="shared" si="36"/>
        <v>9.4617784711388486E-2</v>
      </c>
      <c r="D2575" s="5">
        <v>9.4617784711388486E-2</v>
      </c>
    </row>
    <row r="2576" spans="1:4" x14ac:dyDescent="0.15">
      <c r="A2576" s="2">
        <v>41025</v>
      </c>
      <c r="B2576">
        <f>VLOOKUP(A2576,[1]file!$C$2:$I$7046,5,TRUE)</f>
        <v>3341.78</v>
      </c>
      <c r="C2576">
        <f t="shared" si="36"/>
        <v>0.10114045941147987</v>
      </c>
      <c r="D2576" s="5">
        <v>0.10114045941147987</v>
      </c>
    </row>
    <row r="2577" spans="1:4" x14ac:dyDescent="0.15">
      <c r="A2577" s="2">
        <v>41026</v>
      </c>
      <c r="B2577">
        <f>VLOOKUP(A2577,[1]file!$C$2:$I$7046,5,TRUE)</f>
        <v>3350.78</v>
      </c>
      <c r="C2577">
        <f t="shared" si="36"/>
        <v>9.8719672924848068E-2</v>
      </c>
      <c r="D2577" s="5">
        <v>9.8719672924848068E-2</v>
      </c>
    </row>
    <row r="2578" spans="1:4" x14ac:dyDescent="0.15">
      <c r="A2578" s="2">
        <v>41027</v>
      </c>
      <c r="B2578">
        <f>VLOOKUP(A2578,[1]file!$C$2:$I$7046,5,TRUE)</f>
        <v>3350.78</v>
      </c>
      <c r="C2578">
        <f t="shared" si="36"/>
        <v>9.8719672924848068E-2</v>
      </c>
      <c r="D2578" s="5">
        <v>9.8719672924848068E-2</v>
      </c>
    </row>
    <row r="2579" spans="1:4" x14ac:dyDescent="0.15">
      <c r="A2579" s="2">
        <v>41031</v>
      </c>
      <c r="B2579">
        <f>VLOOKUP(A2579,[1]file!$C$2:$I$7046,5,TRUE)</f>
        <v>3399.44</v>
      </c>
      <c r="C2579">
        <f t="shared" si="36"/>
        <v>8.5631287320458327E-2</v>
      </c>
      <c r="D2579" s="5">
        <v>8.5631287320458327E-2</v>
      </c>
    </row>
    <row r="2580" spans="1:4" x14ac:dyDescent="0.15">
      <c r="A2580" s="2">
        <v>41032</v>
      </c>
      <c r="B2580">
        <f>VLOOKUP(A2580,[1]file!$C$2:$I$7046,5,TRUE)</f>
        <v>3392.97</v>
      </c>
      <c r="C2580">
        <f t="shared" si="36"/>
        <v>8.7371563828070431E-2</v>
      </c>
      <c r="D2580" s="5">
        <v>8.7371563828070431E-2</v>
      </c>
    </row>
    <row r="2581" spans="1:4" x14ac:dyDescent="0.15">
      <c r="A2581" s="2">
        <v>41033</v>
      </c>
      <c r="B2581">
        <f>VLOOKUP(A2581,[1]file!$C$2:$I$7046,5,TRUE)</f>
        <v>3406.89</v>
      </c>
      <c r="C2581">
        <f t="shared" si="36"/>
        <v>8.3627414062079852E-2</v>
      </c>
      <c r="D2581" s="5">
        <v>8.3627414062079852E-2</v>
      </c>
    </row>
    <row r="2582" spans="1:4" x14ac:dyDescent="0.15">
      <c r="A2582" s="2">
        <v>41036</v>
      </c>
      <c r="B2582">
        <f>VLOOKUP(A2582,[1]file!$C$2:$I$7046,5,TRUE)</f>
        <v>3382.22</v>
      </c>
      <c r="C2582">
        <f t="shared" si="36"/>
        <v>9.0263058798214058E-2</v>
      </c>
      <c r="D2582" s="5">
        <v>9.0263058798214058E-2</v>
      </c>
    </row>
    <row r="2583" spans="1:4" x14ac:dyDescent="0.15">
      <c r="A2583" s="2">
        <v>41037</v>
      </c>
      <c r="B2583">
        <f>VLOOKUP(A2583,[1]file!$C$2:$I$7046,5,TRUE)</f>
        <v>3404.92</v>
      </c>
      <c r="C2583">
        <f t="shared" si="36"/>
        <v>8.4157297326375891E-2</v>
      </c>
      <c r="D2583" s="5">
        <v>8.4157297326375891E-2</v>
      </c>
    </row>
    <row r="2584" spans="1:4" x14ac:dyDescent="0.15">
      <c r="A2584" s="2">
        <v>41038</v>
      </c>
      <c r="B2584">
        <f>VLOOKUP(A2584,[1]file!$C$2:$I$7046,5,TRUE)</f>
        <v>3325.98</v>
      </c>
      <c r="C2584">
        <f t="shared" si="36"/>
        <v>0.10539028457690036</v>
      </c>
      <c r="D2584" s="5">
        <v>0.10539028457690036</v>
      </c>
    </row>
    <row r="2585" spans="1:4" x14ac:dyDescent="0.15">
      <c r="A2585" s="2">
        <v>41039</v>
      </c>
      <c r="B2585">
        <f>VLOOKUP(A2585,[1]file!$C$2:$I$7046,5,TRUE)</f>
        <v>3329.92</v>
      </c>
      <c r="C2585">
        <f t="shared" si="36"/>
        <v>0.10433051804830817</v>
      </c>
      <c r="D2585" s="5">
        <v>0.10433051804830817</v>
      </c>
    </row>
    <row r="2586" spans="1:4" x14ac:dyDescent="0.15">
      <c r="A2586" s="2">
        <v>41040</v>
      </c>
      <c r="B2586">
        <f>VLOOKUP(A2586,[1]file!$C$2:$I$7046,5,TRUE)</f>
        <v>3307.78</v>
      </c>
      <c r="C2586">
        <f t="shared" si="36"/>
        <v>0.11028565280542257</v>
      </c>
      <c r="D2586" s="5">
        <v>0.11028565280542257</v>
      </c>
    </row>
    <row r="2587" spans="1:4" x14ac:dyDescent="0.15">
      <c r="A2587" s="2">
        <v>41043</v>
      </c>
      <c r="B2587">
        <f>VLOOKUP(A2587,[1]file!$C$2:$I$7046,5,TRUE)</f>
        <v>3315.01</v>
      </c>
      <c r="C2587">
        <f t="shared" si="36"/>
        <v>0.10834095432782831</v>
      </c>
      <c r="D2587" s="5">
        <v>0.10834095432782831</v>
      </c>
    </row>
    <row r="2588" spans="1:4" x14ac:dyDescent="0.15">
      <c r="A2588" s="2">
        <v>41044</v>
      </c>
      <c r="B2588">
        <f>VLOOKUP(A2588,[1]file!$C$2:$I$7046,5,TRUE)</f>
        <v>3309.21</v>
      </c>
      <c r="C2588">
        <f t="shared" si="36"/>
        <v>0.10990101673032437</v>
      </c>
      <c r="D2588" s="5">
        <v>0.10990101673032437</v>
      </c>
    </row>
    <row r="2589" spans="1:4" x14ac:dyDescent="0.15">
      <c r="A2589" s="2">
        <v>41045</v>
      </c>
      <c r="B2589">
        <f>VLOOKUP(A2589,[1]file!$C$2:$I$7046,5,TRUE)</f>
        <v>3251.65</v>
      </c>
      <c r="C2589">
        <f t="shared" si="36"/>
        <v>0.12538329119371672</v>
      </c>
      <c r="D2589" s="5">
        <v>0.12538329119371672</v>
      </c>
    </row>
    <row r="2590" spans="1:4" x14ac:dyDescent="0.15">
      <c r="A2590" s="2">
        <v>41046</v>
      </c>
      <c r="B2590">
        <f>VLOOKUP(A2590,[1]file!$C$2:$I$7046,5,TRUE)</f>
        <v>3298.93</v>
      </c>
      <c r="C2590">
        <f t="shared" si="36"/>
        <v>0.11266609285061069</v>
      </c>
      <c r="D2590" s="5">
        <v>0.11266609285061069</v>
      </c>
    </row>
    <row r="2591" spans="1:4" x14ac:dyDescent="0.15">
      <c r="A2591" s="2">
        <v>41047</v>
      </c>
      <c r="B2591">
        <f>VLOOKUP(A2591,[1]file!$C$2:$I$7046,5,TRUE)</f>
        <v>3243.01</v>
      </c>
      <c r="C2591">
        <f t="shared" si="36"/>
        <v>0.12770724622088325</v>
      </c>
      <c r="D2591" s="5">
        <v>0.12770724622088325</v>
      </c>
    </row>
    <row r="2592" spans="1:4" x14ac:dyDescent="0.15">
      <c r="A2592" s="2">
        <v>41050</v>
      </c>
      <c r="B2592">
        <f>VLOOKUP(A2592,[1]file!$C$2:$I$7046,5,TRUE)</f>
        <v>3255.78</v>
      </c>
      <c r="C2592">
        <f t="shared" si="36"/>
        <v>0.12427241917262899</v>
      </c>
      <c r="D2592" s="5">
        <v>0.12427241917262899</v>
      </c>
    </row>
    <row r="2593" spans="1:4" x14ac:dyDescent="0.15">
      <c r="A2593" s="2">
        <v>41051</v>
      </c>
      <c r="B2593">
        <f>VLOOKUP(A2593,[1]file!$C$2:$I$7046,5,TRUE)</f>
        <v>3349.58</v>
      </c>
      <c r="C2593">
        <f t="shared" si="36"/>
        <v>9.9042444456398981E-2</v>
      </c>
      <c r="D2593" s="5">
        <v>9.9042444456398981E-2</v>
      </c>
    </row>
    <row r="2594" spans="1:4" x14ac:dyDescent="0.15">
      <c r="A2594" s="2">
        <v>41052</v>
      </c>
      <c r="B2594">
        <f>VLOOKUP(A2594,[1]file!$C$2:$I$7046,5,TRUE)</f>
        <v>3380.95</v>
      </c>
      <c r="C2594">
        <f t="shared" si="36"/>
        <v>9.0604658669105498E-2</v>
      </c>
      <c r="D2594" s="5">
        <v>9.0604658669105498E-2</v>
      </c>
    </row>
    <row r="2595" spans="1:4" x14ac:dyDescent="0.15">
      <c r="A2595" s="2">
        <v>41053</v>
      </c>
      <c r="B2595">
        <f>VLOOKUP(A2595,[1]file!$C$2:$I$7046,5,TRUE)</f>
        <v>3364.95</v>
      </c>
      <c r="C2595">
        <f t="shared" si="36"/>
        <v>9.4908279089784386E-2</v>
      </c>
      <c r="D2595" s="5">
        <v>9.4908279089784386E-2</v>
      </c>
    </row>
    <row r="2596" spans="1:4" x14ac:dyDescent="0.15">
      <c r="A2596" s="2">
        <v>41054</v>
      </c>
      <c r="B2596">
        <f>VLOOKUP(A2596,[1]file!$C$2:$I$7046,5,TRUE)</f>
        <v>3353.12</v>
      </c>
      <c r="C2596">
        <f t="shared" si="36"/>
        <v>9.8090268438323802E-2</v>
      </c>
      <c r="D2596" s="5">
        <v>9.8090268438323802E-2</v>
      </c>
    </row>
    <row r="2597" spans="1:4" x14ac:dyDescent="0.15">
      <c r="A2597" s="2">
        <v>41057</v>
      </c>
      <c r="B2597">
        <f>VLOOKUP(A2597,[1]file!$C$2:$I$7046,5,TRUE)</f>
        <v>3434.62</v>
      </c>
      <c r="C2597">
        <f t="shared" si="36"/>
        <v>7.6168701920490633E-2</v>
      </c>
      <c r="D2597" s="5">
        <v>7.6168701920490633E-2</v>
      </c>
    </row>
    <row r="2598" spans="1:4" x14ac:dyDescent="0.15">
      <c r="A2598" s="2">
        <v>41058</v>
      </c>
      <c r="B2598">
        <f>VLOOKUP(A2598,[1]file!$C$2:$I$7046,5,TRUE)</f>
        <v>3466.56</v>
      </c>
      <c r="C2598">
        <f t="shared" si="36"/>
        <v>6.7577599655710419E-2</v>
      </c>
      <c r="D2598" s="5">
        <v>6.7577599655710419E-2</v>
      </c>
    </row>
    <row r="2599" spans="1:4" x14ac:dyDescent="0.15">
      <c r="A2599" s="2">
        <v>41059</v>
      </c>
      <c r="B2599">
        <f>VLOOKUP(A2599,[1]file!$C$2:$I$7046,5,TRUE)</f>
        <v>3472.18</v>
      </c>
      <c r="C2599">
        <f t="shared" si="36"/>
        <v>6.606595298294704E-2</v>
      </c>
      <c r="D2599" s="5">
        <v>6.606595298294704E-2</v>
      </c>
    </row>
    <row r="2600" spans="1:4" x14ac:dyDescent="0.15">
      <c r="A2600" s="2">
        <v>41060</v>
      </c>
      <c r="B2600">
        <f>VLOOKUP(A2600,[1]file!$C$2:$I$7046,5,TRUE)</f>
        <v>3444.57</v>
      </c>
      <c r="C2600">
        <f t="shared" si="36"/>
        <v>7.3492387971380913E-2</v>
      </c>
      <c r="D2600" s="5">
        <v>7.3492387971380913E-2</v>
      </c>
    </row>
    <row r="2601" spans="1:4" x14ac:dyDescent="0.15">
      <c r="A2601" s="2">
        <v>41061</v>
      </c>
      <c r="B2601">
        <f>VLOOKUP(A2601,[1]file!$C$2:$I$7046,5,TRUE)</f>
        <v>3432.03</v>
      </c>
      <c r="C2601">
        <f t="shared" si="36"/>
        <v>7.6865350476088001E-2</v>
      </c>
      <c r="D2601" s="5">
        <v>7.6865350476088001E-2</v>
      </c>
    </row>
    <row r="2602" spans="1:4" x14ac:dyDescent="0.15">
      <c r="A2602" s="2">
        <v>41064</v>
      </c>
      <c r="B2602">
        <f>VLOOKUP(A2602,[1]file!$C$2:$I$7046,5,TRUE)</f>
        <v>3325.4</v>
      </c>
      <c r="C2602">
        <f t="shared" si="36"/>
        <v>0.10554629081714995</v>
      </c>
      <c r="D2602" s="5">
        <v>0.10554629081714995</v>
      </c>
    </row>
    <row r="2603" spans="1:4" x14ac:dyDescent="0.15">
      <c r="A2603" s="2">
        <v>41065</v>
      </c>
      <c r="B2603">
        <f>VLOOKUP(A2603,[1]file!$C$2:$I$7046,5,TRUE)</f>
        <v>3348.88</v>
      </c>
      <c r="C2603">
        <f t="shared" si="36"/>
        <v>9.923072784980369E-2</v>
      </c>
      <c r="D2603" s="5">
        <v>9.923072784980369E-2</v>
      </c>
    </row>
    <row r="2604" spans="1:4" x14ac:dyDescent="0.15">
      <c r="A2604" s="2">
        <v>41066</v>
      </c>
      <c r="B2604">
        <f>VLOOKUP(A2604,[1]file!$C$2:$I$7046,5,TRUE)</f>
        <v>3343.4</v>
      </c>
      <c r="C2604">
        <f t="shared" si="36"/>
        <v>0.10070471784388624</v>
      </c>
      <c r="D2604" s="5">
        <v>0.10070471784388624</v>
      </c>
    </row>
    <row r="2605" spans="1:4" x14ac:dyDescent="0.15">
      <c r="A2605" s="2">
        <v>41067</v>
      </c>
      <c r="B2605">
        <f>VLOOKUP(A2605,[1]file!$C$2:$I$7046,5,TRUE)</f>
        <v>3345.66</v>
      </c>
      <c r="C2605">
        <f t="shared" si="36"/>
        <v>0.10009683145946535</v>
      </c>
      <c r="D2605" s="5">
        <v>0.10009683145946535</v>
      </c>
    </row>
    <row r="2606" spans="1:4" x14ac:dyDescent="0.15">
      <c r="A2606" s="2">
        <v>41068</v>
      </c>
      <c r="B2606">
        <f>VLOOKUP(A2606,[1]file!$C$2:$I$7046,5,TRUE)</f>
        <v>3336.92</v>
      </c>
      <c r="C2606">
        <f t="shared" si="36"/>
        <v>0.10244768411426119</v>
      </c>
      <c r="D2606" s="5">
        <v>0.10244768411426119</v>
      </c>
    </row>
    <row r="2607" spans="1:4" x14ac:dyDescent="0.15">
      <c r="A2607" s="2">
        <v>41071</v>
      </c>
      <c r="B2607">
        <f>VLOOKUP(A2607,[1]file!$C$2:$I$7046,5,TRUE)</f>
        <v>3439.45</v>
      </c>
      <c r="C2607">
        <f t="shared" si="36"/>
        <v>7.4869546505998308E-2</v>
      </c>
      <c r="D2607" s="5">
        <v>7.4869546505998308E-2</v>
      </c>
    </row>
    <row r="2608" spans="1:4" x14ac:dyDescent="0.15">
      <c r="A2608" s="2">
        <v>41072</v>
      </c>
      <c r="B2608">
        <f>VLOOKUP(A2608,[1]file!$C$2:$I$7046,5,TRUE)</f>
        <v>3500.21</v>
      </c>
      <c r="C2608">
        <f t="shared" si="36"/>
        <v>5.8526547958470121E-2</v>
      </c>
      <c r="D2608" s="5">
        <v>5.8526547958470121E-2</v>
      </c>
    </row>
    <row r="2609" spans="1:4" x14ac:dyDescent="0.15">
      <c r="A2609" s="2">
        <v>41073</v>
      </c>
      <c r="B2609">
        <f>VLOOKUP(A2609,[1]file!$C$2:$I$7046,5,TRUE)</f>
        <v>3517.63</v>
      </c>
      <c r="C2609">
        <f t="shared" si="36"/>
        <v>5.3840981225455886E-2</v>
      </c>
      <c r="D2609" s="5">
        <v>5.3840981225455886E-2</v>
      </c>
    </row>
    <row r="2610" spans="1:4" x14ac:dyDescent="0.15">
      <c r="A2610" s="2">
        <v>41074</v>
      </c>
      <c r="B2610">
        <f>VLOOKUP(A2610,[1]file!$C$2:$I$7046,5,TRUE)</f>
        <v>3493.42</v>
      </c>
      <c r="C2610">
        <f t="shared" si="36"/>
        <v>6.0352896874495743E-2</v>
      </c>
      <c r="D2610" s="5">
        <v>6.0352896874495743E-2</v>
      </c>
    </row>
    <row r="2611" spans="1:4" x14ac:dyDescent="0.15">
      <c r="A2611" s="2">
        <v>41075</v>
      </c>
      <c r="B2611">
        <f>VLOOKUP(A2611,[1]file!$C$2:$I$7046,5,TRUE)</f>
        <v>3458.32</v>
      </c>
      <c r="C2611">
        <f t="shared" si="36"/>
        <v>6.9793964172359946E-2</v>
      </c>
      <c r="D2611" s="5">
        <v>6.9793964172359946E-2</v>
      </c>
    </row>
    <row r="2612" spans="1:4" x14ac:dyDescent="0.15">
      <c r="A2612" s="2">
        <v>41078</v>
      </c>
      <c r="B2612">
        <f>VLOOKUP(A2612,[1]file!$C$2:$I$7046,5,TRUE)</f>
        <v>3474.33</v>
      </c>
      <c r="C2612">
        <f t="shared" si="36"/>
        <v>6.5487653988918204E-2</v>
      </c>
      <c r="D2612" s="5">
        <v>6.5487653988918204E-2</v>
      </c>
    </row>
    <row r="2613" spans="1:4" x14ac:dyDescent="0.15">
      <c r="A2613" s="2">
        <v>41079</v>
      </c>
      <c r="B2613">
        <f>VLOOKUP(A2613,[1]file!$C$2:$I$7046,5,TRUE)</f>
        <v>3414.32</v>
      </c>
      <c r="C2613">
        <f t="shared" si="36"/>
        <v>8.1628920329226973E-2</v>
      </c>
      <c r="D2613" s="5">
        <v>8.1628920329226973E-2</v>
      </c>
    </row>
    <row r="2614" spans="1:4" x14ac:dyDescent="0.15">
      <c r="A2614" s="2">
        <v>41080</v>
      </c>
      <c r="B2614">
        <f>VLOOKUP(A2614,[1]file!$C$2:$I$7046,5,TRUE)</f>
        <v>3391.56</v>
      </c>
      <c r="C2614">
        <f t="shared" si="36"/>
        <v>8.7750820377642702E-2</v>
      </c>
      <c r="D2614" s="5">
        <v>8.7750820377642702E-2</v>
      </c>
    </row>
    <row r="2615" spans="1:4" x14ac:dyDescent="0.15">
      <c r="A2615" s="2">
        <v>41081</v>
      </c>
      <c r="B2615">
        <f>VLOOKUP(A2615,[1]file!$C$2:$I$7046,5,TRUE)</f>
        <v>3392.72</v>
      </c>
      <c r="C2615">
        <f t="shared" si="36"/>
        <v>8.7438807897143533E-2</v>
      </c>
      <c r="D2615" s="5">
        <v>8.7438807897143533E-2</v>
      </c>
    </row>
    <row r="2616" spans="1:4" x14ac:dyDescent="0.15">
      <c r="A2616" s="2">
        <v>41085</v>
      </c>
      <c r="B2616">
        <f>VLOOKUP(A2616,[1]file!$C$2:$I$7046,5,TRUE)</f>
        <v>3279.96</v>
      </c>
      <c r="C2616">
        <f t="shared" si="36"/>
        <v>0.11776857281187803</v>
      </c>
      <c r="D2616" s="5">
        <v>0.11776857281187803</v>
      </c>
    </row>
    <row r="2617" spans="1:4" x14ac:dyDescent="0.15">
      <c r="A2617" s="2">
        <v>41086</v>
      </c>
      <c r="B2617">
        <f>VLOOKUP(A2617,[1]file!$C$2:$I$7046,5,TRUE)</f>
        <v>3315.79</v>
      </c>
      <c r="C2617">
        <f t="shared" si="36"/>
        <v>0.10813115283232022</v>
      </c>
      <c r="D2617" s="5">
        <v>0.10813115283232022</v>
      </c>
    </row>
    <row r="2618" spans="1:4" x14ac:dyDescent="0.15">
      <c r="A2618" s="2">
        <v>41087</v>
      </c>
      <c r="B2618">
        <f>VLOOKUP(A2618,[1]file!$C$2:$I$7046,5,TRUE)</f>
        <v>3326.98</v>
      </c>
      <c r="C2618">
        <f t="shared" si="36"/>
        <v>0.10512130830060795</v>
      </c>
      <c r="D2618" s="5">
        <v>0.10512130830060795</v>
      </c>
    </row>
    <row r="2619" spans="1:4" x14ac:dyDescent="0.15">
      <c r="A2619" s="2">
        <v>41088</v>
      </c>
      <c r="B2619">
        <f>VLOOKUP(A2619,[1]file!$C$2:$I$7046,5,TRUE)</f>
        <v>3304.06</v>
      </c>
      <c r="C2619">
        <f t="shared" si="36"/>
        <v>0.11128624455323044</v>
      </c>
      <c r="D2619" s="5">
        <v>0.11128624455323044</v>
      </c>
    </row>
    <row r="2620" spans="1:4" x14ac:dyDescent="0.15">
      <c r="A2620" s="2">
        <v>41089</v>
      </c>
      <c r="B2620">
        <f>VLOOKUP(A2620,[1]file!$C$2:$I$7046,5,TRUE)</f>
        <v>3328.36</v>
      </c>
      <c r="C2620">
        <f t="shared" si="36"/>
        <v>0.10475012103932435</v>
      </c>
      <c r="D2620" s="5">
        <v>0.10475012103932435</v>
      </c>
    </row>
    <row r="2621" spans="1:4" x14ac:dyDescent="0.15">
      <c r="A2621" s="2">
        <v>41092</v>
      </c>
      <c r="B2621">
        <f>VLOOKUP(A2621,[1]file!$C$2:$I$7046,5,TRUE)</f>
        <v>3345.13</v>
      </c>
      <c r="C2621">
        <f t="shared" ref="C2621:C2684" si="37">1-B2621/MAX(B2372:B2621)</f>
        <v>0.10023938888590023</v>
      </c>
      <c r="D2621" s="5">
        <v>0.10023938888590023</v>
      </c>
    </row>
    <row r="2622" spans="1:4" x14ac:dyDescent="0.15">
      <c r="A2622" s="2">
        <v>41093</v>
      </c>
      <c r="B2622">
        <f>VLOOKUP(A2622,[1]file!$C$2:$I$7046,5,TRUE)</f>
        <v>3401.08</v>
      </c>
      <c r="C2622">
        <f t="shared" si="37"/>
        <v>8.3064181301527595E-2</v>
      </c>
      <c r="D2622" s="5">
        <v>8.3064181301527595E-2</v>
      </c>
    </row>
    <row r="2623" spans="1:4" x14ac:dyDescent="0.15">
      <c r="A2623" s="2">
        <v>41094</v>
      </c>
      <c r="B2623">
        <f>VLOOKUP(A2623,[1]file!$C$2:$I$7046,5,TRUE)</f>
        <v>3390.31</v>
      </c>
      <c r="C2623">
        <f t="shared" si="37"/>
        <v>8.1687157526361798E-2</v>
      </c>
      <c r="D2623" s="5">
        <v>8.1687157526361798E-2</v>
      </c>
    </row>
    <row r="2624" spans="1:4" x14ac:dyDescent="0.15">
      <c r="A2624" s="2">
        <v>41095</v>
      </c>
      <c r="B2624">
        <f>VLOOKUP(A2624,[1]file!$C$2:$I$7046,5,TRUE)</f>
        <v>3393.5</v>
      </c>
      <c r="C2624">
        <f t="shared" si="37"/>
        <v>7.8366670740484312E-2</v>
      </c>
      <c r="D2624" s="5">
        <v>7.8366670740484312E-2</v>
      </c>
    </row>
    <row r="2625" spans="1:4" x14ac:dyDescent="0.15">
      <c r="A2625" s="2">
        <v>41096</v>
      </c>
      <c r="B2625">
        <f>VLOOKUP(A2625,[1]file!$C$2:$I$7046,5,TRUE)</f>
        <v>3513.13</v>
      </c>
      <c r="C2625">
        <f t="shared" si="37"/>
        <v>4.5876617645061901E-2</v>
      </c>
      <c r="D2625" s="5">
        <v>4.5876617645061901E-2</v>
      </c>
    </row>
    <row r="2626" spans="1:4" x14ac:dyDescent="0.15">
      <c r="A2626" s="2">
        <v>41099</v>
      </c>
      <c r="B2626">
        <f>VLOOKUP(A2626,[1]file!$C$2:$I$7046,5,TRUE)</f>
        <v>3483.42</v>
      </c>
      <c r="C2626">
        <f t="shared" si="37"/>
        <v>5.2468371818480963E-2</v>
      </c>
      <c r="D2626" s="5">
        <v>5.2468371818480963E-2</v>
      </c>
    </row>
    <row r="2627" spans="1:4" x14ac:dyDescent="0.15">
      <c r="A2627" s="2">
        <v>41100</v>
      </c>
      <c r="B2627">
        <f>VLOOKUP(A2627,[1]file!$C$2:$I$7046,5,TRUE)</f>
        <v>3411.87</v>
      </c>
      <c r="C2627">
        <f t="shared" si="37"/>
        <v>5.721059656084293E-2</v>
      </c>
      <c r="D2627" s="5">
        <v>5.721059656084293E-2</v>
      </c>
    </row>
    <row r="2628" spans="1:4" x14ac:dyDescent="0.15">
      <c r="A2628" s="2">
        <v>41101</v>
      </c>
      <c r="B2628">
        <f>VLOOKUP(A2628,[1]file!$C$2:$I$7046,5,TRUE)</f>
        <v>3402.58</v>
      </c>
      <c r="C2628">
        <f t="shared" si="37"/>
        <v>5.977766786131733E-2</v>
      </c>
      <c r="D2628" s="5">
        <v>5.977766786131733E-2</v>
      </c>
    </row>
    <row r="2629" spans="1:4" x14ac:dyDescent="0.15">
      <c r="A2629" s="2">
        <v>41102</v>
      </c>
      <c r="B2629">
        <f>VLOOKUP(A2629,[1]file!$C$2:$I$7046,5,TRUE)</f>
        <v>3456.72</v>
      </c>
      <c r="C2629">
        <f t="shared" si="37"/>
        <v>4.1841410106800314E-2</v>
      </c>
      <c r="D2629" s="5">
        <v>4.1841410106800314E-2</v>
      </c>
    </row>
    <row r="2630" spans="1:4" x14ac:dyDescent="0.15">
      <c r="A2630" s="2">
        <v>41103</v>
      </c>
      <c r="B2630">
        <f>VLOOKUP(A2630,[1]file!$C$2:$I$7046,5,TRUE)</f>
        <v>3456.01</v>
      </c>
      <c r="C2630">
        <f t="shared" si="37"/>
        <v>3.6853619452379194E-2</v>
      </c>
      <c r="D2630" s="5">
        <v>3.6853619452379194E-2</v>
      </c>
    </row>
    <row r="2631" spans="1:4" x14ac:dyDescent="0.15">
      <c r="A2631" s="2">
        <v>41106</v>
      </c>
      <c r="B2631">
        <f>VLOOKUP(A2631,[1]file!$C$2:$I$7046,5,TRUE)</f>
        <v>3359.19</v>
      </c>
      <c r="C2631">
        <f t="shared" si="37"/>
        <v>6.3836131819131836E-2</v>
      </c>
      <c r="D2631" s="5">
        <v>6.3836131819131836E-2</v>
      </c>
    </row>
    <row r="2632" spans="1:4" x14ac:dyDescent="0.15">
      <c r="A2632" s="2">
        <v>41107</v>
      </c>
      <c r="B2632">
        <f>VLOOKUP(A2632,[1]file!$C$2:$I$7046,5,TRUE)</f>
        <v>3375.2</v>
      </c>
      <c r="C2632">
        <f t="shared" si="37"/>
        <v>5.9374346826447488E-2</v>
      </c>
      <c r="D2632" s="5">
        <v>5.9374346826447488E-2</v>
      </c>
    </row>
    <row r="2633" spans="1:4" x14ac:dyDescent="0.15">
      <c r="A2633" s="2">
        <v>41108</v>
      </c>
      <c r="B2633">
        <f>VLOOKUP(A2633,[1]file!$C$2:$I$7046,5,TRUE)</f>
        <v>3264.16</v>
      </c>
      <c r="C2633">
        <f t="shared" si="37"/>
        <v>8.9030104628024964E-2</v>
      </c>
      <c r="D2633" s="5">
        <v>8.9030104628024964E-2</v>
      </c>
    </row>
    <row r="2634" spans="1:4" x14ac:dyDescent="0.15">
      <c r="A2634" s="2">
        <v>41109</v>
      </c>
      <c r="B2634">
        <f>VLOOKUP(A2634,[1]file!$C$2:$I$7046,5,TRUE)</f>
        <v>3255.15</v>
      </c>
      <c r="C2634">
        <f t="shared" si="37"/>
        <v>7.6553191489361683E-2</v>
      </c>
      <c r="D2634" s="5">
        <v>7.6553191489361683E-2</v>
      </c>
    </row>
    <row r="2635" spans="1:4" x14ac:dyDescent="0.15">
      <c r="A2635" s="2">
        <v>41110</v>
      </c>
      <c r="B2635">
        <f>VLOOKUP(A2635,[1]file!$C$2:$I$7046,5,TRUE)</f>
        <v>3221.82</v>
      </c>
      <c r="C2635">
        <f t="shared" si="37"/>
        <v>8.6008510638297841E-2</v>
      </c>
      <c r="D2635" s="5">
        <v>8.6008510638297841E-2</v>
      </c>
    </row>
    <row r="2636" spans="1:4" x14ac:dyDescent="0.15">
      <c r="A2636" s="2">
        <v>41113</v>
      </c>
      <c r="B2636">
        <f>VLOOKUP(A2636,[1]file!$C$2:$I$7046,5,TRUE)</f>
        <v>3191.3</v>
      </c>
      <c r="C2636">
        <f t="shared" si="37"/>
        <v>9.2769847880533218E-2</v>
      </c>
      <c r="D2636" s="5">
        <v>9.2769847880533218E-2</v>
      </c>
    </row>
    <row r="2637" spans="1:4" x14ac:dyDescent="0.15">
      <c r="A2637" s="2">
        <v>41114</v>
      </c>
      <c r="B2637">
        <f>VLOOKUP(A2637,[1]file!$C$2:$I$7046,5,TRUE)</f>
        <v>3226.99</v>
      </c>
      <c r="C2637">
        <f t="shared" si="37"/>
        <v>8.2623812055275914E-2</v>
      </c>
      <c r="D2637" s="5">
        <v>8.2623812055275914E-2</v>
      </c>
    </row>
    <row r="2638" spans="1:4" x14ac:dyDescent="0.15">
      <c r="A2638" s="2">
        <v>41115</v>
      </c>
      <c r="B2638">
        <f>VLOOKUP(A2638,[1]file!$C$2:$I$7046,5,TRUE)</f>
        <v>3166.25</v>
      </c>
      <c r="C2638">
        <f t="shared" si="37"/>
        <v>9.9891119873323775E-2</v>
      </c>
      <c r="D2638" s="5">
        <v>9.9891119873323775E-2</v>
      </c>
    </row>
    <row r="2639" spans="1:4" x14ac:dyDescent="0.15">
      <c r="A2639" s="2">
        <v>41116</v>
      </c>
      <c r="B2639">
        <f>VLOOKUP(A2639,[1]file!$C$2:$I$7046,5,TRUE)</f>
        <v>3115.45</v>
      </c>
      <c r="C2639">
        <f t="shared" si="37"/>
        <v>0.11433266147946208</v>
      </c>
      <c r="D2639" s="5">
        <v>0.11433266147946208</v>
      </c>
    </row>
    <row r="2640" spans="1:4" x14ac:dyDescent="0.15">
      <c r="A2640" s="2">
        <v>41117</v>
      </c>
      <c r="B2640">
        <f>VLOOKUP(A2640,[1]file!$C$2:$I$7046,5,TRUE)</f>
        <v>3115.56</v>
      </c>
      <c r="C2640">
        <f t="shared" si="37"/>
        <v>0.11430139042480314</v>
      </c>
      <c r="D2640" s="5">
        <v>0.11430139042480314</v>
      </c>
    </row>
    <row r="2641" spans="1:4" x14ac:dyDescent="0.15">
      <c r="A2641" s="2">
        <v>41120</v>
      </c>
      <c r="B2641">
        <f>VLOOKUP(A2641,[1]file!$C$2:$I$7046,5,TRUE)</f>
        <v>3086.67</v>
      </c>
      <c r="C2641">
        <f t="shared" si="37"/>
        <v>0.1225143065075065</v>
      </c>
      <c r="D2641" s="5">
        <v>0.1225143065075065</v>
      </c>
    </row>
    <row r="2642" spans="1:4" x14ac:dyDescent="0.15">
      <c r="A2642" s="2">
        <v>41121</v>
      </c>
      <c r="B2642">
        <f>VLOOKUP(A2642,[1]file!$C$2:$I$7046,5,TRUE)</f>
        <v>3129.28</v>
      </c>
      <c r="C2642">
        <f t="shared" si="37"/>
        <v>0.11040103706188542</v>
      </c>
      <c r="D2642" s="5">
        <v>0.11040103706188542</v>
      </c>
    </row>
    <row r="2643" spans="1:4" x14ac:dyDescent="0.15">
      <c r="A2643" s="2">
        <v>41122</v>
      </c>
      <c r="B2643">
        <f>VLOOKUP(A2643,[1]file!$C$2:$I$7046,5,TRUE)</f>
        <v>3139.13</v>
      </c>
      <c r="C2643">
        <f t="shared" si="37"/>
        <v>0.10760085625833304</v>
      </c>
      <c r="D2643" s="5">
        <v>0.10760085625833304</v>
      </c>
    </row>
    <row r="2644" spans="1:4" x14ac:dyDescent="0.15">
      <c r="A2644" s="2">
        <v>41123</v>
      </c>
      <c r="B2644">
        <f>VLOOKUP(A2644,[1]file!$C$2:$I$7046,5,TRUE)</f>
        <v>2986.56</v>
      </c>
      <c r="C2644">
        <f t="shared" si="37"/>
        <v>0.15097380907031155</v>
      </c>
      <c r="D2644" s="5">
        <v>0.15097380907031155</v>
      </c>
    </row>
    <row r="2645" spans="1:4" x14ac:dyDescent="0.15">
      <c r="A2645" s="2">
        <v>41124</v>
      </c>
      <c r="B2645">
        <f>VLOOKUP(A2645,[1]file!$C$2:$I$7046,5,TRUE)</f>
        <v>3028.21</v>
      </c>
      <c r="C2645">
        <f t="shared" si="37"/>
        <v>0.13913345064716875</v>
      </c>
      <c r="D2645" s="5">
        <v>0.13913345064716875</v>
      </c>
    </row>
    <row r="2646" spans="1:4" x14ac:dyDescent="0.15">
      <c r="A2646" s="2">
        <v>41127</v>
      </c>
      <c r="B2646">
        <f>VLOOKUP(A2646,[1]file!$C$2:$I$7046,5,TRUE)</f>
        <v>3070.03</v>
      </c>
      <c r="C2646">
        <f t="shared" si="37"/>
        <v>0.12724476423046194</v>
      </c>
      <c r="D2646" s="5">
        <v>0.12724476423046194</v>
      </c>
    </row>
    <row r="2647" spans="1:4" x14ac:dyDescent="0.15">
      <c r="A2647" s="2">
        <v>41128</v>
      </c>
      <c r="B2647">
        <f>VLOOKUP(A2647,[1]file!$C$2:$I$7046,5,TRUE)</f>
        <v>3079.33</v>
      </c>
      <c r="C2647">
        <f t="shared" si="37"/>
        <v>0.1246009387002045</v>
      </c>
      <c r="D2647" s="5">
        <v>0.1246009387002045</v>
      </c>
    </row>
    <row r="2648" spans="1:4" x14ac:dyDescent="0.15">
      <c r="A2648" s="2">
        <v>41129</v>
      </c>
      <c r="B2648">
        <f>VLOOKUP(A2648,[1]file!$C$2:$I$7046,5,TRUE)</f>
        <v>3096.11</v>
      </c>
      <c r="C2648">
        <f t="shared" si="37"/>
        <v>0.11983068145313747</v>
      </c>
      <c r="D2648" s="5">
        <v>0.11983068145313747</v>
      </c>
    </row>
    <row r="2649" spans="1:4" x14ac:dyDescent="0.15">
      <c r="A2649" s="2">
        <v>41130</v>
      </c>
      <c r="B2649">
        <f>VLOOKUP(A2649,[1]file!$C$2:$I$7046,5,TRUE)</f>
        <v>3135.72</v>
      </c>
      <c r="C2649">
        <f t="shared" si="37"/>
        <v>0.10857025895276085</v>
      </c>
      <c r="D2649" s="5">
        <v>0.10857025895276085</v>
      </c>
    </row>
    <row r="2650" spans="1:4" x14ac:dyDescent="0.15">
      <c r="A2650" s="2">
        <v>41131</v>
      </c>
      <c r="B2650">
        <f>VLOOKUP(A2650,[1]file!$C$2:$I$7046,5,TRUE)</f>
        <v>3101.78</v>
      </c>
      <c r="C2650">
        <f t="shared" si="37"/>
        <v>0.11821880072662561</v>
      </c>
      <c r="D2650" s="5">
        <v>0.11821880072662561</v>
      </c>
    </row>
    <row r="2651" spans="1:4" x14ac:dyDescent="0.15">
      <c r="A2651" s="2">
        <v>41134</v>
      </c>
      <c r="B2651">
        <f>VLOOKUP(A2651,[1]file!$C$2:$I$7046,5,TRUE)</f>
        <v>3029.13</v>
      </c>
      <c r="C2651">
        <f t="shared" si="37"/>
        <v>0.13887191091729378</v>
      </c>
      <c r="D2651" s="5">
        <v>0.13887191091729378</v>
      </c>
    </row>
    <row r="2652" spans="1:4" x14ac:dyDescent="0.15">
      <c r="A2652" s="2">
        <v>41135</v>
      </c>
      <c r="B2652">
        <f>VLOOKUP(A2652,[1]file!$C$2:$I$7046,5,TRUE)</f>
        <v>3057.18</v>
      </c>
      <c r="C2652">
        <f t="shared" si="37"/>
        <v>0.13089779197925888</v>
      </c>
      <c r="D2652" s="5">
        <v>0.13089779197925888</v>
      </c>
    </row>
    <row r="2653" spans="1:4" x14ac:dyDescent="0.15">
      <c r="A2653" s="2">
        <v>41136</v>
      </c>
      <c r="B2653">
        <f>VLOOKUP(A2653,[1]file!$C$2:$I$7046,5,TRUE)</f>
        <v>3040.31</v>
      </c>
      <c r="C2653">
        <f t="shared" si="37"/>
        <v>0.13569363463468309</v>
      </c>
      <c r="D2653" s="5">
        <v>0.13569363463468309</v>
      </c>
    </row>
    <row r="2654" spans="1:4" x14ac:dyDescent="0.15">
      <c r="A2654" s="2">
        <v>41137</v>
      </c>
      <c r="B2654">
        <f>VLOOKUP(A2654,[1]file!$C$2:$I$7046,5,TRUE)</f>
        <v>3044.64</v>
      </c>
      <c r="C2654">
        <f t="shared" si="37"/>
        <v>0.13446269221038032</v>
      </c>
      <c r="D2654" s="5">
        <v>0.13446269221038032</v>
      </c>
    </row>
    <row r="2655" spans="1:4" x14ac:dyDescent="0.15">
      <c r="A2655" s="2">
        <v>41138</v>
      </c>
      <c r="B2655">
        <f>VLOOKUP(A2655,[1]file!$C$2:$I$7046,5,TRUE)</f>
        <v>3029.82</v>
      </c>
      <c r="C2655">
        <f t="shared" si="37"/>
        <v>0.13867575611988747</v>
      </c>
      <c r="D2655" s="5">
        <v>0.13867575611988747</v>
      </c>
    </row>
    <row r="2656" spans="1:4" x14ac:dyDescent="0.15">
      <c r="A2656" s="2">
        <v>41141</v>
      </c>
      <c r="B2656">
        <f>VLOOKUP(A2656,[1]file!$C$2:$I$7046,5,TRUE)</f>
        <v>2989.87</v>
      </c>
      <c r="C2656">
        <f t="shared" si="37"/>
        <v>0.15003283460739192</v>
      </c>
      <c r="D2656" s="5">
        <v>0.15003283460739192</v>
      </c>
    </row>
    <row r="2657" spans="1:4" x14ac:dyDescent="0.15">
      <c r="A2657" s="2">
        <v>41142</v>
      </c>
      <c r="B2657">
        <f>VLOOKUP(A2657,[1]file!$C$2:$I$7046,5,TRUE)</f>
        <v>2971.62</v>
      </c>
      <c r="C2657">
        <f t="shared" si="37"/>
        <v>0.15522098685762864</v>
      </c>
      <c r="D2657" s="5">
        <v>0.15522098685762864</v>
      </c>
    </row>
    <row r="2658" spans="1:4" x14ac:dyDescent="0.15">
      <c r="A2658" s="2">
        <v>41143</v>
      </c>
      <c r="B2658">
        <f>VLOOKUP(A2658,[1]file!$C$2:$I$7046,5,TRUE)</f>
        <v>2922.15</v>
      </c>
      <c r="C2658">
        <f t="shared" si="37"/>
        <v>0.16928443298470841</v>
      </c>
      <c r="D2658" s="5">
        <v>0.16928443298470841</v>
      </c>
    </row>
    <row r="2659" spans="1:4" x14ac:dyDescent="0.15">
      <c r="A2659" s="2">
        <v>41144</v>
      </c>
      <c r="B2659">
        <f>VLOOKUP(A2659,[1]file!$C$2:$I$7046,5,TRUE)</f>
        <v>2916.7</v>
      </c>
      <c r="C2659">
        <f t="shared" si="37"/>
        <v>0.1708337716019025</v>
      </c>
      <c r="D2659" s="5">
        <v>0.1708337716019025</v>
      </c>
    </row>
    <row r="2660" spans="1:4" x14ac:dyDescent="0.15">
      <c r="A2660" s="2">
        <v>41145</v>
      </c>
      <c r="B2660">
        <f>VLOOKUP(A2660,[1]file!$C$2:$I$7046,5,TRUE)</f>
        <v>2901.71</v>
      </c>
      <c r="C2660">
        <f t="shared" si="37"/>
        <v>0.17509516350497356</v>
      </c>
      <c r="D2660" s="5">
        <v>0.17509516350497356</v>
      </c>
    </row>
    <row r="2661" spans="1:4" x14ac:dyDescent="0.15">
      <c r="A2661" s="2">
        <v>41148</v>
      </c>
      <c r="B2661">
        <f>VLOOKUP(A2661,[1]file!$C$2:$I$7046,5,TRUE)</f>
        <v>2890.73</v>
      </c>
      <c r="C2661">
        <f t="shared" si="37"/>
        <v>0.17821658332456802</v>
      </c>
      <c r="D2661" s="5">
        <v>0.17821658332456802</v>
      </c>
    </row>
    <row r="2662" spans="1:4" x14ac:dyDescent="0.15">
      <c r="A2662" s="2">
        <v>41149</v>
      </c>
      <c r="B2662">
        <f>VLOOKUP(A2662,[1]file!$C$2:$I$7046,5,TRUE)</f>
        <v>2872.97</v>
      </c>
      <c r="C2662">
        <f t="shared" si="37"/>
        <v>0.18326543724041477</v>
      </c>
      <c r="D2662" s="5">
        <v>0.18326543724041477</v>
      </c>
    </row>
    <row r="2663" spans="1:4" x14ac:dyDescent="0.15">
      <c r="A2663" s="2">
        <v>41150</v>
      </c>
      <c r="B2663">
        <f>VLOOKUP(A2663,[1]file!$C$2:$I$7046,5,TRUE)</f>
        <v>2849.04</v>
      </c>
      <c r="C2663">
        <f t="shared" si="37"/>
        <v>0.19006831304031413</v>
      </c>
      <c r="D2663" s="5">
        <v>0.19006831304031413</v>
      </c>
    </row>
    <row r="2664" spans="1:4" x14ac:dyDescent="0.15">
      <c r="A2664" s="2">
        <v>41151</v>
      </c>
      <c r="B2664">
        <f>VLOOKUP(A2664,[1]file!$C$2:$I$7046,5,TRUE)</f>
        <v>2848.14</v>
      </c>
      <c r="C2664">
        <f t="shared" si="37"/>
        <v>0.19032416712388744</v>
      </c>
      <c r="D2664" s="5">
        <v>0.19032416712388744</v>
      </c>
    </row>
    <row r="2665" spans="1:4" x14ac:dyDescent="0.15">
      <c r="A2665" s="2">
        <v>41152</v>
      </c>
      <c r="B2665">
        <f>VLOOKUP(A2665,[1]file!$C$2:$I$7046,5,TRUE)</f>
        <v>2877.29</v>
      </c>
      <c r="C2665">
        <f t="shared" si="37"/>
        <v>0.18203733763926289</v>
      </c>
      <c r="D2665" s="5">
        <v>0.18203733763926289</v>
      </c>
    </row>
    <row r="2666" spans="1:4" x14ac:dyDescent="0.15">
      <c r="A2666" s="2">
        <v>41155</v>
      </c>
      <c r="B2666">
        <f>VLOOKUP(A2666,[1]file!$C$2:$I$7046,5,TRUE)</f>
        <v>2971.58</v>
      </c>
      <c r="C2666">
        <f t="shared" si="37"/>
        <v>0.15523235815023184</v>
      </c>
      <c r="D2666" s="5">
        <v>0.15523235815023184</v>
      </c>
    </row>
    <row r="2667" spans="1:4" x14ac:dyDescent="0.15">
      <c r="A2667" s="2">
        <v>41156</v>
      </c>
      <c r="B2667">
        <f>VLOOKUP(A2667,[1]file!$C$2:$I$7046,5,TRUE)</f>
        <v>2935.36</v>
      </c>
      <c r="C2667">
        <f t="shared" si="37"/>
        <v>0.16552906360248232</v>
      </c>
      <c r="D2667" s="5">
        <v>0.16552906360248232</v>
      </c>
    </row>
    <row r="2668" spans="1:4" x14ac:dyDescent="0.15">
      <c r="A2668" s="2">
        <v>41157</v>
      </c>
      <c r="B2668">
        <f>VLOOKUP(A2668,[1]file!$C$2:$I$7046,5,TRUE)</f>
        <v>2969.06</v>
      </c>
      <c r="C2668">
        <f t="shared" si="37"/>
        <v>0.1559487495842371</v>
      </c>
      <c r="D2668" s="5">
        <v>0.1559487495842371</v>
      </c>
    </row>
    <row r="2669" spans="1:4" x14ac:dyDescent="0.15">
      <c r="A2669" s="2">
        <v>41158</v>
      </c>
      <c r="B2669">
        <f>VLOOKUP(A2669,[1]file!$C$2:$I$7046,5,TRUE)</f>
        <v>2975.49</v>
      </c>
      <c r="C2669">
        <f t="shared" si="37"/>
        <v>0.15412081429826341</v>
      </c>
      <c r="D2669" s="5">
        <v>0.15412081429826341</v>
      </c>
    </row>
    <row r="2670" spans="1:4" x14ac:dyDescent="0.15">
      <c r="A2670" s="2">
        <v>41159</v>
      </c>
      <c r="B2670">
        <f>VLOOKUP(A2670,[1]file!$C$2:$I$7046,5,TRUE)</f>
        <v>3072.23</v>
      </c>
      <c r="C2670">
        <f t="shared" si="37"/>
        <v>0.12661934313728285</v>
      </c>
      <c r="D2670" s="5">
        <v>0.12661934313728285</v>
      </c>
    </row>
    <row r="2671" spans="1:4" x14ac:dyDescent="0.15">
      <c r="A2671" s="2">
        <v>41162</v>
      </c>
      <c r="B2671">
        <f>VLOOKUP(A2671,[1]file!$C$2:$I$7046,5,TRUE)</f>
        <v>3066.74</v>
      </c>
      <c r="C2671">
        <f t="shared" si="37"/>
        <v>0.12818005304708013</v>
      </c>
      <c r="D2671" s="5">
        <v>0.12818005304708013</v>
      </c>
    </row>
    <row r="2672" spans="1:4" x14ac:dyDescent="0.15">
      <c r="A2672" s="2">
        <v>41163</v>
      </c>
      <c r="B2672">
        <f>VLOOKUP(A2672,[1]file!$C$2:$I$7046,5,TRUE)</f>
        <v>3033.11</v>
      </c>
      <c r="C2672">
        <f t="shared" si="37"/>
        <v>0.1377404673032695</v>
      </c>
      <c r="D2672" s="5">
        <v>0.1377404673032695</v>
      </c>
    </row>
    <row r="2673" spans="1:4" x14ac:dyDescent="0.15">
      <c r="A2673" s="2">
        <v>41164</v>
      </c>
      <c r="B2673">
        <f>VLOOKUP(A2673,[1]file!$C$2:$I$7046,5,TRUE)</f>
        <v>3033.94</v>
      </c>
      <c r="C2673">
        <f t="shared" si="37"/>
        <v>0.13750451298175193</v>
      </c>
      <c r="D2673" s="5">
        <v>0.13750451298175193</v>
      </c>
    </row>
    <row r="2674" spans="1:4" x14ac:dyDescent="0.15">
      <c r="A2674" s="2">
        <v>41165</v>
      </c>
      <c r="B2674">
        <f>VLOOKUP(A2674,[1]file!$C$2:$I$7046,5,TRUE)</f>
        <v>3010.84</v>
      </c>
      <c r="C2674">
        <f t="shared" si="37"/>
        <v>0.14407143446013371</v>
      </c>
      <c r="D2674" s="5">
        <v>0.14407143446013371</v>
      </c>
    </row>
    <row r="2675" spans="1:4" x14ac:dyDescent="0.15">
      <c r="A2675" s="2">
        <v>41166</v>
      </c>
      <c r="B2675">
        <f>VLOOKUP(A2675,[1]file!$C$2:$I$7046,5,TRUE)</f>
        <v>3001.55</v>
      </c>
      <c r="C2675">
        <f t="shared" si="37"/>
        <v>0.14671241716724037</v>
      </c>
      <c r="D2675" s="5">
        <v>0.14671241716724037</v>
      </c>
    </row>
    <row r="2676" spans="1:4" x14ac:dyDescent="0.15">
      <c r="A2676" s="2">
        <v>41169</v>
      </c>
      <c r="B2676">
        <f>VLOOKUP(A2676,[1]file!$C$2:$I$7046,5,TRUE)</f>
        <v>2886.52</v>
      </c>
      <c r="C2676">
        <f t="shared" si="37"/>
        <v>0.17941341187106097</v>
      </c>
      <c r="D2676" s="5">
        <v>0.17941341187106097</v>
      </c>
    </row>
    <row r="2677" spans="1:4" x14ac:dyDescent="0.15">
      <c r="A2677" s="2">
        <v>41170</v>
      </c>
      <c r="B2677">
        <f>VLOOKUP(A2677,[1]file!$C$2:$I$7046,5,TRUE)</f>
        <v>2887.48</v>
      </c>
      <c r="C2677">
        <f t="shared" si="37"/>
        <v>0.17914050084858268</v>
      </c>
      <c r="D2677" s="5">
        <v>0.17914050084858268</v>
      </c>
    </row>
    <row r="2678" spans="1:4" x14ac:dyDescent="0.15">
      <c r="A2678" s="2">
        <v>41171</v>
      </c>
      <c r="B2678">
        <f>VLOOKUP(A2678,[1]file!$C$2:$I$7046,5,TRUE)</f>
        <v>2881.6</v>
      </c>
      <c r="C2678">
        <f t="shared" si="37"/>
        <v>0.18081208086126177</v>
      </c>
      <c r="D2678" s="5">
        <v>0.18081208086126177</v>
      </c>
    </row>
    <row r="2679" spans="1:4" x14ac:dyDescent="0.15">
      <c r="A2679" s="2">
        <v>41172</v>
      </c>
      <c r="B2679">
        <f>VLOOKUP(A2679,[1]file!$C$2:$I$7046,5,TRUE)</f>
        <v>2817.97</v>
      </c>
      <c r="C2679">
        <f t="shared" si="37"/>
        <v>0.19890096456989514</v>
      </c>
      <c r="D2679" s="5">
        <v>0.19890096456989514</v>
      </c>
    </row>
    <row r="2680" spans="1:4" x14ac:dyDescent="0.15">
      <c r="A2680" s="2">
        <v>41173</v>
      </c>
      <c r="B2680">
        <f>VLOOKUP(A2680,[1]file!$C$2:$I$7046,5,TRUE)</f>
        <v>2835.92</v>
      </c>
      <c r="C2680">
        <f t="shared" si="37"/>
        <v>0.19379809701418282</v>
      </c>
      <c r="D2680" s="5">
        <v>0.19379809701418282</v>
      </c>
    </row>
    <row r="2681" spans="1:4" x14ac:dyDescent="0.15">
      <c r="A2681" s="2">
        <v>41176</v>
      </c>
      <c r="B2681">
        <f>VLOOKUP(A2681,[1]file!$C$2:$I$7046,5,TRUE)</f>
        <v>2860.17</v>
      </c>
      <c r="C2681">
        <f t="shared" si="37"/>
        <v>0.18690425087345741</v>
      </c>
      <c r="D2681" s="5">
        <v>0.18690425087345741</v>
      </c>
    </row>
    <row r="2682" spans="1:4" x14ac:dyDescent="0.15">
      <c r="A2682" s="2">
        <v>41177</v>
      </c>
      <c r="B2682">
        <f>VLOOKUP(A2682,[1]file!$C$2:$I$7046,5,TRUE)</f>
        <v>2865.2</v>
      </c>
      <c r="C2682">
        <f t="shared" si="37"/>
        <v>0.18547431082859778</v>
      </c>
      <c r="D2682" s="5">
        <v>0.18547431082859778</v>
      </c>
    </row>
    <row r="2683" spans="1:4" x14ac:dyDescent="0.15">
      <c r="A2683" s="2">
        <v>41178</v>
      </c>
      <c r="B2683">
        <f>VLOOKUP(A2683,[1]file!$C$2:$I$7046,5,TRUE)</f>
        <v>2835.23</v>
      </c>
      <c r="C2683">
        <f t="shared" si="37"/>
        <v>0.19399425181158902</v>
      </c>
      <c r="D2683" s="5">
        <v>0.19399425181158902</v>
      </c>
    </row>
    <row r="2684" spans="1:4" x14ac:dyDescent="0.15">
      <c r="A2684" s="2">
        <v>41179</v>
      </c>
      <c r="B2684">
        <f>VLOOKUP(A2684,[1]file!$C$2:$I$7046,5,TRUE)</f>
        <v>2907.86</v>
      </c>
      <c r="C2684">
        <f t="shared" si="37"/>
        <v>0.1733468272672225</v>
      </c>
      <c r="D2684" s="5">
        <v>0.1733468272672225</v>
      </c>
    </row>
    <row r="2685" spans="1:4" x14ac:dyDescent="0.15">
      <c r="A2685" s="2">
        <v>41180</v>
      </c>
      <c r="B2685">
        <f>VLOOKUP(A2685,[1]file!$C$2:$I$7046,5,TRUE)</f>
        <v>2985.1</v>
      </c>
      <c r="C2685">
        <f t="shared" ref="C2685:C2748" si="38">1-B2685/MAX(B2436:B2685)</f>
        <v>0.15138886125033058</v>
      </c>
      <c r="D2685" s="5">
        <v>0.15138886125033058</v>
      </c>
    </row>
    <row r="2686" spans="1:4" x14ac:dyDescent="0.15">
      <c r="A2686" s="2">
        <v>41181</v>
      </c>
      <c r="B2686">
        <f>VLOOKUP(A2686,[1]file!$C$2:$I$7046,5,TRUE)</f>
        <v>2985.1</v>
      </c>
      <c r="C2686">
        <f t="shared" si="38"/>
        <v>0.15138886125033058</v>
      </c>
      <c r="D2686" s="5">
        <v>0.15138886125033058</v>
      </c>
    </row>
    <row r="2687" spans="1:4" x14ac:dyDescent="0.15">
      <c r="A2687" s="2">
        <v>41190</v>
      </c>
      <c r="B2687">
        <f>VLOOKUP(A2687,[1]file!$C$2:$I$7046,5,TRUE)</f>
        <v>2937.14</v>
      </c>
      <c r="C2687">
        <f t="shared" si="38"/>
        <v>0.16502304108163746</v>
      </c>
      <c r="D2687" s="5">
        <v>0.16502304108163746</v>
      </c>
    </row>
    <row r="2688" spans="1:4" x14ac:dyDescent="0.15">
      <c r="A2688" s="2">
        <v>41191</v>
      </c>
      <c r="B2688">
        <f>VLOOKUP(A2688,[1]file!$C$2:$I$7046,5,TRUE)</f>
        <v>3006.17</v>
      </c>
      <c r="C2688">
        <f t="shared" si="38"/>
        <v>0.14539903287156408</v>
      </c>
      <c r="D2688" s="5">
        <v>0.14539903287156408</v>
      </c>
    </row>
    <row r="2689" spans="1:4" x14ac:dyDescent="0.15">
      <c r="A2689" s="2">
        <v>41192</v>
      </c>
      <c r="B2689">
        <f>VLOOKUP(A2689,[1]file!$C$2:$I$7046,5,TRUE)</f>
        <v>3020.89</v>
      </c>
      <c r="C2689">
        <f t="shared" si="38"/>
        <v>0.1412143971935651</v>
      </c>
      <c r="D2689" s="5">
        <v>0.1412143971935651</v>
      </c>
    </row>
    <row r="2690" spans="1:4" x14ac:dyDescent="0.15">
      <c r="A2690" s="2">
        <v>41193</v>
      </c>
      <c r="B2690">
        <f>VLOOKUP(A2690,[1]file!$C$2:$I$7046,5,TRUE)</f>
        <v>3000.6</v>
      </c>
      <c r="C2690">
        <f t="shared" si="38"/>
        <v>0.14698248536656788</v>
      </c>
      <c r="D2690" s="5">
        <v>0.14698248536656788</v>
      </c>
    </row>
    <row r="2691" spans="1:4" x14ac:dyDescent="0.15">
      <c r="A2691" s="2">
        <v>41194</v>
      </c>
      <c r="B2691">
        <f>VLOOKUP(A2691,[1]file!$C$2:$I$7046,5,TRUE)</f>
        <v>2984.77</v>
      </c>
      <c r="C2691">
        <f t="shared" si="38"/>
        <v>0.15148267441430741</v>
      </c>
      <c r="D2691" s="5">
        <v>0.15148267441430741</v>
      </c>
    </row>
    <row r="2692" spans="1:4" x14ac:dyDescent="0.15">
      <c r="A2692" s="2">
        <v>41197</v>
      </c>
      <c r="B2692">
        <f>VLOOKUP(A2692,[1]file!$C$2:$I$7046,5,TRUE)</f>
        <v>2980.81</v>
      </c>
      <c r="C2692">
        <f t="shared" si="38"/>
        <v>0.15260843238203003</v>
      </c>
      <c r="D2692" s="5">
        <v>0.15260843238203003</v>
      </c>
    </row>
    <row r="2693" spans="1:4" x14ac:dyDescent="0.15">
      <c r="A2693" s="2">
        <v>41198</v>
      </c>
      <c r="B2693">
        <f>VLOOKUP(A2693,[1]file!$C$2:$I$7046,5,TRUE)</f>
        <v>2983.73</v>
      </c>
      <c r="C2693">
        <f t="shared" si="38"/>
        <v>0.15177832802199209</v>
      </c>
      <c r="D2693" s="5">
        <v>0.15177832802199209</v>
      </c>
    </row>
    <row r="2694" spans="1:4" x14ac:dyDescent="0.15">
      <c r="A2694" s="2">
        <v>41199</v>
      </c>
      <c r="B2694">
        <f>VLOOKUP(A2694,[1]file!$C$2:$I$7046,5,TRUE)</f>
        <v>2984.94</v>
      </c>
      <c r="C2694">
        <f t="shared" si="38"/>
        <v>0.15143434642074349</v>
      </c>
      <c r="D2694" s="5">
        <v>0.15143434642074349</v>
      </c>
    </row>
    <row r="2695" spans="1:4" x14ac:dyDescent="0.15">
      <c r="A2695" s="2">
        <v>41200</v>
      </c>
      <c r="B2695">
        <f>VLOOKUP(A2695,[1]file!$C$2:$I$7046,5,TRUE)</f>
        <v>3088.99</v>
      </c>
      <c r="C2695">
        <f t="shared" si="38"/>
        <v>0.12185477153651758</v>
      </c>
      <c r="D2695" s="5">
        <v>0.12185477153651758</v>
      </c>
    </row>
    <row r="2696" spans="1:4" x14ac:dyDescent="0.15">
      <c r="A2696" s="2">
        <v>41201</v>
      </c>
      <c r="B2696">
        <f>VLOOKUP(A2696,[1]file!$C$2:$I$7046,5,TRUE)</f>
        <v>3093.43</v>
      </c>
      <c r="C2696">
        <f t="shared" si="38"/>
        <v>0.12059255805755587</v>
      </c>
      <c r="D2696" s="5">
        <v>0.12059255805755587</v>
      </c>
    </row>
    <row r="2697" spans="1:4" x14ac:dyDescent="0.15">
      <c r="A2697" s="2">
        <v>41204</v>
      </c>
      <c r="B2697">
        <f>VLOOKUP(A2697,[1]file!$C$2:$I$7046,5,TRUE)</f>
        <v>3110.04</v>
      </c>
      <c r="C2697">
        <f t="shared" si="38"/>
        <v>0.11587062880405274</v>
      </c>
      <c r="D2697" s="5">
        <v>0.11587062880405274</v>
      </c>
    </row>
    <row r="2698" spans="1:4" x14ac:dyDescent="0.15">
      <c r="A2698" s="2">
        <v>41205</v>
      </c>
      <c r="B2698">
        <f>VLOOKUP(A2698,[1]file!$C$2:$I$7046,5,TRUE)</f>
        <v>3088.72</v>
      </c>
      <c r="C2698">
        <f t="shared" si="38"/>
        <v>0.12193152776158955</v>
      </c>
      <c r="D2698" s="5">
        <v>0.12193152776158955</v>
      </c>
    </row>
    <row r="2699" spans="1:4" x14ac:dyDescent="0.15">
      <c r="A2699" s="2">
        <v>41206</v>
      </c>
      <c r="B2699">
        <f>VLOOKUP(A2699,[1]file!$C$2:$I$7046,5,TRUE)</f>
        <v>3086.67</v>
      </c>
      <c r="C2699">
        <f t="shared" si="38"/>
        <v>0.1225143065075065</v>
      </c>
      <c r="D2699" s="5">
        <v>0.1225143065075065</v>
      </c>
    </row>
    <row r="2700" spans="1:4" x14ac:dyDescent="0.15">
      <c r="A2700" s="2">
        <v>41207</v>
      </c>
      <c r="B2700">
        <f>VLOOKUP(A2700,[1]file!$C$2:$I$7046,5,TRUE)</f>
        <v>3053.4</v>
      </c>
      <c r="C2700">
        <f t="shared" si="38"/>
        <v>0.13197237913026671</v>
      </c>
      <c r="D2700" s="5">
        <v>0.13197237913026671</v>
      </c>
    </row>
    <row r="2701" spans="1:4" x14ac:dyDescent="0.15">
      <c r="A2701" s="2">
        <v>41208</v>
      </c>
      <c r="B2701">
        <f>VLOOKUP(A2701,[1]file!$C$2:$I$7046,5,TRUE)</f>
        <v>2994.71</v>
      </c>
      <c r="C2701">
        <f t="shared" si="38"/>
        <v>0.14865690820239763</v>
      </c>
      <c r="D2701" s="5">
        <v>0.14865690820239763</v>
      </c>
    </row>
    <row r="2702" spans="1:4" x14ac:dyDescent="0.15">
      <c r="A2702" s="2">
        <v>41211</v>
      </c>
      <c r="B2702">
        <f>VLOOKUP(A2702,[1]file!$C$2:$I$7046,5,TRUE)</f>
        <v>2987.26</v>
      </c>
      <c r="C2702">
        <f t="shared" si="38"/>
        <v>0.15077481144975446</v>
      </c>
      <c r="D2702" s="5">
        <v>0.15077481144975446</v>
      </c>
    </row>
    <row r="2703" spans="1:4" x14ac:dyDescent="0.15">
      <c r="A2703" s="2">
        <v>41212</v>
      </c>
      <c r="B2703">
        <f>VLOOKUP(A2703,[1]file!$C$2:$I$7046,5,TRUE)</f>
        <v>3024.31</v>
      </c>
      <c r="C2703">
        <f t="shared" si="38"/>
        <v>0.14024215167598642</v>
      </c>
      <c r="D2703" s="5">
        <v>0.14024215167598642</v>
      </c>
    </row>
    <row r="2704" spans="1:4" x14ac:dyDescent="0.15">
      <c r="A2704" s="2">
        <v>41213</v>
      </c>
      <c r="B2704">
        <f>VLOOKUP(A2704,[1]file!$C$2:$I$7046,5,TRUE)</f>
        <v>3040.08</v>
      </c>
      <c r="C2704">
        <f t="shared" si="38"/>
        <v>0.13575901956715175</v>
      </c>
      <c r="D2704" s="5">
        <v>0.13575901956715175</v>
      </c>
    </row>
    <row r="2705" spans="1:4" x14ac:dyDescent="0.15">
      <c r="A2705" s="2">
        <v>41214</v>
      </c>
      <c r="B2705">
        <f>VLOOKUP(A2705,[1]file!$C$2:$I$7046,5,TRUE)</f>
        <v>3142.57</v>
      </c>
      <c r="C2705">
        <f t="shared" si="38"/>
        <v>0.10662292509445281</v>
      </c>
      <c r="D2705" s="5">
        <v>0.10662292509445281</v>
      </c>
    </row>
    <row r="2706" spans="1:4" x14ac:dyDescent="0.15">
      <c r="A2706" s="2">
        <v>41215</v>
      </c>
      <c r="B2706">
        <f>VLOOKUP(A2706,[1]file!$C$2:$I$7046,5,TRUE)</f>
        <v>3200.44</v>
      </c>
      <c r="C2706">
        <f t="shared" si="38"/>
        <v>9.0171507520688698E-2</v>
      </c>
      <c r="D2706" s="5">
        <v>9.0171507520688698E-2</v>
      </c>
    </row>
    <row r="2707" spans="1:4" x14ac:dyDescent="0.15">
      <c r="A2707" s="2">
        <v>41218</v>
      </c>
      <c r="B2707">
        <f>VLOOKUP(A2707,[1]file!$C$2:$I$7046,5,TRUE)</f>
        <v>3186.25</v>
      </c>
      <c r="C2707">
        <f t="shared" si="38"/>
        <v>9.420547357169462E-2</v>
      </c>
      <c r="D2707" s="5">
        <v>9.420547357169462E-2</v>
      </c>
    </row>
    <row r="2708" spans="1:4" x14ac:dyDescent="0.15">
      <c r="A2708" s="2">
        <v>41219</v>
      </c>
      <c r="B2708">
        <f>VLOOKUP(A2708,[1]file!$C$2:$I$7046,5,TRUE)</f>
        <v>3162.07</v>
      </c>
      <c r="C2708">
        <f t="shared" si="38"/>
        <v>0.10107941995036429</v>
      </c>
      <c r="D2708" s="5">
        <v>0.10107941995036429</v>
      </c>
    </row>
    <row r="2709" spans="1:4" x14ac:dyDescent="0.15">
      <c r="A2709" s="2">
        <v>41220</v>
      </c>
      <c r="B2709">
        <f>VLOOKUP(A2709,[1]file!$C$2:$I$7046,5,TRUE)</f>
        <v>3131.54</v>
      </c>
      <c r="C2709">
        <f t="shared" si="38"/>
        <v>0.10975855902980136</v>
      </c>
      <c r="D2709" s="5">
        <v>0.10975855902980136</v>
      </c>
    </row>
    <row r="2710" spans="1:4" x14ac:dyDescent="0.15">
      <c r="A2710" s="2">
        <v>41221</v>
      </c>
      <c r="B2710">
        <f>VLOOKUP(A2710,[1]file!$C$2:$I$7046,5,TRUE)</f>
        <v>3088.54</v>
      </c>
      <c r="C2710">
        <f t="shared" si="38"/>
        <v>0.12198269857830413</v>
      </c>
      <c r="D2710" s="5">
        <v>0.12198269857830413</v>
      </c>
    </row>
    <row r="2711" spans="1:4" x14ac:dyDescent="0.15">
      <c r="A2711" s="2">
        <v>41222</v>
      </c>
      <c r="B2711">
        <f>VLOOKUP(A2711,[1]file!$C$2:$I$7046,5,TRUE)</f>
        <v>3084.8</v>
      </c>
      <c r="C2711">
        <f t="shared" si="38"/>
        <v>0.12304591443670876</v>
      </c>
      <c r="D2711" s="5">
        <v>0.12304591443670876</v>
      </c>
    </row>
    <row r="2712" spans="1:4" x14ac:dyDescent="0.15">
      <c r="A2712" s="2">
        <v>41225</v>
      </c>
      <c r="B2712">
        <f>VLOOKUP(A2712,[1]file!$C$2:$I$7046,5,TRUE)</f>
        <v>3150.15</v>
      </c>
      <c r="C2712">
        <f t="shared" si="38"/>
        <v>0.10446806514613538</v>
      </c>
      <c r="D2712" s="5">
        <v>0.10446806514613538</v>
      </c>
    </row>
    <row r="2713" spans="1:4" x14ac:dyDescent="0.15">
      <c r="A2713" s="2">
        <v>41226</v>
      </c>
      <c r="B2713">
        <f>VLOOKUP(A2713,[1]file!$C$2:$I$7046,5,TRUE)</f>
        <v>3082.92</v>
      </c>
      <c r="C2713">
        <f t="shared" si="38"/>
        <v>0.12358036518906201</v>
      </c>
      <c r="D2713" s="5">
        <v>0.12358036518906201</v>
      </c>
    </row>
    <row r="2714" spans="1:4" x14ac:dyDescent="0.15">
      <c r="A2714" s="2">
        <v>41227</v>
      </c>
      <c r="B2714">
        <f>VLOOKUP(A2714,[1]file!$C$2:$I$7046,5,TRUE)</f>
        <v>3058.67</v>
      </c>
      <c r="C2714">
        <f t="shared" si="38"/>
        <v>0.13047421132978743</v>
      </c>
      <c r="D2714" s="5">
        <v>0.13047421132978743</v>
      </c>
    </row>
    <row r="2715" spans="1:4" x14ac:dyDescent="0.15">
      <c r="A2715" s="2">
        <v>41228</v>
      </c>
      <c r="B2715">
        <f>VLOOKUP(A2715,[1]file!$C$2:$I$7046,5,TRUE)</f>
        <v>3025.9</v>
      </c>
      <c r="C2715">
        <f t="shared" si="38"/>
        <v>0.1397901427950069</v>
      </c>
      <c r="D2715" s="5">
        <v>0.1397901427950069</v>
      </c>
    </row>
    <row r="2716" spans="1:4" x14ac:dyDescent="0.15">
      <c r="A2716" s="2">
        <v>41229</v>
      </c>
      <c r="B2716">
        <f>VLOOKUP(A2716,[1]file!$C$2:$I$7046,5,TRUE)</f>
        <v>3028.15</v>
      </c>
      <c r="C2716">
        <f t="shared" si="38"/>
        <v>0.13915050758607361</v>
      </c>
      <c r="D2716" s="5">
        <v>0.13915050758607361</v>
      </c>
    </row>
    <row r="2717" spans="1:4" x14ac:dyDescent="0.15">
      <c r="A2717" s="2">
        <v>41232</v>
      </c>
      <c r="B2717">
        <f>VLOOKUP(A2717,[1]file!$C$2:$I$7046,5,TRUE)</f>
        <v>3012.3</v>
      </c>
      <c r="C2717">
        <f t="shared" si="38"/>
        <v>0.14365638228011468</v>
      </c>
      <c r="D2717" s="5">
        <v>0.14365638228011468</v>
      </c>
    </row>
    <row r="2718" spans="1:4" x14ac:dyDescent="0.15">
      <c r="A2718" s="2">
        <v>41233</v>
      </c>
      <c r="B2718">
        <f>VLOOKUP(A2718,[1]file!$C$2:$I$7046,5,TRUE)</f>
        <v>3026.96</v>
      </c>
      <c r="C2718">
        <f t="shared" si="38"/>
        <v>0.13948880354102056</v>
      </c>
      <c r="D2718" s="5">
        <v>0.13948880354102056</v>
      </c>
    </row>
    <row r="2719" spans="1:4" x14ac:dyDescent="0.15">
      <c r="A2719" s="2">
        <v>41234</v>
      </c>
      <c r="B2719">
        <f>VLOOKUP(A2719,[1]file!$C$2:$I$7046,5,TRUE)</f>
        <v>3079.22</v>
      </c>
      <c r="C2719">
        <f t="shared" si="38"/>
        <v>0.12463220975486344</v>
      </c>
      <c r="D2719" s="5">
        <v>0.12463220975486344</v>
      </c>
    </row>
    <row r="2720" spans="1:4" x14ac:dyDescent="0.15">
      <c r="A2720" s="2">
        <v>41235</v>
      </c>
      <c r="B2720">
        <f>VLOOKUP(A2720,[1]file!$C$2:$I$7046,5,TRUE)</f>
        <v>3065.13</v>
      </c>
      <c r="C2720">
        <f t="shared" si="38"/>
        <v>0.12863774757436119</v>
      </c>
      <c r="D2720" s="5">
        <v>0.12863774757436119</v>
      </c>
    </row>
    <row r="2721" spans="1:4" x14ac:dyDescent="0.15">
      <c r="A2721" s="2">
        <v>41236</v>
      </c>
      <c r="B2721">
        <f>VLOOKUP(A2721,[1]file!$C$2:$I$7046,5,TRUE)</f>
        <v>3083.66</v>
      </c>
      <c r="C2721">
        <f t="shared" si="38"/>
        <v>0.12336999627590173</v>
      </c>
      <c r="D2721" s="5">
        <v>0.12336999627590173</v>
      </c>
    </row>
    <row r="2722" spans="1:4" x14ac:dyDescent="0.15">
      <c r="A2722" s="2">
        <v>41239</v>
      </c>
      <c r="B2722">
        <f>VLOOKUP(A2722,[1]file!$C$2:$I$7046,5,TRUE)</f>
        <v>3078.76</v>
      </c>
      <c r="C2722">
        <f t="shared" si="38"/>
        <v>0.12476297961980076</v>
      </c>
      <c r="D2722" s="5">
        <v>0.12476297961980076</v>
      </c>
    </row>
    <row r="2723" spans="1:4" x14ac:dyDescent="0.15">
      <c r="A2723" s="2">
        <v>41240</v>
      </c>
      <c r="B2723">
        <f>VLOOKUP(A2723,[1]file!$C$2:$I$7046,5,TRUE)</f>
        <v>3044.39</v>
      </c>
      <c r="C2723">
        <f t="shared" si="38"/>
        <v>0.13453376278915075</v>
      </c>
      <c r="D2723" s="5">
        <v>0.13453376278915075</v>
      </c>
    </row>
    <row r="2724" spans="1:4" x14ac:dyDescent="0.15">
      <c r="A2724" s="2">
        <v>41241</v>
      </c>
      <c r="B2724">
        <f>VLOOKUP(A2724,[1]file!$C$2:$I$7046,5,TRUE)</f>
        <v>2978.6</v>
      </c>
      <c r="C2724">
        <f t="shared" si="38"/>
        <v>0.15323669629836001</v>
      </c>
      <c r="D2724" s="5">
        <v>0.15323669629836001</v>
      </c>
    </row>
    <row r="2725" spans="1:4" x14ac:dyDescent="0.15">
      <c r="A2725" s="2">
        <v>41242</v>
      </c>
      <c r="B2725">
        <f>VLOOKUP(A2725,[1]file!$C$2:$I$7046,5,TRUE)</f>
        <v>2965.39</v>
      </c>
      <c r="C2725">
        <f t="shared" si="38"/>
        <v>0.1569920656805861</v>
      </c>
      <c r="D2725" s="5">
        <v>0.1569920656805861</v>
      </c>
    </row>
    <row r="2726" spans="1:4" x14ac:dyDescent="0.15">
      <c r="A2726" s="2">
        <v>41243</v>
      </c>
      <c r="B2726">
        <f>VLOOKUP(A2726,[1]file!$C$2:$I$7046,5,TRUE)</f>
        <v>3054.98</v>
      </c>
      <c r="C2726">
        <f t="shared" si="38"/>
        <v>0.13152321307243797</v>
      </c>
      <c r="D2726" s="5">
        <v>0.13152321307243797</v>
      </c>
    </row>
    <row r="2727" spans="1:4" x14ac:dyDescent="0.15">
      <c r="A2727" s="2">
        <v>41246</v>
      </c>
      <c r="B2727">
        <f>VLOOKUP(A2727,[1]file!$C$2:$I$7046,5,TRUE)</f>
        <v>3103.93</v>
      </c>
      <c r="C2727">
        <f t="shared" si="38"/>
        <v>0.11760759374920049</v>
      </c>
      <c r="D2727" s="5">
        <v>0.11760759374920049</v>
      </c>
    </row>
    <row r="2728" spans="1:4" x14ac:dyDescent="0.15">
      <c r="A2728" s="2">
        <v>41247</v>
      </c>
      <c r="B2728">
        <f>VLOOKUP(A2728,[1]file!$C$2:$I$7046,5,TRUE)</f>
        <v>3140.98</v>
      </c>
      <c r="C2728">
        <f t="shared" si="38"/>
        <v>0.10707493397543233</v>
      </c>
      <c r="D2728" s="5">
        <v>0.10707493397543233</v>
      </c>
    </row>
    <row r="2729" spans="1:4" x14ac:dyDescent="0.15">
      <c r="A2729" s="2">
        <v>41248</v>
      </c>
      <c r="B2729">
        <f>VLOOKUP(A2729,[1]file!$C$2:$I$7046,5,TRUE)</f>
        <v>3221.04</v>
      </c>
      <c r="C2729">
        <f t="shared" si="38"/>
        <v>8.431529183001063E-2</v>
      </c>
      <c r="D2729" s="5">
        <v>8.431529183001063E-2</v>
      </c>
    </row>
    <row r="2730" spans="1:4" x14ac:dyDescent="0.15">
      <c r="A2730" s="2">
        <v>41249</v>
      </c>
      <c r="B2730">
        <f>VLOOKUP(A2730,[1]file!$C$2:$I$7046,5,TRUE)</f>
        <v>3236.75</v>
      </c>
      <c r="C2730">
        <f t="shared" si="38"/>
        <v>7.9849216660080824E-2</v>
      </c>
      <c r="D2730" s="5">
        <v>7.9849216660080824E-2</v>
      </c>
    </row>
    <row r="2731" spans="1:4" x14ac:dyDescent="0.15">
      <c r="A2731" s="2">
        <v>41250</v>
      </c>
      <c r="B2731">
        <f>VLOOKUP(A2731,[1]file!$C$2:$I$7046,5,TRUE)</f>
        <v>3250.87</v>
      </c>
      <c r="C2731">
        <f t="shared" si="38"/>
        <v>7.5835150371130644E-2</v>
      </c>
      <c r="D2731" s="5">
        <v>7.5835150371130644E-2</v>
      </c>
    </row>
    <row r="2732" spans="1:4" x14ac:dyDescent="0.15">
      <c r="A2732" s="2">
        <v>41253</v>
      </c>
      <c r="B2732">
        <f>VLOOKUP(A2732,[1]file!$C$2:$I$7046,5,TRUE)</f>
        <v>3304.18</v>
      </c>
      <c r="C2732">
        <f t="shared" si="38"/>
        <v>6.068006015413796E-2</v>
      </c>
      <c r="D2732" s="5">
        <v>6.068006015413796E-2</v>
      </c>
    </row>
    <row r="2733" spans="1:4" x14ac:dyDescent="0.15">
      <c r="A2733" s="2">
        <v>41254</v>
      </c>
      <c r="B2733">
        <f>VLOOKUP(A2733,[1]file!$C$2:$I$7046,5,TRUE)</f>
        <v>3262.87</v>
      </c>
      <c r="C2733">
        <f t="shared" si="38"/>
        <v>7.242376259015304E-2</v>
      </c>
      <c r="D2733" s="5">
        <v>7.242376259015304E-2</v>
      </c>
    </row>
    <row r="2734" spans="1:4" x14ac:dyDescent="0.15">
      <c r="A2734" s="2">
        <v>41255</v>
      </c>
      <c r="B2734">
        <f>VLOOKUP(A2734,[1]file!$C$2:$I$7046,5,TRUE)</f>
        <v>3273.58</v>
      </c>
      <c r="C2734">
        <f t="shared" si="38"/>
        <v>6.9379098995630661E-2</v>
      </c>
      <c r="D2734" s="5">
        <v>6.9379098995630661E-2</v>
      </c>
    </row>
    <row r="2735" spans="1:4" x14ac:dyDescent="0.15">
      <c r="A2735" s="2">
        <v>41256</v>
      </c>
      <c r="B2735">
        <f>VLOOKUP(A2735,[1]file!$C$2:$I$7046,5,TRUE)</f>
        <v>3283.87</v>
      </c>
      <c r="C2735">
        <f t="shared" si="38"/>
        <v>6.64538339734424E-2</v>
      </c>
      <c r="D2735" s="5">
        <v>6.64538339734424E-2</v>
      </c>
    </row>
    <row r="2736" spans="1:4" x14ac:dyDescent="0.15">
      <c r="A2736" s="2">
        <v>41257</v>
      </c>
      <c r="B2736">
        <f>VLOOKUP(A2736,[1]file!$C$2:$I$7046,5,TRUE)</f>
        <v>3434.2</v>
      </c>
      <c r="C2736">
        <f t="shared" si="38"/>
        <v>2.371767354724641E-2</v>
      </c>
      <c r="D2736" s="5">
        <v>2.371767354724641E-2</v>
      </c>
    </row>
    <row r="2737" spans="1:4" x14ac:dyDescent="0.15">
      <c r="A2737" s="2">
        <v>41260</v>
      </c>
      <c r="B2737">
        <f>VLOOKUP(A2737,[1]file!$C$2:$I$7046,5,TRUE)</f>
        <v>3420.18</v>
      </c>
      <c r="C2737">
        <f t="shared" si="38"/>
        <v>2.7703311604688419E-2</v>
      </c>
      <c r="D2737" s="5">
        <v>2.7703311604688419E-2</v>
      </c>
    </row>
    <row r="2738" spans="1:4" x14ac:dyDescent="0.15">
      <c r="A2738" s="2">
        <v>41261</v>
      </c>
      <c r="B2738">
        <f>VLOOKUP(A2738,[1]file!$C$2:$I$7046,5,TRUE)</f>
        <v>3359.15</v>
      </c>
      <c r="C2738">
        <f t="shared" si="38"/>
        <v>4.5053061294109908E-2</v>
      </c>
      <c r="D2738" s="5">
        <v>4.5053061294109908E-2</v>
      </c>
    </row>
    <row r="2739" spans="1:4" x14ac:dyDescent="0.15">
      <c r="A2739" s="2">
        <v>41262</v>
      </c>
      <c r="B2739">
        <f>VLOOKUP(A2739,[1]file!$C$2:$I$7046,5,TRUE)</f>
        <v>3356.9</v>
      </c>
      <c r="C2739">
        <f t="shared" si="38"/>
        <v>4.5692696503043195E-2</v>
      </c>
      <c r="D2739" s="5">
        <v>4.5692696503043195E-2</v>
      </c>
    </row>
    <row r="2740" spans="1:4" x14ac:dyDescent="0.15">
      <c r="A2740" s="2">
        <v>41263</v>
      </c>
      <c r="B2740">
        <f>VLOOKUP(A2740,[1]file!$C$2:$I$7046,5,TRUE)</f>
        <v>3406.58</v>
      </c>
      <c r="C2740">
        <f t="shared" si="38"/>
        <v>3.1569551089796311E-2</v>
      </c>
      <c r="D2740" s="5">
        <v>3.1569551089796311E-2</v>
      </c>
    </row>
    <row r="2741" spans="1:4" x14ac:dyDescent="0.15">
      <c r="A2741" s="2">
        <v>41264</v>
      </c>
      <c r="B2741">
        <f>VLOOKUP(A2741,[1]file!$C$2:$I$7046,5,TRUE)</f>
        <v>3375.71</v>
      </c>
      <c r="C2741">
        <f t="shared" si="38"/>
        <v>4.0345346156360984E-2</v>
      </c>
      <c r="D2741" s="5">
        <v>4.0345346156360984E-2</v>
      </c>
    </row>
    <row r="2742" spans="1:4" x14ac:dyDescent="0.15">
      <c r="A2742" s="2">
        <v>41267</v>
      </c>
      <c r="B2742">
        <f>VLOOKUP(A2742,[1]file!$C$2:$I$7046,5,TRUE)</f>
        <v>3404.01</v>
      </c>
      <c r="C2742">
        <f t="shared" si="38"/>
        <v>3.2300156639555544E-2</v>
      </c>
      <c r="D2742" s="5">
        <v>3.2300156639555544E-2</v>
      </c>
    </row>
    <row r="2743" spans="1:4" x14ac:dyDescent="0.15">
      <c r="A2743" s="2">
        <v>41268</v>
      </c>
      <c r="B2743">
        <f>VLOOKUP(A2743,[1]file!$C$2:$I$7046,5,TRUE)</f>
        <v>3542.71</v>
      </c>
      <c r="C2743">
        <f t="shared" si="38"/>
        <v>0</v>
      </c>
      <c r="D2743" s="5">
        <v>0</v>
      </c>
    </row>
    <row r="2744" spans="1:4" x14ac:dyDescent="0.15">
      <c r="A2744" s="2">
        <v>41269</v>
      </c>
      <c r="B2744">
        <f>VLOOKUP(A2744,[1]file!$C$2:$I$7046,5,TRUE)</f>
        <v>3621.14</v>
      </c>
      <c r="C2744">
        <f t="shared" si="38"/>
        <v>0</v>
      </c>
      <c r="D2744" s="5">
        <v>0</v>
      </c>
    </row>
    <row r="2745" spans="1:4" x14ac:dyDescent="0.15">
      <c r="A2745" s="2">
        <v>41270</v>
      </c>
      <c r="B2745">
        <f>VLOOKUP(A2745,[1]file!$C$2:$I$7046,5,TRUE)</f>
        <v>3591.97</v>
      </c>
      <c r="C2745">
        <f t="shared" si="38"/>
        <v>8.0554742429179704E-3</v>
      </c>
      <c r="D2745" s="5">
        <v>8.0554742429179704E-3</v>
      </c>
    </row>
    <row r="2746" spans="1:4" x14ac:dyDescent="0.15">
      <c r="A2746" s="2">
        <v>41271</v>
      </c>
      <c r="B2746">
        <f>VLOOKUP(A2746,[1]file!$C$2:$I$7046,5,TRUE)</f>
        <v>3717.71</v>
      </c>
      <c r="C2746">
        <f t="shared" si="38"/>
        <v>0</v>
      </c>
      <c r="D2746" s="5">
        <v>0</v>
      </c>
    </row>
    <row r="2747" spans="1:4" x14ac:dyDescent="0.15">
      <c r="A2747" s="2">
        <v>41274</v>
      </c>
      <c r="B2747">
        <f>VLOOKUP(A2747,[1]file!$C$2:$I$7046,5,TRUE)</f>
        <v>3795.3</v>
      </c>
      <c r="C2747">
        <f t="shared" si="38"/>
        <v>0</v>
      </c>
      <c r="D2747" s="5">
        <v>0</v>
      </c>
    </row>
    <row r="2748" spans="1:4" x14ac:dyDescent="0.15">
      <c r="A2748" s="2">
        <v>41278</v>
      </c>
      <c r="B2748">
        <f>VLOOKUP(A2748,[1]file!$C$2:$I$7046,5,TRUE)</f>
        <v>3865.84</v>
      </c>
      <c r="C2748">
        <f t="shared" si="38"/>
        <v>0</v>
      </c>
      <c r="D2748" s="5">
        <v>0</v>
      </c>
    </row>
    <row r="2749" spans="1:4" x14ac:dyDescent="0.15">
      <c r="A2749" s="2">
        <v>41279</v>
      </c>
      <c r="B2749">
        <f>VLOOKUP(A2749,[1]file!$C$2:$I$7046,5,TRUE)</f>
        <v>3865.84</v>
      </c>
      <c r="C2749">
        <f t="shared" ref="C2749:C2812" si="39">1-B2749/MAX(B2500:B2749)</f>
        <v>0</v>
      </c>
      <c r="D2749" s="5">
        <v>0</v>
      </c>
    </row>
    <row r="2750" spans="1:4" x14ac:dyDescent="0.15">
      <c r="A2750" s="2">
        <v>41280</v>
      </c>
      <c r="B2750">
        <f>VLOOKUP(A2750,[1]file!$C$2:$I$7046,5,TRUE)</f>
        <v>3865.84</v>
      </c>
      <c r="C2750">
        <f t="shared" si="39"/>
        <v>0</v>
      </c>
      <c r="D2750" s="5">
        <v>0</v>
      </c>
    </row>
    <row r="2751" spans="1:4" x14ac:dyDescent="0.15">
      <c r="A2751" s="2">
        <v>41281</v>
      </c>
      <c r="B2751">
        <f>VLOOKUP(A2751,[1]file!$C$2:$I$7046,5,TRUE)</f>
        <v>3831.04</v>
      </c>
      <c r="C2751">
        <f t="shared" si="39"/>
        <v>9.0019245493864197E-3</v>
      </c>
      <c r="D2751" s="5">
        <v>9.0019245493864197E-3</v>
      </c>
    </row>
    <row r="2752" spans="1:4" x14ac:dyDescent="0.15">
      <c r="A2752" s="2">
        <v>41282</v>
      </c>
      <c r="B2752">
        <f>VLOOKUP(A2752,[1]file!$C$2:$I$7046,5,TRUE)</f>
        <v>3786.19</v>
      </c>
      <c r="C2752">
        <f t="shared" si="39"/>
        <v>2.0603542826397425E-2</v>
      </c>
      <c r="D2752" s="5">
        <v>2.0603542826397425E-2</v>
      </c>
    </row>
    <row r="2753" spans="1:4" x14ac:dyDescent="0.15">
      <c r="A2753" s="2">
        <v>41283</v>
      </c>
      <c r="B2753">
        <f>VLOOKUP(A2753,[1]file!$C$2:$I$7046,5,TRUE)</f>
        <v>3784.26</v>
      </c>
      <c r="C2753">
        <f t="shared" si="39"/>
        <v>2.1102787492498387E-2</v>
      </c>
      <c r="D2753" s="5">
        <v>2.1102787492498387E-2</v>
      </c>
    </row>
    <row r="2754" spans="1:4" x14ac:dyDescent="0.15">
      <c r="A2754" s="2">
        <v>41284</v>
      </c>
      <c r="B2754">
        <f>VLOOKUP(A2754,[1]file!$C$2:$I$7046,5,TRUE)</f>
        <v>3815.16</v>
      </c>
      <c r="C2754">
        <f t="shared" si="39"/>
        <v>1.3109699315026035E-2</v>
      </c>
      <c r="D2754" s="5">
        <v>1.3109699315026035E-2</v>
      </c>
    </row>
    <row r="2755" spans="1:4" x14ac:dyDescent="0.15">
      <c r="A2755" s="2">
        <v>41285</v>
      </c>
      <c r="B2755">
        <f>VLOOKUP(A2755,[1]file!$C$2:$I$7046,5,TRUE)</f>
        <v>3671.2</v>
      </c>
      <c r="C2755">
        <f t="shared" si="39"/>
        <v>5.034869523829244E-2</v>
      </c>
      <c r="D2755" s="5">
        <v>5.034869523829244E-2</v>
      </c>
    </row>
    <row r="2756" spans="1:4" x14ac:dyDescent="0.15">
      <c r="A2756" s="2">
        <v>41288</v>
      </c>
      <c r="B2756">
        <f>VLOOKUP(A2756,[1]file!$C$2:$I$7046,5,TRUE)</f>
        <v>3811.07</v>
      </c>
      <c r="C2756">
        <f t="shared" si="39"/>
        <v>1.4167684125571678E-2</v>
      </c>
      <c r="D2756" s="5">
        <v>1.4167684125571678E-2</v>
      </c>
    </row>
    <row r="2757" spans="1:4" x14ac:dyDescent="0.15">
      <c r="A2757" s="2">
        <v>41289</v>
      </c>
      <c r="B2757">
        <f>VLOOKUP(A2757,[1]file!$C$2:$I$7046,5,TRUE)</f>
        <v>3797.52</v>
      </c>
      <c r="C2757">
        <f t="shared" si="39"/>
        <v>1.7672743827990889E-2</v>
      </c>
      <c r="D2757" s="5">
        <v>1.7672743827990889E-2</v>
      </c>
    </row>
    <row r="2758" spans="1:4" x14ac:dyDescent="0.15">
      <c r="A2758" s="2">
        <v>41290</v>
      </c>
      <c r="B2758">
        <f>VLOOKUP(A2758,[1]file!$C$2:$I$7046,5,TRUE)</f>
        <v>3723.1</v>
      </c>
      <c r="C2758">
        <f t="shared" si="39"/>
        <v>3.6923411212052337E-2</v>
      </c>
      <c r="D2758" s="5">
        <v>3.6923411212052337E-2</v>
      </c>
    </row>
    <row r="2759" spans="1:4" x14ac:dyDescent="0.15">
      <c r="A2759" s="2">
        <v>41291</v>
      </c>
      <c r="B2759">
        <f>VLOOKUP(A2759,[1]file!$C$2:$I$7046,5,TRUE)</f>
        <v>3718.82</v>
      </c>
      <c r="C2759">
        <f t="shared" si="39"/>
        <v>3.8030544461229665E-2</v>
      </c>
      <c r="D2759" s="5">
        <v>3.8030544461229665E-2</v>
      </c>
    </row>
    <row r="2760" spans="1:4" x14ac:dyDescent="0.15">
      <c r="A2760" s="2">
        <v>41292</v>
      </c>
      <c r="B2760">
        <f>VLOOKUP(A2760,[1]file!$C$2:$I$7046,5,TRUE)</f>
        <v>3835.61</v>
      </c>
      <c r="C2760">
        <f t="shared" si="39"/>
        <v>7.8197752622974903E-3</v>
      </c>
      <c r="D2760" s="5">
        <v>7.8197752622974903E-3</v>
      </c>
    </row>
    <row r="2761" spans="1:4" x14ac:dyDescent="0.15">
      <c r="A2761" s="2">
        <v>41295</v>
      </c>
      <c r="B2761">
        <f>VLOOKUP(A2761,[1]file!$C$2:$I$7046,5,TRUE)</f>
        <v>3812.19</v>
      </c>
      <c r="C2761">
        <f t="shared" si="39"/>
        <v>1.3877967013637416E-2</v>
      </c>
      <c r="D2761" s="5">
        <v>1.3877967013637416E-2</v>
      </c>
    </row>
    <row r="2762" spans="1:4" x14ac:dyDescent="0.15">
      <c r="A2762" s="2">
        <v>41296</v>
      </c>
      <c r="B2762">
        <f>VLOOKUP(A2762,[1]file!$C$2:$I$7046,5,TRUE)</f>
        <v>3759.8</v>
      </c>
      <c r="C2762">
        <f t="shared" si="39"/>
        <v>2.7430002276348731E-2</v>
      </c>
      <c r="D2762" s="5">
        <v>2.7430002276348731E-2</v>
      </c>
    </row>
    <row r="2763" spans="1:4" x14ac:dyDescent="0.15">
      <c r="A2763" s="2">
        <v>41297</v>
      </c>
      <c r="B2763">
        <f>VLOOKUP(A2763,[1]file!$C$2:$I$7046,5,TRUE)</f>
        <v>3743.29</v>
      </c>
      <c r="C2763">
        <f t="shared" si="39"/>
        <v>3.1700742917451397E-2</v>
      </c>
      <c r="D2763" s="5">
        <v>3.1700742917451397E-2</v>
      </c>
    </row>
    <row r="2764" spans="1:4" x14ac:dyDescent="0.15">
      <c r="A2764" s="2">
        <v>41298</v>
      </c>
      <c r="B2764">
        <f>VLOOKUP(A2764,[1]file!$C$2:$I$7046,5,TRUE)</f>
        <v>3707.46</v>
      </c>
      <c r="C2764">
        <f t="shared" si="39"/>
        <v>4.0969103739420198E-2</v>
      </c>
      <c r="D2764" s="5">
        <v>4.0969103739420198E-2</v>
      </c>
    </row>
    <row r="2765" spans="1:4" x14ac:dyDescent="0.15">
      <c r="A2765" s="2">
        <v>41299</v>
      </c>
      <c r="B2765">
        <f>VLOOKUP(A2765,[1]file!$C$2:$I$7046,5,TRUE)</f>
        <v>3639.15</v>
      </c>
      <c r="C2765">
        <f t="shared" si="39"/>
        <v>5.863926080748294E-2</v>
      </c>
      <c r="D2765" s="5">
        <v>5.863926080748294E-2</v>
      </c>
    </row>
    <row r="2766" spans="1:4" x14ac:dyDescent="0.15">
      <c r="A2766" s="2">
        <v>41302</v>
      </c>
      <c r="B2766">
        <f>VLOOKUP(A2766,[1]file!$C$2:$I$7046,5,TRUE)</f>
        <v>3766.6</v>
      </c>
      <c r="C2766">
        <f t="shared" si="39"/>
        <v>2.5671005525319313E-2</v>
      </c>
      <c r="D2766" s="5">
        <v>2.5671005525319313E-2</v>
      </c>
    </row>
    <row r="2767" spans="1:4" x14ac:dyDescent="0.15">
      <c r="A2767" s="2">
        <v>41303</v>
      </c>
      <c r="B2767">
        <f>VLOOKUP(A2767,[1]file!$C$2:$I$7046,5,TRUE)</f>
        <v>3788.19</v>
      </c>
      <c r="C2767">
        <f t="shared" si="39"/>
        <v>2.0086190840800433E-2</v>
      </c>
      <c r="D2767" s="5">
        <v>2.0086190840800433E-2</v>
      </c>
    </row>
    <row r="2768" spans="1:4" x14ac:dyDescent="0.15">
      <c r="A2768" s="2">
        <v>41304</v>
      </c>
      <c r="B2768">
        <f>VLOOKUP(A2768,[1]file!$C$2:$I$7046,5,TRUE)</f>
        <v>3866.28</v>
      </c>
      <c r="C2768">
        <f t="shared" si="39"/>
        <v>0</v>
      </c>
      <c r="D2768" s="5">
        <v>0</v>
      </c>
    </row>
    <row r="2769" spans="1:4" x14ac:dyDescent="0.15">
      <c r="A2769" s="2">
        <v>41305</v>
      </c>
      <c r="B2769">
        <f>VLOOKUP(A2769,[1]file!$C$2:$I$7046,5,TRUE)</f>
        <v>3716.46</v>
      </c>
      <c r="C2769">
        <f t="shared" si="39"/>
        <v>3.8750426766814616E-2</v>
      </c>
      <c r="D2769" s="5">
        <v>3.8750426766814616E-2</v>
      </c>
    </row>
    <row r="2770" spans="1:4" x14ac:dyDescent="0.15">
      <c r="A2770" s="2">
        <v>41306</v>
      </c>
      <c r="B2770">
        <f>VLOOKUP(A2770,[1]file!$C$2:$I$7046,5,TRUE)</f>
        <v>3745.02</v>
      </c>
      <c r="C2770">
        <f t="shared" si="39"/>
        <v>3.1363481175703867E-2</v>
      </c>
      <c r="D2770" s="5">
        <v>3.1363481175703867E-2</v>
      </c>
    </row>
    <row r="2771" spans="1:4" x14ac:dyDescent="0.15">
      <c r="A2771" s="2">
        <v>41309</v>
      </c>
      <c r="B2771">
        <f>VLOOKUP(A2771,[1]file!$C$2:$I$7046,5,TRUE)</f>
        <v>3731.73</v>
      </c>
      <c r="C2771">
        <f t="shared" si="39"/>
        <v>3.4800893882491746E-2</v>
      </c>
      <c r="D2771" s="5">
        <v>3.4800893882491746E-2</v>
      </c>
    </row>
    <row r="2772" spans="1:4" x14ac:dyDescent="0.15">
      <c r="A2772" s="2">
        <v>41310</v>
      </c>
      <c r="B2772">
        <f>VLOOKUP(A2772,[1]file!$C$2:$I$7046,5,TRUE)</f>
        <v>3911.25</v>
      </c>
      <c r="C2772">
        <f t="shared" si="39"/>
        <v>0</v>
      </c>
      <c r="D2772" s="5">
        <v>0</v>
      </c>
    </row>
    <row r="2773" spans="1:4" x14ac:dyDescent="0.15">
      <c r="A2773" s="2">
        <v>41311</v>
      </c>
      <c r="B2773">
        <f>VLOOKUP(A2773,[1]file!$C$2:$I$7046,5,TRUE)</f>
        <v>3839.77</v>
      </c>
      <c r="C2773">
        <f t="shared" si="39"/>
        <v>1.8275487376158472E-2</v>
      </c>
      <c r="D2773" s="5">
        <v>1.8275487376158472E-2</v>
      </c>
    </row>
    <row r="2774" spans="1:4" x14ac:dyDescent="0.15">
      <c r="A2774" s="2">
        <v>41312</v>
      </c>
      <c r="B2774">
        <f>VLOOKUP(A2774,[1]file!$C$2:$I$7046,5,TRUE)</f>
        <v>3849.77</v>
      </c>
      <c r="C2774">
        <f t="shared" si="39"/>
        <v>1.5718759987216391E-2</v>
      </c>
      <c r="D2774" s="5">
        <v>1.5718759987216391E-2</v>
      </c>
    </row>
    <row r="2775" spans="1:4" x14ac:dyDescent="0.15">
      <c r="A2775" s="2">
        <v>41313</v>
      </c>
      <c r="B2775">
        <f>VLOOKUP(A2775,[1]file!$C$2:$I$7046,5,TRUE)</f>
        <v>3884.68</v>
      </c>
      <c r="C2775">
        <f t="shared" si="39"/>
        <v>6.7932246724193845E-3</v>
      </c>
      <c r="D2775" s="5">
        <v>6.7932246724193845E-3</v>
      </c>
    </row>
    <row r="2776" spans="1:4" x14ac:dyDescent="0.15">
      <c r="A2776" s="2">
        <v>41321</v>
      </c>
      <c r="B2776">
        <f>VLOOKUP(A2776,[1]file!$C$2:$I$7046,5,TRUE)</f>
        <v>3884.68</v>
      </c>
      <c r="C2776">
        <f t="shared" si="39"/>
        <v>6.7932246724193845E-3</v>
      </c>
      <c r="D2776" s="5">
        <v>6.7932246724193845E-3</v>
      </c>
    </row>
    <row r="2777" spans="1:4" x14ac:dyDescent="0.15">
      <c r="A2777" s="2">
        <v>41322</v>
      </c>
      <c r="B2777">
        <f>VLOOKUP(A2777,[1]file!$C$2:$I$7046,5,TRUE)</f>
        <v>3884.68</v>
      </c>
      <c r="C2777">
        <f t="shared" si="39"/>
        <v>6.7932246724193845E-3</v>
      </c>
      <c r="D2777" s="5">
        <v>6.7932246724193845E-3</v>
      </c>
    </row>
    <row r="2778" spans="1:4" x14ac:dyDescent="0.15">
      <c r="A2778" s="2">
        <v>41323</v>
      </c>
      <c r="B2778">
        <f>VLOOKUP(A2778,[1]file!$C$2:$I$7046,5,TRUE)</f>
        <v>3878.78</v>
      </c>
      <c r="C2778">
        <f t="shared" si="39"/>
        <v>8.3016938318951627E-3</v>
      </c>
      <c r="D2778" s="5">
        <v>8.3016938318951627E-3</v>
      </c>
    </row>
    <row r="2779" spans="1:4" x14ac:dyDescent="0.15">
      <c r="A2779" s="2">
        <v>41324</v>
      </c>
      <c r="B2779">
        <f>VLOOKUP(A2779,[1]file!$C$2:$I$7046,5,TRUE)</f>
        <v>3698.76</v>
      </c>
      <c r="C2779">
        <f t="shared" si="39"/>
        <v>5.4327900287631792E-2</v>
      </c>
      <c r="D2779" s="5">
        <v>5.4327900287631792E-2</v>
      </c>
    </row>
    <row r="2780" spans="1:4" x14ac:dyDescent="0.15">
      <c r="A2780" s="2">
        <v>41325</v>
      </c>
      <c r="B2780">
        <f>VLOOKUP(A2780,[1]file!$C$2:$I$7046,5,TRUE)</f>
        <v>3730.2</v>
      </c>
      <c r="C2780">
        <f t="shared" si="39"/>
        <v>4.6289549376797745E-2</v>
      </c>
      <c r="D2780" s="5">
        <v>4.6289549376797745E-2</v>
      </c>
    </row>
    <row r="2781" spans="1:4" x14ac:dyDescent="0.15">
      <c r="A2781" s="2">
        <v>41326</v>
      </c>
      <c r="B2781">
        <f>VLOOKUP(A2781,[1]file!$C$2:$I$7046,5,TRUE)</f>
        <v>3651.98</v>
      </c>
      <c r="C2781">
        <f t="shared" si="39"/>
        <v>6.6288271013103195E-2</v>
      </c>
      <c r="D2781" s="5">
        <v>6.6288271013103195E-2</v>
      </c>
    </row>
    <row r="2782" spans="1:4" x14ac:dyDescent="0.15">
      <c r="A2782" s="2">
        <v>41327</v>
      </c>
      <c r="B2782">
        <f>VLOOKUP(A2782,[1]file!$C$2:$I$7046,5,TRUE)</f>
        <v>3653.13</v>
      </c>
      <c r="C2782">
        <f t="shared" si="39"/>
        <v>6.5994247363374892E-2</v>
      </c>
      <c r="D2782" s="5">
        <v>6.5994247363374892E-2</v>
      </c>
    </row>
    <row r="2783" spans="1:4" x14ac:dyDescent="0.15">
      <c r="A2783" s="2">
        <v>41330</v>
      </c>
      <c r="B2783">
        <f>VLOOKUP(A2783,[1]file!$C$2:$I$7046,5,TRUE)</f>
        <v>3629.66</v>
      </c>
      <c r="C2783">
        <f t="shared" si="39"/>
        <v>7.1994886545222125E-2</v>
      </c>
      <c r="D2783" s="5">
        <v>7.1994886545222125E-2</v>
      </c>
    </row>
    <row r="2784" spans="1:4" x14ac:dyDescent="0.15">
      <c r="A2784" s="2">
        <v>41331</v>
      </c>
      <c r="B2784">
        <f>VLOOKUP(A2784,[1]file!$C$2:$I$7046,5,TRUE)</f>
        <v>3544.5</v>
      </c>
      <c r="C2784">
        <f t="shared" si="39"/>
        <v>9.3767976989453494E-2</v>
      </c>
      <c r="D2784" s="5">
        <v>9.3767976989453494E-2</v>
      </c>
    </row>
    <row r="2785" spans="1:4" x14ac:dyDescent="0.15">
      <c r="A2785" s="2">
        <v>41332</v>
      </c>
      <c r="B2785">
        <f>VLOOKUP(A2785,[1]file!$C$2:$I$7046,5,TRUE)</f>
        <v>3643.67</v>
      </c>
      <c r="C2785">
        <f t="shared" si="39"/>
        <v>6.8412911473314186E-2</v>
      </c>
      <c r="D2785" s="5">
        <v>6.8412911473314186E-2</v>
      </c>
    </row>
    <row r="2786" spans="1:4" x14ac:dyDescent="0.15">
      <c r="A2786" s="2">
        <v>41333</v>
      </c>
      <c r="B2786">
        <f>VLOOKUP(A2786,[1]file!$C$2:$I$7046,5,TRUE)</f>
        <v>3772.82</v>
      </c>
      <c r="C2786">
        <f t="shared" si="39"/>
        <v>3.5392777245126239E-2</v>
      </c>
      <c r="D2786" s="5">
        <v>3.5392777245126239E-2</v>
      </c>
    </row>
    <row r="2787" spans="1:4" x14ac:dyDescent="0.15">
      <c r="A2787" s="2">
        <v>41334</v>
      </c>
      <c r="B2787">
        <f>VLOOKUP(A2787,[1]file!$C$2:$I$7046,5,TRUE)</f>
        <v>3724.59</v>
      </c>
      <c r="C2787">
        <f t="shared" si="39"/>
        <v>4.7723873441994247E-2</v>
      </c>
      <c r="D2787" s="5">
        <v>4.7723873441994247E-2</v>
      </c>
    </row>
    <row r="2788" spans="1:4" x14ac:dyDescent="0.15">
      <c r="A2788" s="2">
        <v>41337</v>
      </c>
      <c r="B2788">
        <f>VLOOKUP(A2788,[1]file!$C$2:$I$7046,5,TRUE)</f>
        <v>3380.21</v>
      </c>
      <c r="C2788">
        <f t="shared" si="39"/>
        <v>0.13577245126238413</v>
      </c>
      <c r="D2788" s="5">
        <v>0.13577245126238413</v>
      </c>
    </row>
    <row r="2789" spans="1:4" x14ac:dyDescent="0.15">
      <c r="A2789" s="2">
        <v>41338</v>
      </c>
      <c r="B2789">
        <f>VLOOKUP(A2789,[1]file!$C$2:$I$7046,5,TRUE)</f>
        <v>3397.85</v>
      </c>
      <c r="C2789">
        <f t="shared" si="39"/>
        <v>0.13126238414829017</v>
      </c>
      <c r="D2789" s="5">
        <v>0.13126238414829017</v>
      </c>
    </row>
    <row r="2790" spans="1:4" x14ac:dyDescent="0.15">
      <c r="A2790" s="2">
        <v>41339</v>
      </c>
      <c r="B2790">
        <f>VLOOKUP(A2790,[1]file!$C$2:$I$7046,5,TRUE)</f>
        <v>3432.99</v>
      </c>
      <c r="C2790">
        <f t="shared" si="39"/>
        <v>0.12227804410354748</v>
      </c>
      <c r="D2790" s="5">
        <v>0.12227804410354748</v>
      </c>
    </row>
    <row r="2791" spans="1:4" x14ac:dyDescent="0.15">
      <c r="A2791" s="2">
        <v>41340</v>
      </c>
      <c r="B2791">
        <f>VLOOKUP(A2791,[1]file!$C$2:$I$7046,5,TRUE)</f>
        <v>3434.78</v>
      </c>
      <c r="C2791">
        <f t="shared" si="39"/>
        <v>0.12182038990092681</v>
      </c>
      <c r="D2791" s="5">
        <v>0.12182038990092681</v>
      </c>
    </row>
    <row r="2792" spans="1:4" x14ac:dyDescent="0.15">
      <c r="A2792" s="2">
        <v>41341</v>
      </c>
      <c r="B2792">
        <f>VLOOKUP(A2792,[1]file!$C$2:$I$7046,5,TRUE)</f>
        <v>3410.35</v>
      </c>
      <c r="C2792">
        <f t="shared" si="39"/>
        <v>0.12806647491211254</v>
      </c>
      <c r="D2792" s="5">
        <v>0.12806647491211254</v>
      </c>
    </row>
    <row r="2793" spans="1:4" x14ac:dyDescent="0.15">
      <c r="A2793" s="2">
        <v>41344</v>
      </c>
      <c r="B2793">
        <f>VLOOKUP(A2793,[1]file!$C$2:$I$7046,5,TRUE)</f>
        <v>3442.84</v>
      </c>
      <c r="C2793">
        <f t="shared" si="39"/>
        <v>0.11975966762543944</v>
      </c>
      <c r="D2793" s="5">
        <v>0.11975966762543944</v>
      </c>
    </row>
    <row r="2794" spans="1:4" x14ac:dyDescent="0.15">
      <c r="A2794" s="2">
        <v>41345</v>
      </c>
      <c r="B2794">
        <f>VLOOKUP(A2794,[1]file!$C$2:$I$7046,5,TRUE)</f>
        <v>3416.26</v>
      </c>
      <c r="C2794">
        <f t="shared" si="39"/>
        <v>0.12655544902524762</v>
      </c>
      <c r="D2794" s="5">
        <v>0.12655544902524762</v>
      </c>
    </row>
    <row r="2795" spans="1:4" x14ac:dyDescent="0.15">
      <c r="A2795" s="2">
        <v>41346</v>
      </c>
      <c r="B2795">
        <f>VLOOKUP(A2795,[1]file!$C$2:$I$7046,5,TRUE)</f>
        <v>3330.27</v>
      </c>
      <c r="C2795">
        <f t="shared" si="39"/>
        <v>0.14854074784276128</v>
      </c>
      <c r="D2795" s="5">
        <v>0.14854074784276128</v>
      </c>
    </row>
    <row r="2796" spans="1:4" x14ac:dyDescent="0.15">
      <c r="A2796" s="2">
        <v>41347</v>
      </c>
      <c r="B2796">
        <f>VLOOKUP(A2796,[1]file!$C$2:$I$7046,5,TRUE)</f>
        <v>3331.22</v>
      </c>
      <c r="C2796">
        <f t="shared" si="39"/>
        <v>0.14829785874081181</v>
      </c>
      <c r="D2796" s="5">
        <v>0.14829785874081181</v>
      </c>
    </row>
    <row r="2797" spans="1:4" x14ac:dyDescent="0.15">
      <c r="A2797" s="2">
        <v>41348</v>
      </c>
      <c r="B2797">
        <f>VLOOKUP(A2797,[1]file!$C$2:$I$7046,5,TRUE)</f>
        <v>3300.42</v>
      </c>
      <c r="C2797">
        <f t="shared" si="39"/>
        <v>0.15617257909875359</v>
      </c>
      <c r="D2797" s="5">
        <v>0.15617257909875359</v>
      </c>
    </row>
    <row r="2798" spans="1:4" x14ac:dyDescent="0.15">
      <c r="A2798" s="2">
        <v>41351</v>
      </c>
      <c r="B2798">
        <f>VLOOKUP(A2798,[1]file!$C$2:$I$7046,5,TRUE)</f>
        <v>3254.51</v>
      </c>
      <c r="C2798">
        <f t="shared" si="39"/>
        <v>0.16791051454138695</v>
      </c>
      <c r="D2798" s="5">
        <v>0.16791051454138695</v>
      </c>
    </row>
    <row r="2799" spans="1:4" x14ac:dyDescent="0.15">
      <c r="A2799" s="2">
        <v>41352</v>
      </c>
      <c r="B2799">
        <f>VLOOKUP(A2799,[1]file!$C$2:$I$7046,5,TRUE)</f>
        <v>3335.41</v>
      </c>
      <c r="C2799">
        <f t="shared" si="39"/>
        <v>0.14722658996484506</v>
      </c>
      <c r="D2799" s="5">
        <v>0.14722658996484506</v>
      </c>
    </row>
    <row r="2800" spans="1:4" x14ac:dyDescent="0.15">
      <c r="A2800" s="2">
        <v>41353</v>
      </c>
      <c r="B2800">
        <f>VLOOKUP(A2800,[1]file!$C$2:$I$7046,5,TRUE)</f>
        <v>3437.65</v>
      </c>
      <c r="C2800">
        <f t="shared" si="39"/>
        <v>0.12108660914030034</v>
      </c>
      <c r="D2800" s="5">
        <v>0.12108660914030034</v>
      </c>
    </row>
    <row r="2801" spans="1:4" x14ac:dyDescent="0.15">
      <c r="A2801" s="2">
        <v>41354</v>
      </c>
      <c r="B2801">
        <f>VLOOKUP(A2801,[1]file!$C$2:$I$7046,5,TRUE)</f>
        <v>3409.62</v>
      </c>
      <c r="C2801">
        <f t="shared" si="39"/>
        <v>0.12825311601150535</v>
      </c>
      <c r="D2801" s="5">
        <v>0.12825311601150535</v>
      </c>
    </row>
    <row r="2802" spans="1:4" x14ac:dyDescent="0.15">
      <c r="A2802" s="2">
        <v>41355</v>
      </c>
      <c r="B2802">
        <f>VLOOKUP(A2802,[1]file!$C$2:$I$7046,5,TRUE)</f>
        <v>3424.65</v>
      </c>
      <c r="C2802">
        <f t="shared" si="39"/>
        <v>0.12441035474592521</v>
      </c>
      <c r="D2802" s="5">
        <v>0.12441035474592521</v>
      </c>
    </row>
    <row r="2803" spans="1:4" x14ac:dyDescent="0.15">
      <c r="A2803" s="2">
        <v>41358</v>
      </c>
      <c r="B2803">
        <f>VLOOKUP(A2803,[1]file!$C$2:$I$7046,5,TRUE)</f>
        <v>3438.7</v>
      </c>
      <c r="C2803">
        <f t="shared" si="39"/>
        <v>0.12081815276446151</v>
      </c>
      <c r="D2803" s="5">
        <v>0.12081815276446151</v>
      </c>
    </row>
    <row r="2804" spans="1:4" x14ac:dyDescent="0.15">
      <c r="A2804" s="2">
        <v>41359</v>
      </c>
      <c r="B2804">
        <f>VLOOKUP(A2804,[1]file!$C$2:$I$7046,5,TRUE)</f>
        <v>3426.11</v>
      </c>
      <c r="C2804">
        <f t="shared" si="39"/>
        <v>0.12403707254713958</v>
      </c>
      <c r="D2804" s="5">
        <v>0.12403707254713958</v>
      </c>
    </row>
    <row r="2805" spans="1:4" x14ac:dyDescent="0.15">
      <c r="A2805" s="2">
        <v>41360</v>
      </c>
      <c r="B2805">
        <f>VLOOKUP(A2805,[1]file!$C$2:$I$7046,5,TRUE)</f>
        <v>3464.09</v>
      </c>
      <c r="C2805">
        <f t="shared" si="39"/>
        <v>0.11432662192393728</v>
      </c>
      <c r="D2805" s="5">
        <v>0.11432662192393728</v>
      </c>
    </row>
    <row r="2806" spans="1:4" x14ac:dyDescent="0.15">
      <c r="A2806" s="2">
        <v>41361</v>
      </c>
      <c r="B2806">
        <f>VLOOKUP(A2806,[1]file!$C$2:$I$7046,5,TRUE)</f>
        <v>3360.42</v>
      </c>
      <c r="C2806">
        <f t="shared" si="39"/>
        <v>0.14083221476510066</v>
      </c>
      <c r="D2806" s="5">
        <v>0.14083221476510066</v>
      </c>
    </row>
    <row r="2807" spans="1:4" x14ac:dyDescent="0.15">
      <c r="A2807" s="2">
        <v>41362</v>
      </c>
      <c r="B2807">
        <f>VLOOKUP(A2807,[1]file!$C$2:$I$7046,5,TRUE)</f>
        <v>3374.75</v>
      </c>
      <c r="C2807">
        <f t="shared" si="39"/>
        <v>0.13716842441674659</v>
      </c>
      <c r="D2807" s="5">
        <v>0.13716842441674659</v>
      </c>
    </row>
    <row r="2808" spans="1:4" x14ac:dyDescent="0.15">
      <c r="A2808" s="2">
        <v>41365</v>
      </c>
      <c r="B2808">
        <f>VLOOKUP(A2808,[1]file!$C$2:$I$7046,5,TRUE)</f>
        <v>3403.38</v>
      </c>
      <c r="C2808">
        <f t="shared" si="39"/>
        <v>0.1298485139022052</v>
      </c>
      <c r="D2808" s="5">
        <v>0.1298485139022052</v>
      </c>
    </row>
    <row r="2809" spans="1:4" x14ac:dyDescent="0.15">
      <c r="A2809" s="2">
        <v>41366</v>
      </c>
      <c r="B2809">
        <f>VLOOKUP(A2809,[1]file!$C$2:$I$7046,5,TRUE)</f>
        <v>3442.81</v>
      </c>
      <c r="C2809">
        <f t="shared" si="39"/>
        <v>0.11976733780760629</v>
      </c>
      <c r="D2809" s="5">
        <v>0.11976733780760629</v>
      </c>
    </row>
    <row r="2810" spans="1:4" x14ac:dyDescent="0.15">
      <c r="A2810" s="2">
        <v>41367</v>
      </c>
      <c r="B2810">
        <f>VLOOKUP(A2810,[1]file!$C$2:$I$7046,5,TRUE)</f>
        <v>3402.01</v>
      </c>
      <c r="C2810">
        <f t="shared" si="39"/>
        <v>0.13019878555449016</v>
      </c>
      <c r="D2810" s="5">
        <v>0.13019878555449016</v>
      </c>
    </row>
    <row r="2811" spans="1:4" x14ac:dyDescent="0.15">
      <c r="A2811" s="2">
        <v>41371</v>
      </c>
      <c r="B2811">
        <f>VLOOKUP(A2811,[1]file!$C$2:$I$7046,5,TRUE)</f>
        <v>3402.01</v>
      </c>
      <c r="C2811">
        <f t="shared" si="39"/>
        <v>0.13019878555449016</v>
      </c>
      <c r="D2811" s="5">
        <v>0.13019878555449016</v>
      </c>
    </row>
    <row r="2812" spans="1:4" x14ac:dyDescent="0.15">
      <c r="A2812" s="2">
        <v>41372</v>
      </c>
      <c r="B2812">
        <f>VLOOKUP(A2812,[1]file!$C$2:$I$7046,5,TRUE)</f>
        <v>3356.1</v>
      </c>
      <c r="C2812">
        <f t="shared" si="39"/>
        <v>0.14193672099712373</v>
      </c>
      <c r="D2812" s="5">
        <v>0.14193672099712373</v>
      </c>
    </row>
    <row r="2813" spans="1:4" x14ac:dyDescent="0.15">
      <c r="A2813" s="2">
        <v>41373</v>
      </c>
      <c r="B2813">
        <f>VLOOKUP(A2813,[1]file!$C$2:$I$7046,5,TRUE)</f>
        <v>3387.96</v>
      </c>
      <c r="C2813">
        <f t="shared" ref="C2813:C2876" si="40">1-B2813/MAX(B2564:B2813)</f>
        <v>0.13379098753595398</v>
      </c>
      <c r="D2813" s="5">
        <v>0.13379098753595398</v>
      </c>
    </row>
    <row r="2814" spans="1:4" x14ac:dyDescent="0.15">
      <c r="A2814" s="2">
        <v>41374</v>
      </c>
      <c r="B2814">
        <f>VLOOKUP(A2814,[1]file!$C$2:$I$7046,5,TRUE)</f>
        <v>3412.88</v>
      </c>
      <c r="C2814">
        <f t="shared" si="40"/>
        <v>0.12741962288271014</v>
      </c>
      <c r="D2814" s="5">
        <v>0.12741962288271014</v>
      </c>
    </row>
    <row r="2815" spans="1:4" x14ac:dyDescent="0.15">
      <c r="A2815" s="2">
        <v>41375</v>
      </c>
      <c r="B2815">
        <f>VLOOKUP(A2815,[1]file!$C$2:$I$7046,5,TRUE)</f>
        <v>3402.45</v>
      </c>
      <c r="C2815">
        <f t="shared" si="40"/>
        <v>0.13008628954937684</v>
      </c>
      <c r="D2815" s="5">
        <v>0.13008628954937684</v>
      </c>
    </row>
    <row r="2816" spans="1:4" x14ac:dyDescent="0.15">
      <c r="A2816" s="2">
        <v>41376</v>
      </c>
      <c r="B2816">
        <f>VLOOKUP(A2816,[1]file!$C$2:$I$7046,5,TRUE)</f>
        <v>3391.5</v>
      </c>
      <c r="C2816">
        <f t="shared" si="40"/>
        <v>0.13288590604026851</v>
      </c>
      <c r="D2816" s="5">
        <v>0.13288590604026851</v>
      </c>
    </row>
    <row r="2817" spans="1:4" x14ac:dyDescent="0.15">
      <c r="A2817" s="2">
        <v>41379</v>
      </c>
      <c r="B2817">
        <f>VLOOKUP(A2817,[1]file!$C$2:$I$7046,5,TRUE)</f>
        <v>3421.33</v>
      </c>
      <c r="C2817">
        <f t="shared" si="40"/>
        <v>0.12525918823905402</v>
      </c>
      <c r="D2817" s="5">
        <v>0.12525918823905402</v>
      </c>
    </row>
    <row r="2818" spans="1:4" x14ac:dyDescent="0.15">
      <c r="A2818" s="2">
        <v>41380</v>
      </c>
      <c r="B2818">
        <f>VLOOKUP(A2818,[1]file!$C$2:$I$7046,5,TRUE)</f>
        <v>3551.18</v>
      </c>
      <c r="C2818">
        <f t="shared" si="40"/>
        <v>9.2060083093640221E-2</v>
      </c>
      <c r="D2818" s="5">
        <v>9.2060083093640221E-2</v>
      </c>
    </row>
    <row r="2819" spans="1:4" x14ac:dyDescent="0.15">
      <c r="A2819" s="2">
        <v>41381</v>
      </c>
      <c r="B2819">
        <f>VLOOKUP(A2819,[1]file!$C$2:$I$7046,5,TRUE)</f>
        <v>3562.59</v>
      </c>
      <c r="C2819">
        <f t="shared" si="40"/>
        <v>8.9142857142857079E-2</v>
      </c>
      <c r="D2819" s="5">
        <v>8.9142857142857079E-2</v>
      </c>
    </row>
    <row r="2820" spans="1:4" x14ac:dyDescent="0.15">
      <c r="A2820" s="2">
        <v>41382</v>
      </c>
      <c r="B2820">
        <f>VLOOKUP(A2820,[1]file!$C$2:$I$7046,5,TRUE)</f>
        <v>3563.91</v>
      </c>
      <c r="C2820">
        <f t="shared" si="40"/>
        <v>8.8805369127516798E-2</v>
      </c>
      <c r="D2820" s="5">
        <v>8.8805369127516798E-2</v>
      </c>
    </row>
    <row r="2821" spans="1:4" x14ac:dyDescent="0.15">
      <c r="A2821" s="2">
        <v>41383</v>
      </c>
      <c r="B2821">
        <f>VLOOKUP(A2821,[1]file!$C$2:$I$7046,5,TRUE)</f>
        <v>3644.1</v>
      </c>
      <c r="C2821">
        <f t="shared" si="40"/>
        <v>6.8302972195589673E-2</v>
      </c>
      <c r="D2821" s="5">
        <v>6.8302972195589673E-2</v>
      </c>
    </row>
    <row r="2822" spans="1:4" x14ac:dyDescent="0.15">
      <c r="A2822" s="2">
        <v>41386</v>
      </c>
      <c r="B2822">
        <f>VLOOKUP(A2822,[1]file!$C$2:$I$7046,5,TRUE)</f>
        <v>3592.62</v>
      </c>
      <c r="C2822">
        <f t="shared" si="40"/>
        <v>8.1465004793863871E-2</v>
      </c>
      <c r="D2822" s="5">
        <v>8.1465004793863871E-2</v>
      </c>
    </row>
    <row r="2823" spans="1:4" x14ac:dyDescent="0.15">
      <c r="A2823" s="2">
        <v>41387</v>
      </c>
      <c r="B2823">
        <f>VLOOKUP(A2823,[1]file!$C$2:$I$7046,5,TRUE)</f>
        <v>3464.27</v>
      </c>
      <c r="C2823">
        <f t="shared" si="40"/>
        <v>0.11428060083093639</v>
      </c>
      <c r="D2823" s="5">
        <v>0.11428060083093639</v>
      </c>
    </row>
    <row r="2824" spans="1:4" x14ac:dyDescent="0.15">
      <c r="A2824" s="2">
        <v>41388</v>
      </c>
      <c r="B2824">
        <f>VLOOKUP(A2824,[1]file!$C$2:$I$7046,5,TRUE)</f>
        <v>3511.79</v>
      </c>
      <c r="C2824">
        <f t="shared" si="40"/>
        <v>0.10213103227868325</v>
      </c>
      <c r="D2824" s="5">
        <v>0.10213103227868325</v>
      </c>
    </row>
    <row r="2825" spans="1:4" x14ac:dyDescent="0.15">
      <c r="A2825" s="2">
        <v>41389</v>
      </c>
      <c r="B2825">
        <f>VLOOKUP(A2825,[1]file!$C$2:$I$7046,5,TRUE)</f>
        <v>3444.45</v>
      </c>
      <c r="C2825">
        <f t="shared" si="40"/>
        <v>0.11934803451581977</v>
      </c>
      <c r="D2825" s="5">
        <v>0.11934803451581977</v>
      </c>
    </row>
    <row r="2826" spans="1:4" x14ac:dyDescent="0.15">
      <c r="A2826" s="2">
        <v>41390</v>
      </c>
      <c r="B2826">
        <f>VLOOKUP(A2826,[1]file!$C$2:$I$7046,5,TRUE)</f>
        <v>3423.36</v>
      </c>
      <c r="C2826">
        <f t="shared" si="40"/>
        <v>0.12474017257909875</v>
      </c>
      <c r="D2826" s="5">
        <v>0.12474017257909875</v>
      </c>
    </row>
    <row r="2827" spans="1:4" x14ac:dyDescent="0.15">
      <c r="A2827" s="2">
        <v>41391</v>
      </c>
      <c r="B2827">
        <f>VLOOKUP(A2827,[1]file!$C$2:$I$7046,5,TRUE)</f>
        <v>3423.36</v>
      </c>
      <c r="C2827">
        <f t="shared" si="40"/>
        <v>0.12474017257909875</v>
      </c>
      <c r="D2827" s="5">
        <v>0.12474017257909875</v>
      </c>
    </row>
    <row r="2828" spans="1:4" x14ac:dyDescent="0.15">
      <c r="A2828" s="2">
        <v>41392</v>
      </c>
      <c r="B2828">
        <f>VLOOKUP(A2828,[1]file!$C$2:$I$7046,5,TRUE)</f>
        <v>3423.36</v>
      </c>
      <c r="C2828">
        <f t="shared" si="40"/>
        <v>0.12474017257909875</v>
      </c>
      <c r="D2828" s="5">
        <v>0.12474017257909875</v>
      </c>
    </row>
    <row r="2829" spans="1:4" x14ac:dyDescent="0.15">
      <c r="A2829" s="2">
        <v>41396</v>
      </c>
      <c r="B2829">
        <f>VLOOKUP(A2829,[1]file!$C$2:$I$7046,5,TRUE)</f>
        <v>3467.24</v>
      </c>
      <c r="C2829">
        <f t="shared" si="40"/>
        <v>0.11352125279642067</v>
      </c>
      <c r="D2829" s="5">
        <v>0.11352125279642067</v>
      </c>
    </row>
    <row r="2830" spans="1:4" x14ac:dyDescent="0.15">
      <c r="A2830" s="2">
        <v>41397</v>
      </c>
      <c r="B2830">
        <f>VLOOKUP(A2830,[1]file!$C$2:$I$7046,5,TRUE)</f>
        <v>3542.43</v>
      </c>
      <c r="C2830">
        <f t="shared" si="40"/>
        <v>9.4297219558964529E-2</v>
      </c>
      <c r="D2830" s="5">
        <v>9.4297219558964529E-2</v>
      </c>
    </row>
    <row r="2831" spans="1:4" x14ac:dyDescent="0.15">
      <c r="A2831" s="2">
        <v>41400</v>
      </c>
      <c r="B2831">
        <f>VLOOKUP(A2831,[1]file!$C$2:$I$7046,5,TRUE)</f>
        <v>3595.2</v>
      </c>
      <c r="C2831">
        <f t="shared" si="40"/>
        <v>8.0805369127516791E-2</v>
      </c>
      <c r="D2831" s="5">
        <v>8.0805369127516791E-2</v>
      </c>
    </row>
    <row r="2832" spans="1:4" x14ac:dyDescent="0.15">
      <c r="A2832" s="2">
        <v>41401</v>
      </c>
      <c r="B2832">
        <f>VLOOKUP(A2832,[1]file!$C$2:$I$7046,5,TRUE)</f>
        <v>3625.44</v>
      </c>
      <c r="C2832">
        <f t="shared" si="40"/>
        <v>7.3073825503355727E-2</v>
      </c>
      <c r="D2832" s="5">
        <v>7.3073825503355727E-2</v>
      </c>
    </row>
    <row r="2833" spans="1:4" x14ac:dyDescent="0.15">
      <c r="A2833" s="2">
        <v>41402</v>
      </c>
      <c r="B2833">
        <f>VLOOKUP(A2833,[1]file!$C$2:$I$7046,5,TRUE)</f>
        <v>3621.29</v>
      </c>
      <c r="C2833">
        <f t="shared" si="40"/>
        <v>7.413486736976671E-2</v>
      </c>
      <c r="D2833" s="5">
        <v>7.413486736976671E-2</v>
      </c>
    </row>
    <row r="2834" spans="1:4" x14ac:dyDescent="0.15">
      <c r="A2834" s="2">
        <v>41403</v>
      </c>
      <c r="B2834">
        <f>VLOOKUP(A2834,[1]file!$C$2:$I$7046,5,TRUE)</f>
        <v>3559.21</v>
      </c>
      <c r="C2834">
        <f t="shared" si="40"/>
        <v>9.0007031000319593E-2</v>
      </c>
      <c r="D2834" s="5">
        <v>9.0007031000319593E-2</v>
      </c>
    </row>
    <row r="2835" spans="1:4" x14ac:dyDescent="0.15">
      <c r="A2835" s="2">
        <v>41404</v>
      </c>
      <c r="B2835">
        <f>VLOOKUP(A2835,[1]file!$C$2:$I$7046,5,TRUE)</f>
        <v>3628.61</v>
      </c>
      <c r="C2835">
        <f t="shared" si="40"/>
        <v>7.2263342921060958E-2</v>
      </c>
      <c r="D2835" s="5">
        <v>7.2263342921060958E-2</v>
      </c>
    </row>
    <row r="2836" spans="1:4" x14ac:dyDescent="0.15">
      <c r="A2836" s="2">
        <v>41407</v>
      </c>
      <c r="B2836">
        <f>VLOOKUP(A2836,[1]file!$C$2:$I$7046,5,TRUE)</f>
        <v>3610.3</v>
      </c>
      <c r="C2836">
        <f t="shared" si="40"/>
        <v>7.6944710770214031E-2</v>
      </c>
      <c r="D2836" s="5">
        <v>7.6944710770214031E-2</v>
      </c>
    </row>
    <row r="2837" spans="1:4" x14ac:dyDescent="0.15">
      <c r="A2837" s="2">
        <v>41408</v>
      </c>
      <c r="B2837">
        <f>VLOOKUP(A2837,[1]file!$C$2:$I$7046,5,TRUE)</f>
        <v>3555.06</v>
      </c>
      <c r="C2837">
        <f t="shared" si="40"/>
        <v>9.1068072866730576E-2</v>
      </c>
      <c r="D2837" s="5">
        <v>9.1068072866730576E-2</v>
      </c>
    </row>
    <row r="2838" spans="1:4" x14ac:dyDescent="0.15">
      <c r="A2838" s="2">
        <v>41409</v>
      </c>
      <c r="B2838">
        <f>VLOOKUP(A2838,[1]file!$C$2:$I$7046,5,TRUE)</f>
        <v>3552.67</v>
      </c>
      <c r="C2838">
        <f t="shared" si="40"/>
        <v>9.167913071268774E-2</v>
      </c>
      <c r="D2838" s="5">
        <v>9.167913071268774E-2</v>
      </c>
    </row>
    <row r="2839" spans="1:4" x14ac:dyDescent="0.15">
      <c r="A2839" s="2">
        <v>41410</v>
      </c>
      <c r="B2839">
        <f>VLOOKUP(A2839,[1]file!$C$2:$I$7046,5,TRUE)</f>
        <v>3673.66</v>
      </c>
      <c r="C2839">
        <f t="shared" si="40"/>
        <v>6.0745286033876633E-2</v>
      </c>
      <c r="D2839" s="5">
        <v>6.0745286033876633E-2</v>
      </c>
    </row>
    <row r="2840" spans="1:4" x14ac:dyDescent="0.15">
      <c r="A2840" s="2">
        <v>41411</v>
      </c>
      <c r="B2840">
        <f>VLOOKUP(A2840,[1]file!$C$2:$I$7046,5,TRUE)</f>
        <v>3763.93</v>
      </c>
      <c r="C2840">
        <f t="shared" si="40"/>
        <v>3.7665707893895894E-2</v>
      </c>
      <c r="D2840" s="5">
        <v>3.7665707893895894E-2</v>
      </c>
    </row>
    <row r="2841" spans="1:4" x14ac:dyDescent="0.15">
      <c r="A2841" s="2">
        <v>41414</v>
      </c>
      <c r="B2841">
        <f>VLOOKUP(A2841,[1]file!$C$2:$I$7046,5,TRUE)</f>
        <v>3736</v>
      </c>
      <c r="C2841">
        <f t="shared" si="40"/>
        <v>4.4806647491211216E-2</v>
      </c>
      <c r="D2841" s="5">
        <v>4.4806647491211216E-2</v>
      </c>
    </row>
    <row r="2842" spans="1:4" x14ac:dyDescent="0.15">
      <c r="A2842" s="2">
        <v>41415</v>
      </c>
      <c r="B2842">
        <f>VLOOKUP(A2842,[1]file!$C$2:$I$7046,5,TRUE)</f>
        <v>3758.35</v>
      </c>
      <c r="C2842">
        <f t="shared" si="40"/>
        <v>3.9092361776925544E-2</v>
      </c>
      <c r="D2842" s="5">
        <v>3.9092361776925544E-2</v>
      </c>
    </row>
    <row r="2843" spans="1:4" x14ac:dyDescent="0.15">
      <c r="A2843" s="2">
        <v>41416</v>
      </c>
      <c r="B2843">
        <f>VLOOKUP(A2843,[1]file!$C$2:$I$7046,5,TRUE)</f>
        <v>3759.9</v>
      </c>
      <c r="C2843">
        <f t="shared" si="40"/>
        <v>3.8696069031639468E-2</v>
      </c>
      <c r="D2843" s="5">
        <v>3.8696069031639468E-2</v>
      </c>
    </row>
    <row r="2844" spans="1:4" x14ac:dyDescent="0.15">
      <c r="A2844" s="2">
        <v>41417</v>
      </c>
      <c r="B2844">
        <f>VLOOKUP(A2844,[1]file!$C$2:$I$7046,5,TRUE)</f>
        <v>3720.75</v>
      </c>
      <c r="C2844">
        <f t="shared" si="40"/>
        <v>4.8705656759348015E-2</v>
      </c>
      <c r="D2844" s="5">
        <v>4.8705656759348015E-2</v>
      </c>
    </row>
    <row r="2845" spans="1:4" x14ac:dyDescent="0.15">
      <c r="A2845" s="2">
        <v>41418</v>
      </c>
      <c r="B2845">
        <f>VLOOKUP(A2845,[1]file!$C$2:$I$7046,5,TRUE)</f>
        <v>3720.89</v>
      </c>
      <c r="C2845">
        <f t="shared" si="40"/>
        <v>4.8669862575902889E-2</v>
      </c>
      <c r="D2845" s="5">
        <v>4.8669862575902889E-2</v>
      </c>
    </row>
    <row r="2846" spans="1:4" x14ac:dyDescent="0.15">
      <c r="A2846" s="2">
        <v>41421</v>
      </c>
      <c r="B2846">
        <f>VLOOKUP(A2846,[1]file!$C$2:$I$7046,5,TRUE)</f>
        <v>3703.36</v>
      </c>
      <c r="C2846">
        <f t="shared" si="40"/>
        <v>5.3151805688718357E-2</v>
      </c>
      <c r="D2846" s="5">
        <v>5.3151805688718357E-2</v>
      </c>
    </row>
    <row r="2847" spans="1:4" x14ac:dyDescent="0.15">
      <c r="A2847" s="2">
        <v>41422</v>
      </c>
      <c r="B2847">
        <f>VLOOKUP(A2847,[1]file!$C$2:$I$7046,5,TRUE)</f>
        <v>3809.49</v>
      </c>
      <c r="C2847">
        <f t="shared" si="40"/>
        <v>2.6017257909875413E-2</v>
      </c>
      <c r="D2847" s="5">
        <v>2.6017257909875413E-2</v>
      </c>
    </row>
    <row r="2848" spans="1:4" x14ac:dyDescent="0.15">
      <c r="A2848" s="2">
        <v>41423</v>
      </c>
      <c r="B2848">
        <f>VLOOKUP(A2848,[1]file!$C$2:$I$7046,5,TRUE)</f>
        <v>3823.27</v>
      </c>
      <c r="C2848">
        <f t="shared" si="40"/>
        <v>2.2494087567913046E-2</v>
      </c>
      <c r="D2848" s="5">
        <v>2.2494087567913046E-2</v>
      </c>
    </row>
    <row r="2849" spans="1:4" x14ac:dyDescent="0.15">
      <c r="A2849" s="2">
        <v>41424</v>
      </c>
      <c r="B2849">
        <f>VLOOKUP(A2849,[1]file!$C$2:$I$7046,5,TRUE)</f>
        <v>3801.63</v>
      </c>
      <c r="C2849">
        <f t="shared" si="40"/>
        <v>2.8026845637583842E-2</v>
      </c>
      <c r="D2849" s="5">
        <v>2.8026845637583842E-2</v>
      </c>
    </row>
    <row r="2850" spans="1:4" x14ac:dyDescent="0.15">
      <c r="A2850" s="2">
        <v>41425</v>
      </c>
      <c r="B2850">
        <f>VLOOKUP(A2850,[1]file!$C$2:$I$7046,5,TRUE)</f>
        <v>3729.43</v>
      </c>
      <c r="C2850">
        <f t="shared" si="40"/>
        <v>4.6486417385746326E-2</v>
      </c>
      <c r="D2850" s="5">
        <v>4.6486417385746326E-2</v>
      </c>
    </row>
    <row r="2851" spans="1:4" x14ac:dyDescent="0.15">
      <c r="A2851" s="2">
        <v>41428</v>
      </c>
      <c r="B2851">
        <f>VLOOKUP(A2851,[1]file!$C$2:$I$7046,5,TRUE)</f>
        <v>3740.27</v>
      </c>
      <c r="C2851">
        <f t="shared" si="40"/>
        <v>4.3714924896132934E-2</v>
      </c>
      <c r="D2851" s="5">
        <v>4.3714924896132934E-2</v>
      </c>
    </row>
    <row r="2852" spans="1:4" x14ac:dyDescent="0.15">
      <c r="A2852" s="2">
        <v>41429</v>
      </c>
      <c r="B2852">
        <f>VLOOKUP(A2852,[1]file!$C$2:$I$7046,5,TRUE)</f>
        <v>3669.86</v>
      </c>
      <c r="C2852">
        <f t="shared" si="40"/>
        <v>6.1716842441674635E-2</v>
      </c>
      <c r="D2852" s="5">
        <v>6.1716842441674635E-2</v>
      </c>
    </row>
    <row r="2853" spans="1:4" x14ac:dyDescent="0.15">
      <c r="A2853" s="2">
        <v>41430</v>
      </c>
      <c r="B2853">
        <f>VLOOKUP(A2853,[1]file!$C$2:$I$7046,5,TRUE)</f>
        <v>3692.54</v>
      </c>
      <c r="C2853">
        <f t="shared" si="40"/>
        <v>5.591818472355381E-2</v>
      </c>
      <c r="D2853" s="5">
        <v>5.591818472355381E-2</v>
      </c>
    </row>
    <row r="2854" spans="1:4" x14ac:dyDescent="0.15">
      <c r="A2854" s="2">
        <v>41431</v>
      </c>
      <c r="B2854">
        <f>VLOOKUP(A2854,[1]file!$C$2:$I$7046,5,TRUE)</f>
        <v>3593.43</v>
      </c>
      <c r="C2854">
        <f t="shared" si="40"/>
        <v>8.1257909875359635E-2</v>
      </c>
      <c r="D2854" s="5">
        <v>8.1257909875359635E-2</v>
      </c>
    </row>
    <row r="2855" spans="1:4" x14ac:dyDescent="0.15">
      <c r="A2855" s="2">
        <v>41432</v>
      </c>
      <c r="B2855">
        <f>VLOOKUP(A2855,[1]file!$C$2:$I$7046,5,TRUE)</f>
        <v>3519.94</v>
      </c>
      <c r="C2855">
        <f t="shared" si="40"/>
        <v>0.10004729945669544</v>
      </c>
      <c r="D2855" s="5">
        <v>0.10004729945669544</v>
      </c>
    </row>
    <row r="2856" spans="1:4" x14ac:dyDescent="0.15">
      <c r="A2856" s="2">
        <v>41433</v>
      </c>
      <c r="B2856">
        <f>VLOOKUP(A2856,[1]file!$C$2:$I$7046,5,TRUE)</f>
        <v>3519.94</v>
      </c>
      <c r="C2856">
        <f t="shared" si="40"/>
        <v>0.10004729945669544</v>
      </c>
      <c r="D2856" s="5">
        <v>0.10004729945669544</v>
      </c>
    </row>
    <row r="2857" spans="1:4" x14ac:dyDescent="0.15">
      <c r="A2857" s="2">
        <v>41434</v>
      </c>
      <c r="B2857">
        <f>VLOOKUP(A2857,[1]file!$C$2:$I$7046,5,TRUE)</f>
        <v>3519.94</v>
      </c>
      <c r="C2857">
        <f t="shared" si="40"/>
        <v>0.10004729945669544</v>
      </c>
      <c r="D2857" s="5">
        <v>0.10004729945669544</v>
      </c>
    </row>
    <row r="2858" spans="1:4" x14ac:dyDescent="0.15">
      <c r="A2858" s="2">
        <v>41438</v>
      </c>
      <c r="B2858">
        <f>VLOOKUP(A2858,[1]file!$C$2:$I$7046,5,TRUE)</f>
        <v>3372.88</v>
      </c>
      <c r="C2858">
        <f t="shared" si="40"/>
        <v>0.13764653243847869</v>
      </c>
      <c r="D2858" s="5">
        <v>0.13764653243847869</v>
      </c>
    </row>
    <row r="2859" spans="1:4" x14ac:dyDescent="0.15">
      <c r="A2859" s="2">
        <v>41439</v>
      </c>
      <c r="B2859">
        <f>VLOOKUP(A2859,[1]file!$C$2:$I$7046,5,TRUE)</f>
        <v>3413.98</v>
      </c>
      <c r="C2859">
        <f t="shared" si="40"/>
        <v>0.12713838286992651</v>
      </c>
      <c r="D2859" s="5">
        <v>0.12713838286992651</v>
      </c>
    </row>
    <row r="2860" spans="1:4" x14ac:dyDescent="0.15">
      <c r="A2860" s="2">
        <v>41442</v>
      </c>
      <c r="B2860">
        <f>VLOOKUP(A2860,[1]file!$C$2:$I$7046,5,TRUE)</f>
        <v>3388.66</v>
      </c>
      <c r="C2860">
        <f t="shared" si="40"/>
        <v>0.13361201661872801</v>
      </c>
      <c r="D2860" s="5">
        <v>0.13361201661872801</v>
      </c>
    </row>
    <row r="2861" spans="1:4" x14ac:dyDescent="0.15">
      <c r="A2861" s="2">
        <v>41443</v>
      </c>
      <c r="B2861">
        <f>VLOOKUP(A2861,[1]file!$C$2:$I$7046,5,TRUE)</f>
        <v>3412.2</v>
      </c>
      <c r="C2861">
        <f t="shared" si="40"/>
        <v>0.12759348034515827</v>
      </c>
      <c r="D2861" s="5">
        <v>0.12759348034515827</v>
      </c>
    </row>
    <row r="2862" spans="1:4" x14ac:dyDescent="0.15">
      <c r="A2862" s="2">
        <v>41444</v>
      </c>
      <c r="B2862">
        <f>VLOOKUP(A2862,[1]file!$C$2:$I$7046,5,TRUE)</f>
        <v>3370.84</v>
      </c>
      <c r="C2862">
        <f t="shared" si="40"/>
        <v>0.13816810482582287</v>
      </c>
      <c r="D2862" s="5">
        <v>0.13816810482582287</v>
      </c>
    </row>
    <row r="2863" spans="1:4" x14ac:dyDescent="0.15">
      <c r="A2863" s="2">
        <v>41445</v>
      </c>
      <c r="B2863">
        <f>VLOOKUP(A2863,[1]file!$C$2:$I$7046,5,TRUE)</f>
        <v>3267.51</v>
      </c>
      <c r="C2863">
        <f t="shared" si="40"/>
        <v>0.16458676893576218</v>
      </c>
      <c r="D2863" s="5">
        <v>0.16458676893576218</v>
      </c>
    </row>
    <row r="2864" spans="1:4" x14ac:dyDescent="0.15">
      <c r="A2864" s="2">
        <v>41446</v>
      </c>
      <c r="B2864">
        <f>VLOOKUP(A2864,[1]file!$C$2:$I$7046,5,TRUE)</f>
        <v>3255.77</v>
      </c>
      <c r="C2864">
        <f t="shared" si="40"/>
        <v>0.16758836689038037</v>
      </c>
      <c r="D2864" s="5">
        <v>0.16758836689038037</v>
      </c>
    </row>
    <row r="2865" spans="1:4" x14ac:dyDescent="0.15">
      <c r="A2865" s="2">
        <v>41449</v>
      </c>
      <c r="B2865">
        <f>VLOOKUP(A2865,[1]file!$C$2:$I$7046,5,TRUE)</f>
        <v>3013.8</v>
      </c>
      <c r="C2865">
        <f t="shared" si="40"/>
        <v>0.22945349952061356</v>
      </c>
      <c r="D2865" s="5">
        <v>0.22945349952061356</v>
      </c>
    </row>
    <row r="2866" spans="1:4" x14ac:dyDescent="0.15">
      <c r="A2866" s="2">
        <v>41450</v>
      </c>
      <c r="B2866">
        <f>VLOOKUP(A2866,[1]file!$C$2:$I$7046,5,TRUE)</f>
        <v>2975.34</v>
      </c>
      <c r="C2866">
        <f t="shared" si="40"/>
        <v>0.23928667305848506</v>
      </c>
      <c r="D2866" s="5">
        <v>0.23928667305848506</v>
      </c>
    </row>
    <row r="2867" spans="1:4" x14ac:dyDescent="0.15">
      <c r="A2867" s="2">
        <v>41451</v>
      </c>
      <c r="B2867">
        <f>VLOOKUP(A2867,[1]file!$C$2:$I$7046,5,TRUE)</f>
        <v>2997.23</v>
      </c>
      <c r="C2867">
        <f t="shared" si="40"/>
        <v>0.23368999680409075</v>
      </c>
      <c r="D2867" s="5">
        <v>0.23368999680409075</v>
      </c>
    </row>
    <row r="2868" spans="1:4" x14ac:dyDescent="0.15">
      <c r="A2868" s="2">
        <v>41452</v>
      </c>
      <c r="B2868">
        <f>VLOOKUP(A2868,[1]file!$C$2:$I$7046,5,TRUE)</f>
        <v>3026.37</v>
      </c>
      <c r="C2868">
        <f t="shared" si="40"/>
        <v>0.22623969319271331</v>
      </c>
      <c r="D2868" s="5">
        <v>0.22623969319271331</v>
      </c>
    </row>
    <row r="2869" spans="1:4" x14ac:dyDescent="0.15">
      <c r="A2869" s="2">
        <v>41453</v>
      </c>
      <c r="B2869">
        <f>VLOOKUP(A2869,[1]file!$C$2:$I$7046,5,TRUE)</f>
        <v>3146.64</v>
      </c>
      <c r="C2869">
        <f t="shared" si="40"/>
        <v>0.1954899328859061</v>
      </c>
      <c r="D2869" s="5">
        <v>0.1954899328859061</v>
      </c>
    </row>
    <row r="2870" spans="1:4" x14ac:dyDescent="0.15">
      <c r="A2870" s="2">
        <v>41456</v>
      </c>
      <c r="B2870">
        <f>VLOOKUP(A2870,[1]file!$C$2:$I$7046,5,TRUE)</f>
        <v>3182.21</v>
      </c>
      <c r="C2870">
        <f t="shared" si="40"/>
        <v>0.18639565356343879</v>
      </c>
      <c r="D2870" s="5">
        <v>0.18639565356343879</v>
      </c>
    </row>
    <row r="2871" spans="1:4" x14ac:dyDescent="0.15">
      <c r="A2871" s="2">
        <v>41457</v>
      </c>
      <c r="B2871">
        <f>VLOOKUP(A2871,[1]file!$C$2:$I$7046,5,TRUE)</f>
        <v>3179</v>
      </c>
      <c r="C2871">
        <f t="shared" si="40"/>
        <v>0.18721636305528921</v>
      </c>
      <c r="D2871" s="5">
        <v>0.18721636305528921</v>
      </c>
    </row>
    <row r="2872" spans="1:4" x14ac:dyDescent="0.15">
      <c r="A2872" s="2">
        <v>41458</v>
      </c>
      <c r="B2872">
        <f>VLOOKUP(A2872,[1]file!$C$2:$I$7046,5,TRUE)</f>
        <v>3109.59</v>
      </c>
      <c r="C2872">
        <f t="shared" si="40"/>
        <v>0.20496260786193665</v>
      </c>
      <c r="D2872" s="5">
        <v>0.20496260786193665</v>
      </c>
    </row>
    <row r="2873" spans="1:4" x14ac:dyDescent="0.15">
      <c r="A2873" s="2">
        <v>41459</v>
      </c>
      <c r="B2873">
        <f>VLOOKUP(A2873,[1]file!$C$2:$I$7046,5,TRUE)</f>
        <v>3171.2</v>
      </c>
      <c r="C2873">
        <f t="shared" si="40"/>
        <v>0.18921061041866416</v>
      </c>
      <c r="D2873" s="5">
        <v>0.18921061041866416</v>
      </c>
    </row>
    <row r="2874" spans="1:4" x14ac:dyDescent="0.15">
      <c r="A2874" s="2">
        <v>41460</v>
      </c>
      <c r="B2874">
        <f>VLOOKUP(A2874,[1]file!$C$2:$I$7046,5,TRUE)</f>
        <v>3214.72</v>
      </c>
      <c r="C2874">
        <f t="shared" si="40"/>
        <v>0.17808373282198786</v>
      </c>
      <c r="D2874" s="5">
        <v>0.17808373282198786</v>
      </c>
    </row>
    <row r="2875" spans="1:4" x14ac:dyDescent="0.15">
      <c r="A2875" s="2">
        <v>41463</v>
      </c>
      <c r="B2875">
        <f>VLOOKUP(A2875,[1]file!$C$2:$I$7046,5,TRUE)</f>
        <v>3143.81</v>
      </c>
      <c r="C2875">
        <f t="shared" si="40"/>
        <v>0.19621348673697669</v>
      </c>
      <c r="D2875" s="5">
        <v>0.19621348673697669</v>
      </c>
    </row>
    <row r="2876" spans="1:4" x14ac:dyDescent="0.15">
      <c r="A2876" s="2">
        <v>41464</v>
      </c>
      <c r="B2876">
        <f>VLOOKUP(A2876,[1]file!$C$2:$I$7046,5,TRUE)</f>
        <v>3091.6</v>
      </c>
      <c r="C2876">
        <f t="shared" si="40"/>
        <v>0.20956216043464371</v>
      </c>
      <c r="D2876" s="5">
        <v>0.20956216043464371</v>
      </c>
    </row>
    <row r="2877" spans="1:4" x14ac:dyDescent="0.15">
      <c r="A2877" s="2">
        <v>41465</v>
      </c>
      <c r="B2877">
        <f>VLOOKUP(A2877,[1]file!$C$2:$I$7046,5,TRUE)</f>
        <v>3229.38</v>
      </c>
      <c r="C2877">
        <f t="shared" ref="C2877:C2940" si="41">1-B2877/MAX(B2628:B2877)</f>
        <v>0.17433557046979864</v>
      </c>
      <c r="D2877" s="5">
        <v>0.17433557046979864</v>
      </c>
    </row>
    <row r="2878" spans="1:4" x14ac:dyDescent="0.15">
      <c r="A2878" s="2">
        <v>41466</v>
      </c>
      <c r="B2878">
        <f>VLOOKUP(A2878,[1]file!$C$2:$I$7046,5,TRUE)</f>
        <v>3377.45</v>
      </c>
      <c r="C2878">
        <f t="shared" si="41"/>
        <v>0.13647810802173221</v>
      </c>
      <c r="D2878" s="5">
        <v>0.13647810802173221</v>
      </c>
    </row>
    <row r="2879" spans="1:4" x14ac:dyDescent="0.15">
      <c r="A2879" s="2">
        <v>41467</v>
      </c>
      <c r="B2879">
        <f>VLOOKUP(A2879,[1]file!$C$2:$I$7046,5,TRUE)</f>
        <v>3289.24</v>
      </c>
      <c r="C2879">
        <f t="shared" si="41"/>
        <v>0.15903100031959094</v>
      </c>
      <c r="D2879" s="5">
        <v>0.15903100031959094</v>
      </c>
    </row>
    <row r="2880" spans="1:4" x14ac:dyDescent="0.15">
      <c r="A2880" s="2">
        <v>41470</v>
      </c>
      <c r="B2880">
        <f>VLOOKUP(A2880,[1]file!$C$2:$I$7046,5,TRUE)</f>
        <v>3311.5</v>
      </c>
      <c r="C2880">
        <f t="shared" si="41"/>
        <v>0.15333972515180572</v>
      </c>
      <c r="D2880" s="5">
        <v>0.15333972515180572</v>
      </c>
    </row>
    <row r="2881" spans="1:4" x14ac:dyDescent="0.15">
      <c r="A2881" s="2">
        <v>41471</v>
      </c>
      <c r="B2881">
        <f>VLOOKUP(A2881,[1]file!$C$2:$I$7046,5,TRUE)</f>
        <v>3308.9</v>
      </c>
      <c r="C2881">
        <f t="shared" si="41"/>
        <v>0.15400447427293062</v>
      </c>
      <c r="D2881" s="5">
        <v>0.15400447427293062</v>
      </c>
    </row>
    <row r="2882" spans="1:4" x14ac:dyDescent="0.15">
      <c r="A2882" s="2">
        <v>41472</v>
      </c>
      <c r="B2882">
        <f>VLOOKUP(A2882,[1]file!$C$2:$I$7046,5,TRUE)</f>
        <v>3327.04</v>
      </c>
      <c r="C2882">
        <f t="shared" si="41"/>
        <v>0.14936657078938964</v>
      </c>
      <c r="D2882" s="5">
        <v>0.14936657078938964</v>
      </c>
    </row>
    <row r="2883" spans="1:4" x14ac:dyDescent="0.15">
      <c r="A2883" s="2">
        <v>41473</v>
      </c>
      <c r="B2883">
        <f>VLOOKUP(A2883,[1]file!$C$2:$I$7046,5,TRUE)</f>
        <v>3269.94</v>
      </c>
      <c r="C2883">
        <f t="shared" si="41"/>
        <v>0.16396548418024925</v>
      </c>
      <c r="D2883" s="5">
        <v>0.16396548418024925</v>
      </c>
    </row>
    <row r="2884" spans="1:4" x14ac:dyDescent="0.15">
      <c r="A2884" s="2">
        <v>41474</v>
      </c>
      <c r="B2884">
        <f>VLOOKUP(A2884,[1]file!$C$2:$I$7046,5,TRUE)</f>
        <v>3151.35</v>
      </c>
      <c r="C2884">
        <f t="shared" si="41"/>
        <v>0.19428571428571428</v>
      </c>
      <c r="D2884" s="5">
        <v>0.19428571428571428</v>
      </c>
    </row>
    <row r="2885" spans="1:4" x14ac:dyDescent="0.15">
      <c r="A2885" s="2">
        <v>41477</v>
      </c>
      <c r="B2885">
        <f>VLOOKUP(A2885,[1]file!$C$2:$I$7046,5,TRUE)</f>
        <v>3141.03</v>
      </c>
      <c r="C2885">
        <f t="shared" si="41"/>
        <v>0.19692425695110249</v>
      </c>
      <c r="D2885" s="5">
        <v>0.19692425695110249</v>
      </c>
    </row>
    <row r="2886" spans="1:4" x14ac:dyDescent="0.15">
      <c r="A2886" s="2">
        <v>41478</v>
      </c>
      <c r="B2886">
        <f>VLOOKUP(A2886,[1]file!$C$2:$I$7046,5,TRUE)</f>
        <v>3226.36</v>
      </c>
      <c r="C2886">
        <f t="shared" si="41"/>
        <v>0.17510770214125915</v>
      </c>
      <c r="D2886" s="5">
        <v>0.17510770214125915</v>
      </c>
    </row>
    <row r="2887" spans="1:4" x14ac:dyDescent="0.15">
      <c r="A2887" s="2">
        <v>41479</v>
      </c>
      <c r="B2887">
        <f>VLOOKUP(A2887,[1]file!$C$2:$I$7046,5,TRUE)</f>
        <v>3178.79</v>
      </c>
      <c r="C2887">
        <f t="shared" si="41"/>
        <v>0.18727005433045707</v>
      </c>
      <c r="D2887" s="5">
        <v>0.18727005433045707</v>
      </c>
    </row>
    <row r="2888" spans="1:4" x14ac:dyDescent="0.15">
      <c r="A2888" s="2">
        <v>41480</v>
      </c>
      <c r="B2888">
        <f>VLOOKUP(A2888,[1]file!$C$2:$I$7046,5,TRUE)</f>
        <v>3147.12</v>
      </c>
      <c r="C2888">
        <f t="shared" si="41"/>
        <v>0.1953672099712368</v>
      </c>
      <c r="D2888" s="5">
        <v>0.1953672099712368</v>
      </c>
    </row>
    <row r="2889" spans="1:4" x14ac:dyDescent="0.15">
      <c r="A2889" s="2">
        <v>41481</v>
      </c>
      <c r="B2889">
        <f>VLOOKUP(A2889,[1]file!$C$2:$I$7046,5,TRUE)</f>
        <v>3140.58</v>
      </c>
      <c r="C2889">
        <f t="shared" si="41"/>
        <v>0.19703930968360506</v>
      </c>
      <c r="D2889" s="5">
        <v>0.19703930968360506</v>
      </c>
    </row>
    <row r="2890" spans="1:4" x14ac:dyDescent="0.15">
      <c r="A2890" s="2">
        <v>41484</v>
      </c>
      <c r="B2890">
        <f>VLOOKUP(A2890,[1]file!$C$2:$I$7046,5,TRUE)</f>
        <v>3069.68</v>
      </c>
      <c r="C2890">
        <f t="shared" si="41"/>
        <v>0.21516650687120487</v>
      </c>
      <c r="D2890" s="5">
        <v>0.21516650687120487</v>
      </c>
    </row>
    <row r="2891" spans="1:4" x14ac:dyDescent="0.15">
      <c r="A2891" s="2">
        <v>41485</v>
      </c>
      <c r="B2891">
        <f>VLOOKUP(A2891,[1]file!$C$2:$I$7046,5,TRUE)</f>
        <v>3098.22</v>
      </c>
      <c r="C2891">
        <f t="shared" si="41"/>
        <v>0.20786960690316403</v>
      </c>
      <c r="D2891" s="5">
        <v>0.20786960690316403</v>
      </c>
    </row>
    <row r="2892" spans="1:4" x14ac:dyDescent="0.15">
      <c r="A2892" s="2">
        <v>41486</v>
      </c>
      <c r="B2892">
        <f>VLOOKUP(A2892,[1]file!$C$2:$I$7046,5,TRUE)</f>
        <v>3164.63</v>
      </c>
      <c r="C2892">
        <f t="shared" si="41"/>
        <v>0.19089038031319905</v>
      </c>
      <c r="D2892" s="5">
        <v>0.19089038031319905</v>
      </c>
    </row>
    <row r="2893" spans="1:4" x14ac:dyDescent="0.15">
      <c r="A2893" s="2">
        <v>41487</v>
      </c>
      <c r="B2893">
        <f>VLOOKUP(A2893,[1]file!$C$2:$I$7046,5,TRUE)</f>
        <v>3232.97</v>
      </c>
      <c r="C2893">
        <f t="shared" si="41"/>
        <v>0.17341770533716849</v>
      </c>
      <c r="D2893" s="5">
        <v>0.17341770533716849</v>
      </c>
    </row>
    <row r="2894" spans="1:4" x14ac:dyDescent="0.15">
      <c r="A2894" s="2">
        <v>41488</v>
      </c>
      <c r="B2894">
        <f>VLOOKUP(A2894,[1]file!$C$2:$I$7046,5,TRUE)</f>
        <v>3277.95</v>
      </c>
      <c r="C2894">
        <f t="shared" si="41"/>
        <v>0.16191754554170668</v>
      </c>
      <c r="D2894" s="5">
        <v>0.16191754554170668</v>
      </c>
    </row>
    <row r="2895" spans="1:4" x14ac:dyDescent="0.15">
      <c r="A2895" s="2">
        <v>41491</v>
      </c>
      <c r="B2895">
        <f>VLOOKUP(A2895,[1]file!$C$2:$I$7046,5,TRUE)</f>
        <v>3299.55</v>
      </c>
      <c r="C2895">
        <f t="shared" si="41"/>
        <v>0.15639501438159154</v>
      </c>
      <c r="D2895" s="5">
        <v>0.15639501438159154</v>
      </c>
    </row>
    <row r="2896" spans="1:4" x14ac:dyDescent="0.15">
      <c r="A2896" s="2">
        <v>41492</v>
      </c>
      <c r="B2896">
        <f>VLOOKUP(A2896,[1]file!$C$2:$I$7046,5,TRUE)</f>
        <v>3282.18</v>
      </c>
      <c r="C2896">
        <f t="shared" si="41"/>
        <v>0.16083604985618416</v>
      </c>
      <c r="D2896" s="5">
        <v>0.16083604985618416</v>
      </c>
    </row>
    <row r="2897" spans="1:4" x14ac:dyDescent="0.15">
      <c r="A2897" s="2">
        <v>41493</v>
      </c>
      <c r="B2897">
        <f>VLOOKUP(A2897,[1]file!$C$2:$I$7046,5,TRUE)</f>
        <v>3303.81</v>
      </c>
      <c r="C2897">
        <f t="shared" si="41"/>
        <v>0.15530584851390217</v>
      </c>
      <c r="D2897" s="5">
        <v>0.15530584851390217</v>
      </c>
    </row>
    <row r="2898" spans="1:4" x14ac:dyDescent="0.15">
      <c r="A2898" s="2">
        <v>41494</v>
      </c>
      <c r="B2898">
        <f>VLOOKUP(A2898,[1]file!$C$2:$I$7046,5,TRUE)</f>
        <v>3288.61</v>
      </c>
      <c r="C2898">
        <f t="shared" si="41"/>
        <v>0.15919207414509429</v>
      </c>
      <c r="D2898" s="5">
        <v>0.15919207414509429</v>
      </c>
    </row>
    <row r="2899" spans="1:4" x14ac:dyDescent="0.15">
      <c r="A2899" s="2">
        <v>41495</v>
      </c>
      <c r="B2899">
        <f>VLOOKUP(A2899,[1]file!$C$2:$I$7046,5,TRUE)</f>
        <v>3270.22</v>
      </c>
      <c r="C2899">
        <f t="shared" si="41"/>
        <v>0.163893895813359</v>
      </c>
      <c r="D2899" s="5">
        <v>0.163893895813359</v>
      </c>
    </row>
    <row r="2900" spans="1:4" x14ac:dyDescent="0.15">
      <c r="A2900" s="2">
        <v>41498</v>
      </c>
      <c r="B2900">
        <f>VLOOKUP(A2900,[1]file!$C$2:$I$7046,5,TRUE)</f>
        <v>3371.65</v>
      </c>
      <c r="C2900">
        <f t="shared" si="41"/>
        <v>0.13796100990731863</v>
      </c>
      <c r="D2900" s="5">
        <v>0.13796100990731863</v>
      </c>
    </row>
    <row r="2901" spans="1:4" x14ac:dyDescent="0.15">
      <c r="A2901" s="2">
        <v>41499</v>
      </c>
      <c r="B2901">
        <f>VLOOKUP(A2901,[1]file!$C$2:$I$7046,5,TRUE)</f>
        <v>3390.55</v>
      </c>
      <c r="C2901">
        <f t="shared" si="41"/>
        <v>0.13312879514221787</v>
      </c>
      <c r="D2901" s="5">
        <v>0.13312879514221787</v>
      </c>
    </row>
    <row r="2902" spans="1:4" x14ac:dyDescent="0.15">
      <c r="A2902" s="2">
        <v>41500</v>
      </c>
      <c r="B2902">
        <f>VLOOKUP(A2902,[1]file!$C$2:$I$7046,5,TRUE)</f>
        <v>3404.15</v>
      </c>
      <c r="C2902">
        <f t="shared" si="41"/>
        <v>0.12965164589325662</v>
      </c>
      <c r="D2902" s="5">
        <v>0.12965164589325662</v>
      </c>
    </row>
    <row r="2903" spans="1:4" x14ac:dyDescent="0.15">
      <c r="A2903" s="2">
        <v>41501</v>
      </c>
      <c r="B2903">
        <f>VLOOKUP(A2903,[1]file!$C$2:$I$7046,5,TRUE)</f>
        <v>3357.47</v>
      </c>
      <c r="C2903">
        <f t="shared" si="41"/>
        <v>0.14158644934483866</v>
      </c>
      <c r="D2903" s="5">
        <v>0.14158644934483866</v>
      </c>
    </row>
    <row r="2904" spans="1:4" x14ac:dyDescent="0.15">
      <c r="A2904" s="2">
        <v>41502</v>
      </c>
      <c r="B2904">
        <f>VLOOKUP(A2904,[1]file!$C$2:$I$7046,5,TRUE)</f>
        <v>3333.03</v>
      </c>
      <c r="C2904">
        <f t="shared" si="41"/>
        <v>0.14783509108341319</v>
      </c>
      <c r="D2904" s="5">
        <v>0.14783509108341319</v>
      </c>
    </row>
    <row r="2905" spans="1:4" x14ac:dyDescent="0.15">
      <c r="A2905" s="2">
        <v>41505</v>
      </c>
      <c r="B2905">
        <f>VLOOKUP(A2905,[1]file!$C$2:$I$7046,5,TRUE)</f>
        <v>3348.98</v>
      </c>
      <c r="C2905">
        <f t="shared" si="41"/>
        <v>0.14375711089805054</v>
      </c>
      <c r="D2905" s="5">
        <v>0.14375711089805054</v>
      </c>
    </row>
    <row r="2906" spans="1:4" x14ac:dyDescent="0.15">
      <c r="A2906" s="2">
        <v>41506</v>
      </c>
      <c r="B2906">
        <f>VLOOKUP(A2906,[1]file!$C$2:$I$7046,5,TRUE)</f>
        <v>3290.12</v>
      </c>
      <c r="C2906">
        <f t="shared" si="41"/>
        <v>0.15880600830936409</v>
      </c>
      <c r="D2906" s="5">
        <v>0.15880600830936409</v>
      </c>
    </row>
    <row r="2907" spans="1:4" x14ac:dyDescent="0.15">
      <c r="A2907" s="2">
        <v>41507</v>
      </c>
      <c r="B2907">
        <f>VLOOKUP(A2907,[1]file!$C$2:$I$7046,5,TRUE)</f>
        <v>3259.59</v>
      </c>
      <c r="C2907">
        <f t="shared" si="41"/>
        <v>0.16661169702780443</v>
      </c>
      <c r="D2907" s="5">
        <v>0.16661169702780443</v>
      </c>
    </row>
    <row r="2908" spans="1:4" x14ac:dyDescent="0.15">
      <c r="A2908" s="2">
        <v>41508</v>
      </c>
      <c r="B2908">
        <f>VLOOKUP(A2908,[1]file!$C$2:$I$7046,5,TRUE)</f>
        <v>3244.36</v>
      </c>
      <c r="C2908">
        <f t="shared" si="41"/>
        <v>0.17050559284116329</v>
      </c>
      <c r="D2908" s="5">
        <v>0.17050559284116329</v>
      </c>
    </row>
    <row r="2909" spans="1:4" x14ac:dyDescent="0.15">
      <c r="A2909" s="2">
        <v>41509</v>
      </c>
      <c r="B2909">
        <f>VLOOKUP(A2909,[1]file!$C$2:$I$7046,5,TRUE)</f>
        <v>3251.57</v>
      </c>
      <c r="C2909">
        <f t="shared" si="41"/>
        <v>0.16866219239373592</v>
      </c>
      <c r="D2909" s="5">
        <v>0.16866219239373592</v>
      </c>
    </row>
    <row r="2910" spans="1:4" x14ac:dyDescent="0.15">
      <c r="A2910" s="2">
        <v>41512</v>
      </c>
      <c r="B2910">
        <f>VLOOKUP(A2910,[1]file!$C$2:$I$7046,5,TRUE)</f>
        <v>3329.36</v>
      </c>
      <c r="C2910">
        <f t="shared" si="41"/>
        <v>0.14877341003515498</v>
      </c>
      <c r="D2910" s="5">
        <v>0.14877341003515498</v>
      </c>
    </row>
    <row r="2911" spans="1:4" x14ac:dyDescent="0.15">
      <c r="A2911" s="2">
        <v>41513</v>
      </c>
      <c r="B2911">
        <f>VLOOKUP(A2911,[1]file!$C$2:$I$7046,5,TRUE)</f>
        <v>3356.09</v>
      </c>
      <c r="C2911">
        <f t="shared" si="41"/>
        <v>0.14193927772451254</v>
      </c>
      <c r="D2911" s="5">
        <v>0.14193927772451254</v>
      </c>
    </row>
    <row r="2912" spans="1:4" x14ac:dyDescent="0.15">
      <c r="A2912" s="2">
        <v>41514</v>
      </c>
      <c r="B2912">
        <f>VLOOKUP(A2912,[1]file!$C$2:$I$7046,5,TRUE)</f>
        <v>3358.05</v>
      </c>
      <c r="C2912">
        <f t="shared" si="41"/>
        <v>0.14143815915627989</v>
      </c>
      <c r="D2912" s="5">
        <v>0.14143815915627989</v>
      </c>
    </row>
    <row r="2913" spans="1:4" x14ac:dyDescent="0.15">
      <c r="A2913" s="2">
        <v>41515</v>
      </c>
      <c r="B2913">
        <f>VLOOKUP(A2913,[1]file!$C$2:$I$7046,5,TRUE)</f>
        <v>3403.94</v>
      </c>
      <c r="C2913">
        <f t="shared" si="41"/>
        <v>0.12970533716842436</v>
      </c>
      <c r="D2913" s="5">
        <v>0.12970533716842436</v>
      </c>
    </row>
    <row r="2914" spans="1:4" x14ac:dyDescent="0.15">
      <c r="A2914" s="2">
        <v>41516</v>
      </c>
      <c r="B2914">
        <f>VLOOKUP(A2914,[1]file!$C$2:$I$7046,5,TRUE)</f>
        <v>3450.23</v>
      </c>
      <c r="C2914">
        <f t="shared" si="41"/>
        <v>0.11787024608501118</v>
      </c>
      <c r="D2914" s="5">
        <v>0.11787024608501118</v>
      </c>
    </row>
    <row r="2915" spans="1:4" x14ac:dyDescent="0.15">
      <c r="A2915" s="2">
        <v>41519</v>
      </c>
      <c r="B2915">
        <f>VLOOKUP(A2915,[1]file!$C$2:$I$7046,5,TRUE)</f>
        <v>3378.4</v>
      </c>
      <c r="C2915">
        <f t="shared" si="41"/>
        <v>0.13623521891978263</v>
      </c>
      <c r="D2915" s="5">
        <v>0.13623521891978263</v>
      </c>
    </row>
    <row r="2916" spans="1:4" x14ac:dyDescent="0.15">
      <c r="A2916" s="2">
        <v>41520</v>
      </c>
      <c r="B2916">
        <f>VLOOKUP(A2916,[1]file!$C$2:$I$7046,5,TRUE)</f>
        <v>3488.45</v>
      </c>
      <c r="C2916">
        <f t="shared" si="41"/>
        <v>0.10809843400447428</v>
      </c>
      <c r="D2916" s="5">
        <v>0.10809843400447428</v>
      </c>
    </row>
    <row r="2917" spans="1:4" x14ac:dyDescent="0.15">
      <c r="A2917" s="2">
        <v>41521</v>
      </c>
      <c r="B2917">
        <f>VLOOKUP(A2917,[1]file!$C$2:$I$7046,5,TRUE)</f>
        <v>3502.63</v>
      </c>
      <c r="C2917">
        <f t="shared" si="41"/>
        <v>0.10447299456695425</v>
      </c>
      <c r="D2917" s="5">
        <v>0.10447299456695425</v>
      </c>
    </row>
    <row r="2918" spans="1:4" x14ac:dyDescent="0.15">
      <c r="A2918" s="2">
        <v>41522</v>
      </c>
      <c r="B2918">
        <f>VLOOKUP(A2918,[1]file!$C$2:$I$7046,5,TRUE)</f>
        <v>3486.94</v>
      </c>
      <c r="C2918">
        <f t="shared" si="41"/>
        <v>0.10848449984020447</v>
      </c>
      <c r="D2918" s="5">
        <v>0.10848449984020447</v>
      </c>
    </row>
    <row r="2919" spans="1:4" x14ac:dyDescent="0.15">
      <c r="A2919" s="2">
        <v>41523</v>
      </c>
      <c r="B2919">
        <f>VLOOKUP(A2919,[1]file!$C$2:$I$7046,5,TRUE)</f>
        <v>3537.04</v>
      </c>
      <c r="C2919">
        <f t="shared" si="41"/>
        <v>9.5675295621604373E-2</v>
      </c>
      <c r="D2919" s="5">
        <v>9.5675295621604373E-2</v>
      </c>
    </row>
    <row r="2920" spans="1:4" x14ac:dyDescent="0.15">
      <c r="A2920" s="2">
        <v>41526</v>
      </c>
      <c r="B2920">
        <f>VLOOKUP(A2920,[1]file!$C$2:$I$7046,5,TRUE)</f>
        <v>3640.48</v>
      </c>
      <c r="C2920">
        <f t="shared" si="41"/>
        <v>6.9228507510386672E-2</v>
      </c>
      <c r="D2920" s="5">
        <v>6.9228507510386672E-2</v>
      </c>
    </row>
    <row r="2921" spans="1:4" x14ac:dyDescent="0.15">
      <c r="A2921" s="2">
        <v>41527</v>
      </c>
      <c r="B2921">
        <f>VLOOKUP(A2921,[1]file!$C$2:$I$7046,5,TRUE)</f>
        <v>3760.65</v>
      </c>
      <c r="C2921">
        <f t="shared" si="41"/>
        <v>3.8504314477468826E-2</v>
      </c>
      <c r="D2921" s="5">
        <v>3.8504314477468826E-2</v>
      </c>
    </row>
    <row r="2922" spans="1:4" x14ac:dyDescent="0.15">
      <c r="A2922" s="2">
        <v>41528</v>
      </c>
      <c r="B2922">
        <f>VLOOKUP(A2922,[1]file!$C$2:$I$7046,5,TRUE)</f>
        <v>3824.35</v>
      </c>
      <c r="C2922">
        <f t="shared" si="41"/>
        <v>2.2217961009907361E-2</v>
      </c>
      <c r="D2922" s="5">
        <v>2.2217961009907361E-2</v>
      </c>
    </row>
    <row r="2923" spans="1:4" x14ac:dyDescent="0.15">
      <c r="A2923" s="2">
        <v>41529</v>
      </c>
      <c r="B2923">
        <f>VLOOKUP(A2923,[1]file!$C$2:$I$7046,5,TRUE)</f>
        <v>3840.36</v>
      </c>
      <c r="C2923">
        <f t="shared" si="41"/>
        <v>1.8124640460210895E-2</v>
      </c>
      <c r="D2923" s="5">
        <v>1.8124640460210895E-2</v>
      </c>
    </row>
    <row r="2924" spans="1:4" x14ac:dyDescent="0.15">
      <c r="A2924" s="2">
        <v>41530</v>
      </c>
      <c r="B2924">
        <f>VLOOKUP(A2924,[1]file!$C$2:$I$7046,5,TRUE)</f>
        <v>3823.11</v>
      </c>
      <c r="C2924">
        <f t="shared" si="41"/>
        <v>2.253499520613611E-2</v>
      </c>
      <c r="D2924" s="5">
        <v>2.253499520613611E-2</v>
      </c>
    </row>
    <row r="2925" spans="1:4" x14ac:dyDescent="0.15">
      <c r="A2925" s="2">
        <v>41533</v>
      </c>
      <c r="B2925">
        <f>VLOOKUP(A2925,[1]file!$C$2:$I$7046,5,TRUE)</f>
        <v>3837.03</v>
      </c>
      <c r="C2925">
        <f t="shared" si="41"/>
        <v>1.8976030680728617E-2</v>
      </c>
      <c r="D2925" s="5">
        <v>1.8976030680728617E-2</v>
      </c>
    </row>
    <row r="2926" spans="1:4" x14ac:dyDescent="0.15">
      <c r="A2926" s="2">
        <v>41534</v>
      </c>
      <c r="B2926">
        <f>VLOOKUP(A2926,[1]file!$C$2:$I$7046,5,TRUE)</f>
        <v>3737.32</v>
      </c>
      <c r="C2926">
        <f t="shared" si="41"/>
        <v>4.4469159475870823E-2</v>
      </c>
      <c r="D2926" s="5">
        <v>4.4469159475870823E-2</v>
      </c>
    </row>
    <row r="2927" spans="1:4" x14ac:dyDescent="0.15">
      <c r="A2927" s="2">
        <v>41535</v>
      </c>
      <c r="B2927">
        <f>VLOOKUP(A2927,[1]file!$C$2:$I$7046,5,TRUE)</f>
        <v>3820.85</v>
      </c>
      <c r="C2927">
        <f t="shared" si="41"/>
        <v>2.3112815596037062E-2</v>
      </c>
      <c r="D2927" s="5">
        <v>2.3112815596037062E-2</v>
      </c>
    </row>
    <row r="2928" spans="1:4" x14ac:dyDescent="0.15">
      <c r="A2928" s="2">
        <v>41539</v>
      </c>
      <c r="B2928">
        <f>VLOOKUP(A2928,[1]file!$C$2:$I$7046,5,TRUE)</f>
        <v>3820.85</v>
      </c>
      <c r="C2928">
        <f t="shared" si="41"/>
        <v>2.3112815596037062E-2</v>
      </c>
      <c r="D2928" s="5">
        <v>2.3112815596037062E-2</v>
      </c>
    </row>
    <row r="2929" spans="1:4" x14ac:dyDescent="0.15">
      <c r="A2929" s="2">
        <v>41540</v>
      </c>
      <c r="B2929">
        <f>VLOOKUP(A2929,[1]file!$C$2:$I$7046,5,TRUE)</f>
        <v>3940.54</v>
      </c>
      <c r="C2929">
        <f t="shared" si="41"/>
        <v>0</v>
      </c>
      <c r="D2929" s="5">
        <v>0</v>
      </c>
    </row>
    <row r="2930" spans="1:4" x14ac:dyDescent="0.15">
      <c r="A2930" s="2">
        <v>41541</v>
      </c>
      <c r="B2930">
        <f>VLOOKUP(A2930,[1]file!$C$2:$I$7046,5,TRUE)</f>
        <v>4000.41</v>
      </c>
      <c r="C2930">
        <f t="shared" si="41"/>
        <v>0</v>
      </c>
      <c r="D2930" s="5">
        <v>0</v>
      </c>
    </row>
    <row r="2931" spans="1:4" x14ac:dyDescent="0.15">
      <c r="A2931" s="2">
        <v>41542</v>
      </c>
      <c r="B2931">
        <f>VLOOKUP(A2931,[1]file!$C$2:$I$7046,5,TRUE)</f>
        <v>4059.3</v>
      </c>
      <c r="C2931">
        <f t="shared" si="41"/>
        <v>0</v>
      </c>
      <c r="D2931" s="5">
        <v>0</v>
      </c>
    </row>
    <row r="2932" spans="1:4" x14ac:dyDescent="0.15">
      <c r="A2932" s="2">
        <v>41543</v>
      </c>
      <c r="B2932">
        <f>VLOOKUP(A2932,[1]file!$C$2:$I$7046,5,TRUE)</f>
        <v>3911.75</v>
      </c>
      <c r="C2932">
        <f t="shared" si="41"/>
        <v>3.6348631537457265E-2</v>
      </c>
      <c r="D2932" s="5">
        <v>3.6348631537457265E-2</v>
      </c>
    </row>
    <row r="2933" spans="1:4" x14ac:dyDescent="0.15">
      <c r="A2933" s="2">
        <v>41544</v>
      </c>
      <c r="B2933">
        <f>VLOOKUP(A2933,[1]file!$C$2:$I$7046,5,TRUE)</f>
        <v>3796.81</v>
      </c>
      <c r="C2933">
        <f t="shared" si="41"/>
        <v>6.4663858300692323E-2</v>
      </c>
      <c r="D2933" s="5">
        <v>6.4663858300692323E-2</v>
      </c>
    </row>
    <row r="2934" spans="1:4" x14ac:dyDescent="0.15">
      <c r="A2934" s="2">
        <v>41546</v>
      </c>
      <c r="B2934">
        <f>VLOOKUP(A2934,[1]file!$C$2:$I$7046,5,TRUE)</f>
        <v>3796.81</v>
      </c>
      <c r="C2934">
        <f t="shared" si="41"/>
        <v>6.4663858300692323E-2</v>
      </c>
      <c r="D2934" s="5">
        <v>6.4663858300692323E-2</v>
      </c>
    </row>
    <row r="2935" spans="1:4" x14ac:dyDescent="0.15">
      <c r="A2935" s="2">
        <v>41547</v>
      </c>
      <c r="B2935">
        <f>VLOOKUP(A2935,[1]file!$C$2:$I$7046,5,TRUE)</f>
        <v>3829.17</v>
      </c>
      <c r="C2935">
        <f t="shared" si="41"/>
        <v>5.6692040499593532E-2</v>
      </c>
      <c r="D2935" s="5">
        <v>5.6692040499593532E-2</v>
      </c>
    </row>
    <row r="2936" spans="1:4" x14ac:dyDescent="0.15">
      <c r="A2936" s="2">
        <v>41555</v>
      </c>
      <c r="B2936">
        <f>VLOOKUP(A2936,[1]file!$C$2:$I$7046,5,TRUE)</f>
        <v>3908.87</v>
      </c>
      <c r="C2936">
        <f t="shared" si="41"/>
        <v>3.7058113467839382E-2</v>
      </c>
      <c r="D2936" s="5">
        <v>3.7058113467839382E-2</v>
      </c>
    </row>
    <row r="2937" spans="1:4" x14ac:dyDescent="0.15">
      <c r="A2937" s="2">
        <v>41556</v>
      </c>
      <c r="B2937">
        <f>VLOOKUP(A2937,[1]file!$C$2:$I$7046,5,TRUE)</f>
        <v>3908.27</v>
      </c>
      <c r="C2937">
        <f t="shared" si="41"/>
        <v>3.7205922203335628E-2</v>
      </c>
      <c r="D2937" s="5">
        <v>3.7205922203335628E-2</v>
      </c>
    </row>
    <row r="2938" spans="1:4" x14ac:dyDescent="0.15">
      <c r="A2938" s="2">
        <v>41557</v>
      </c>
      <c r="B2938">
        <f>VLOOKUP(A2938,[1]file!$C$2:$I$7046,5,TRUE)</f>
        <v>3851.56</v>
      </c>
      <c r="C2938">
        <f t="shared" si="41"/>
        <v>5.1176311186657886E-2</v>
      </c>
      <c r="D2938" s="5">
        <v>5.1176311186657886E-2</v>
      </c>
    </row>
    <row r="2939" spans="1:4" x14ac:dyDescent="0.15">
      <c r="A2939" s="2">
        <v>41558</v>
      </c>
      <c r="B2939">
        <f>VLOOKUP(A2939,[1]file!$C$2:$I$7046,5,TRUE)</f>
        <v>3953.98</v>
      </c>
      <c r="C2939">
        <f t="shared" si="41"/>
        <v>2.5945360037444964E-2</v>
      </c>
      <c r="D2939" s="5">
        <v>2.5945360037444964E-2</v>
      </c>
    </row>
    <row r="2940" spans="1:4" x14ac:dyDescent="0.15">
      <c r="A2940" s="2">
        <v>41559</v>
      </c>
      <c r="B2940">
        <f>VLOOKUP(A2940,[1]file!$C$2:$I$7046,5,TRUE)</f>
        <v>3953.98</v>
      </c>
      <c r="C2940">
        <f t="shared" si="41"/>
        <v>2.5945360037444964E-2</v>
      </c>
      <c r="D2940" s="5">
        <v>2.5945360037444964E-2</v>
      </c>
    </row>
    <row r="2941" spans="1:4" x14ac:dyDescent="0.15">
      <c r="A2941" s="2">
        <v>41561</v>
      </c>
      <c r="B2941">
        <f>VLOOKUP(A2941,[1]file!$C$2:$I$7046,5,TRUE)</f>
        <v>3914.12</v>
      </c>
      <c r="C2941">
        <f t="shared" ref="C2941:C3004" si="42">1-B2941/MAX(B2692:B2941)</f>
        <v>3.5764787032247058E-2</v>
      </c>
      <c r="D2941" s="5">
        <v>3.5764787032247058E-2</v>
      </c>
    </row>
    <row r="2942" spans="1:4" x14ac:dyDescent="0.15">
      <c r="A2942" s="2">
        <v>41562</v>
      </c>
      <c r="B2942">
        <f>VLOOKUP(A2942,[1]file!$C$2:$I$7046,5,TRUE)</f>
        <v>3890.63</v>
      </c>
      <c r="C2942">
        <f t="shared" si="42"/>
        <v>4.1551499026925787E-2</v>
      </c>
      <c r="D2942" s="5">
        <v>4.1551499026925787E-2</v>
      </c>
    </row>
    <row r="2943" spans="1:4" x14ac:dyDescent="0.15">
      <c r="A2943" s="2">
        <v>41563</v>
      </c>
      <c r="B2943">
        <f>VLOOKUP(A2943,[1]file!$C$2:$I$7046,5,TRUE)</f>
        <v>3725.73</v>
      </c>
      <c r="C2943">
        <f t="shared" si="42"/>
        <v>8.2174266499150161E-2</v>
      </c>
      <c r="D2943" s="5">
        <v>8.2174266499150161E-2</v>
      </c>
    </row>
    <row r="2944" spans="1:4" x14ac:dyDescent="0.15">
      <c r="A2944" s="2">
        <v>41564</v>
      </c>
      <c r="B2944">
        <f>VLOOKUP(A2944,[1]file!$C$2:$I$7046,5,TRUE)</f>
        <v>3683.75</v>
      </c>
      <c r="C2944">
        <f t="shared" si="42"/>
        <v>9.2515951026039045E-2</v>
      </c>
      <c r="D2944" s="5">
        <v>9.2515951026039045E-2</v>
      </c>
    </row>
    <row r="2945" spans="1:4" x14ac:dyDescent="0.15">
      <c r="A2945" s="2">
        <v>41565</v>
      </c>
      <c r="B2945">
        <f>VLOOKUP(A2945,[1]file!$C$2:$I$7046,5,TRUE)</f>
        <v>3700.69</v>
      </c>
      <c r="C2945">
        <f t="shared" si="42"/>
        <v>8.8342817727194323E-2</v>
      </c>
      <c r="D2945" s="5">
        <v>8.8342817727194323E-2</v>
      </c>
    </row>
    <row r="2946" spans="1:4" x14ac:dyDescent="0.15">
      <c r="A2946" s="2">
        <v>41568</v>
      </c>
      <c r="B2946">
        <f>VLOOKUP(A2946,[1]file!$C$2:$I$7046,5,TRUE)</f>
        <v>3745.62</v>
      </c>
      <c r="C2946">
        <f t="shared" si="42"/>
        <v>7.7274406917448912E-2</v>
      </c>
      <c r="D2946" s="5">
        <v>7.7274406917448912E-2</v>
      </c>
    </row>
    <row r="2947" spans="1:4" x14ac:dyDescent="0.15">
      <c r="A2947" s="2">
        <v>41569</v>
      </c>
      <c r="B2947">
        <f>VLOOKUP(A2947,[1]file!$C$2:$I$7046,5,TRUE)</f>
        <v>3688.54</v>
      </c>
      <c r="C2947">
        <f t="shared" si="42"/>
        <v>9.1335944620993814E-2</v>
      </c>
      <c r="D2947" s="5">
        <v>9.1335944620993814E-2</v>
      </c>
    </row>
    <row r="2948" spans="1:4" x14ac:dyDescent="0.15">
      <c r="A2948" s="2">
        <v>41570</v>
      </c>
      <c r="B2948">
        <f>VLOOKUP(A2948,[1]file!$C$2:$I$7046,5,TRUE)</f>
        <v>3691.85</v>
      </c>
      <c r="C2948">
        <f t="shared" si="42"/>
        <v>9.0520533096839384E-2</v>
      </c>
      <c r="D2948" s="5">
        <v>9.0520533096839384E-2</v>
      </c>
    </row>
    <row r="2949" spans="1:4" x14ac:dyDescent="0.15">
      <c r="A2949" s="2">
        <v>41571</v>
      </c>
      <c r="B2949">
        <f>VLOOKUP(A2949,[1]file!$C$2:$I$7046,5,TRUE)</f>
        <v>3660.43</v>
      </c>
      <c r="C2949">
        <f t="shared" si="42"/>
        <v>9.8260783878993951E-2</v>
      </c>
      <c r="D2949" s="5">
        <v>9.8260783878993951E-2</v>
      </c>
    </row>
    <row r="2950" spans="1:4" x14ac:dyDescent="0.15">
      <c r="A2950" s="2">
        <v>41572</v>
      </c>
      <c r="B2950">
        <f>VLOOKUP(A2950,[1]file!$C$2:$I$7046,5,TRUE)</f>
        <v>3550.86</v>
      </c>
      <c r="C2950">
        <f t="shared" si="42"/>
        <v>0.12525312245953735</v>
      </c>
      <c r="D2950" s="5">
        <v>0.12525312245953735</v>
      </c>
    </row>
    <row r="2951" spans="1:4" x14ac:dyDescent="0.15">
      <c r="A2951" s="2">
        <v>41575</v>
      </c>
      <c r="B2951">
        <f>VLOOKUP(A2951,[1]file!$C$2:$I$7046,5,TRUE)</f>
        <v>3537.53</v>
      </c>
      <c r="C2951">
        <f t="shared" si="42"/>
        <v>0.1285369398664794</v>
      </c>
      <c r="D2951" s="5">
        <v>0.1285369398664794</v>
      </c>
    </row>
    <row r="2952" spans="1:4" x14ac:dyDescent="0.15">
      <c r="A2952" s="2">
        <v>41576</v>
      </c>
      <c r="B2952">
        <f>VLOOKUP(A2952,[1]file!$C$2:$I$7046,5,TRUE)</f>
        <v>3499.55</v>
      </c>
      <c r="C2952">
        <f t="shared" si="42"/>
        <v>0.13789323282339316</v>
      </c>
      <c r="D2952" s="5">
        <v>0.13789323282339316</v>
      </c>
    </row>
    <row r="2953" spans="1:4" x14ac:dyDescent="0.15">
      <c r="A2953" s="2">
        <v>41577</v>
      </c>
      <c r="B2953">
        <f>VLOOKUP(A2953,[1]file!$C$2:$I$7046,5,TRUE)</f>
        <v>3525.84</v>
      </c>
      <c r="C2953">
        <f t="shared" si="42"/>
        <v>0.13141674672973169</v>
      </c>
      <c r="D2953" s="5">
        <v>0.13141674672973169</v>
      </c>
    </row>
    <row r="2954" spans="1:4" x14ac:dyDescent="0.15">
      <c r="A2954" s="2">
        <v>41578</v>
      </c>
      <c r="B2954">
        <f>VLOOKUP(A2954,[1]file!$C$2:$I$7046,5,TRUE)</f>
        <v>3533.61</v>
      </c>
      <c r="C2954">
        <f t="shared" si="42"/>
        <v>0.12950262360505504</v>
      </c>
      <c r="D2954" s="5">
        <v>0.12950262360505504</v>
      </c>
    </row>
    <row r="2955" spans="1:4" x14ac:dyDescent="0.15">
      <c r="A2955" s="2">
        <v>41579</v>
      </c>
      <c r="B2955">
        <f>VLOOKUP(A2955,[1]file!$C$2:$I$7046,5,TRUE)</f>
        <v>3574.81</v>
      </c>
      <c r="C2955">
        <f t="shared" si="42"/>
        <v>0.11935309043431142</v>
      </c>
      <c r="D2955" s="5">
        <v>0.11935309043431142</v>
      </c>
    </row>
    <row r="2956" spans="1:4" x14ac:dyDescent="0.15">
      <c r="A2956" s="2">
        <v>41582</v>
      </c>
      <c r="B2956">
        <f>VLOOKUP(A2956,[1]file!$C$2:$I$7046,5,TRUE)</f>
        <v>3553.35</v>
      </c>
      <c r="C2956">
        <f t="shared" si="42"/>
        <v>0.12463971620722791</v>
      </c>
      <c r="D2956" s="5">
        <v>0.12463971620722791</v>
      </c>
    </row>
    <row r="2957" spans="1:4" x14ac:dyDescent="0.15">
      <c r="A2957" s="2">
        <v>41583</v>
      </c>
      <c r="B2957">
        <f>VLOOKUP(A2957,[1]file!$C$2:$I$7046,5,TRUE)</f>
        <v>3574.79</v>
      </c>
      <c r="C2957">
        <f t="shared" si="42"/>
        <v>0.11935801739216123</v>
      </c>
      <c r="D2957" s="5">
        <v>0.11935801739216123</v>
      </c>
    </row>
    <row r="2958" spans="1:4" x14ac:dyDescent="0.15">
      <c r="A2958" s="2">
        <v>41584</v>
      </c>
      <c r="B2958">
        <f>VLOOKUP(A2958,[1]file!$C$2:$I$7046,5,TRUE)</f>
        <v>3497.02</v>
      </c>
      <c r="C2958">
        <f t="shared" si="42"/>
        <v>0.13851649299140245</v>
      </c>
      <c r="D2958" s="5">
        <v>0.13851649299140245</v>
      </c>
    </row>
    <row r="2959" spans="1:4" x14ac:dyDescent="0.15">
      <c r="A2959" s="2">
        <v>41585</v>
      </c>
      <c r="B2959">
        <f>VLOOKUP(A2959,[1]file!$C$2:$I$7046,5,TRUE)</f>
        <v>3496.99</v>
      </c>
      <c r="C2959">
        <f t="shared" si="42"/>
        <v>0.13852388342817734</v>
      </c>
      <c r="D2959" s="5">
        <v>0.13852388342817734</v>
      </c>
    </row>
    <row r="2960" spans="1:4" x14ac:dyDescent="0.15">
      <c r="A2960" s="2">
        <v>41586</v>
      </c>
      <c r="B2960">
        <f>VLOOKUP(A2960,[1]file!$C$2:$I$7046,5,TRUE)</f>
        <v>3514.71</v>
      </c>
      <c r="C2960">
        <f t="shared" si="42"/>
        <v>0.13415859877318748</v>
      </c>
      <c r="D2960" s="5">
        <v>0.13415859877318748</v>
      </c>
    </row>
    <row r="2961" spans="1:4" x14ac:dyDescent="0.15">
      <c r="A2961" s="2">
        <v>41589</v>
      </c>
      <c r="B2961">
        <f>VLOOKUP(A2961,[1]file!$C$2:$I$7046,5,TRUE)</f>
        <v>3427.91</v>
      </c>
      <c r="C2961">
        <f t="shared" si="42"/>
        <v>0.15554159584164762</v>
      </c>
      <c r="D2961" s="5">
        <v>0.15554159584164762</v>
      </c>
    </row>
    <row r="2962" spans="1:4" x14ac:dyDescent="0.15">
      <c r="A2962" s="2">
        <v>41590</v>
      </c>
      <c r="B2962">
        <f>VLOOKUP(A2962,[1]file!$C$2:$I$7046,5,TRUE)</f>
        <v>3476.71</v>
      </c>
      <c r="C2962">
        <f t="shared" si="42"/>
        <v>0.14351981868795116</v>
      </c>
      <c r="D2962" s="5">
        <v>0.14351981868795116</v>
      </c>
    </row>
    <row r="2963" spans="1:4" x14ac:dyDescent="0.15">
      <c r="A2963" s="2">
        <v>41591</v>
      </c>
      <c r="B2963">
        <f>VLOOKUP(A2963,[1]file!$C$2:$I$7046,5,TRUE)</f>
        <v>3431.2</v>
      </c>
      <c r="C2963">
        <f t="shared" si="42"/>
        <v>0.15473111127534311</v>
      </c>
      <c r="D2963" s="5">
        <v>0.15473111127534311</v>
      </c>
    </row>
    <row r="2964" spans="1:4" x14ac:dyDescent="0.15">
      <c r="A2964" s="2">
        <v>41592</v>
      </c>
      <c r="B2964">
        <f>VLOOKUP(A2964,[1]file!$C$2:$I$7046,5,TRUE)</f>
        <v>3405.93</v>
      </c>
      <c r="C2964">
        <f t="shared" si="42"/>
        <v>0.16095632251866088</v>
      </c>
      <c r="D2964" s="5">
        <v>0.16095632251866088</v>
      </c>
    </row>
    <row r="2965" spans="1:4" x14ac:dyDescent="0.15">
      <c r="A2965" s="2">
        <v>41593</v>
      </c>
      <c r="B2965">
        <f>VLOOKUP(A2965,[1]file!$C$2:$I$7046,5,TRUE)</f>
        <v>3469.39</v>
      </c>
      <c r="C2965">
        <f t="shared" si="42"/>
        <v>0.14532308526100568</v>
      </c>
      <c r="D2965" s="5">
        <v>0.14532308526100568</v>
      </c>
    </row>
    <row r="2966" spans="1:4" x14ac:dyDescent="0.15">
      <c r="A2966" s="2">
        <v>41596</v>
      </c>
      <c r="B2966">
        <f>VLOOKUP(A2966,[1]file!$C$2:$I$7046,5,TRUE)</f>
        <v>3562.58</v>
      </c>
      <c r="C2966">
        <f t="shared" si="42"/>
        <v>0.12236592515951028</v>
      </c>
      <c r="D2966" s="5">
        <v>0.12236592515951028</v>
      </c>
    </row>
    <row r="2967" spans="1:4" x14ac:dyDescent="0.15">
      <c r="A2967" s="2">
        <v>41597</v>
      </c>
      <c r="B2967">
        <f>VLOOKUP(A2967,[1]file!$C$2:$I$7046,5,TRUE)</f>
        <v>3580.3</v>
      </c>
      <c r="C2967">
        <f t="shared" si="42"/>
        <v>0.11800064050452053</v>
      </c>
      <c r="D2967" s="5">
        <v>0.11800064050452053</v>
      </c>
    </row>
    <row r="2968" spans="1:4" x14ac:dyDescent="0.15">
      <c r="A2968" s="2">
        <v>41598</v>
      </c>
      <c r="B2968">
        <f>VLOOKUP(A2968,[1]file!$C$2:$I$7046,5,TRUE)</f>
        <v>3576.24</v>
      </c>
      <c r="C2968">
        <f t="shared" si="42"/>
        <v>0.11900081294804532</v>
      </c>
      <c r="D2968" s="5">
        <v>0.11900081294804532</v>
      </c>
    </row>
    <row r="2969" spans="1:4" x14ac:dyDescent="0.15">
      <c r="A2969" s="2">
        <v>41599</v>
      </c>
      <c r="B2969">
        <f>VLOOKUP(A2969,[1]file!$C$2:$I$7046,5,TRUE)</f>
        <v>3540.87</v>
      </c>
      <c r="C2969">
        <f t="shared" si="42"/>
        <v>0.12771413790555031</v>
      </c>
      <c r="D2969" s="5">
        <v>0.12771413790555031</v>
      </c>
    </row>
    <row r="2970" spans="1:4" x14ac:dyDescent="0.15">
      <c r="A2970" s="2">
        <v>41600</v>
      </c>
      <c r="B2970">
        <f>VLOOKUP(A2970,[1]file!$C$2:$I$7046,5,TRUE)</f>
        <v>3492.2</v>
      </c>
      <c r="C2970">
        <f t="shared" si="42"/>
        <v>0.13970388983322257</v>
      </c>
      <c r="D2970" s="5">
        <v>0.13970388983322257</v>
      </c>
    </row>
    <row r="2971" spans="1:4" x14ac:dyDescent="0.15">
      <c r="A2971" s="2">
        <v>41603</v>
      </c>
      <c r="B2971">
        <f>VLOOKUP(A2971,[1]file!$C$2:$I$7046,5,TRUE)</f>
        <v>3489.18</v>
      </c>
      <c r="C2971">
        <f t="shared" si="42"/>
        <v>0.14044786046855373</v>
      </c>
      <c r="D2971" s="5">
        <v>0.14044786046855373</v>
      </c>
    </row>
    <row r="2972" spans="1:4" x14ac:dyDescent="0.15">
      <c r="A2972" s="2">
        <v>41604</v>
      </c>
      <c r="B2972">
        <f>VLOOKUP(A2972,[1]file!$C$2:$I$7046,5,TRUE)</f>
        <v>3459.69</v>
      </c>
      <c r="C2972">
        <f t="shared" si="42"/>
        <v>0.14771265981819526</v>
      </c>
      <c r="D2972" s="5">
        <v>0.14771265981819526</v>
      </c>
    </row>
    <row r="2973" spans="1:4" x14ac:dyDescent="0.15">
      <c r="A2973" s="2">
        <v>41605</v>
      </c>
      <c r="B2973">
        <f>VLOOKUP(A2973,[1]file!$C$2:$I$7046,5,TRUE)</f>
        <v>3474.07</v>
      </c>
      <c r="C2973">
        <f t="shared" si="42"/>
        <v>0.14417017712413471</v>
      </c>
      <c r="D2973" s="5">
        <v>0.14417017712413471</v>
      </c>
    </row>
    <row r="2974" spans="1:4" x14ac:dyDescent="0.15">
      <c r="A2974" s="2">
        <v>41606</v>
      </c>
      <c r="B2974">
        <f>VLOOKUP(A2974,[1]file!$C$2:$I$7046,5,TRUE)</f>
        <v>3509.57</v>
      </c>
      <c r="C2974">
        <f t="shared" si="42"/>
        <v>0.13542482694060554</v>
      </c>
      <c r="D2974" s="5">
        <v>0.13542482694060554</v>
      </c>
    </row>
    <row r="2975" spans="1:4" x14ac:dyDescent="0.15">
      <c r="A2975" s="2">
        <v>41607</v>
      </c>
      <c r="B2975">
        <f>VLOOKUP(A2975,[1]file!$C$2:$I$7046,5,TRUE)</f>
        <v>3517.24</v>
      </c>
      <c r="C2975">
        <f t="shared" si="42"/>
        <v>0.1335353386051783</v>
      </c>
      <c r="D2975" s="5">
        <v>0.1335353386051783</v>
      </c>
    </row>
    <row r="2976" spans="1:4" x14ac:dyDescent="0.15">
      <c r="A2976" s="2">
        <v>41610</v>
      </c>
      <c r="B2976">
        <f>VLOOKUP(A2976,[1]file!$C$2:$I$7046,5,TRUE)</f>
        <v>3425.84</v>
      </c>
      <c r="C2976">
        <f t="shared" si="42"/>
        <v>0.1560515359791097</v>
      </c>
      <c r="D2976" s="5">
        <v>0.1560515359791097</v>
      </c>
    </row>
    <row r="2977" spans="1:4" x14ac:dyDescent="0.15">
      <c r="A2977" s="2">
        <v>41611</v>
      </c>
      <c r="B2977">
        <f>VLOOKUP(A2977,[1]file!$C$2:$I$7046,5,TRUE)</f>
        <v>3470.44</v>
      </c>
      <c r="C2977">
        <f t="shared" si="42"/>
        <v>0.14506441997388719</v>
      </c>
      <c r="D2977" s="5">
        <v>0.14506441997388719</v>
      </c>
    </row>
    <row r="2978" spans="1:4" x14ac:dyDescent="0.15">
      <c r="A2978" s="2">
        <v>41612</v>
      </c>
      <c r="B2978">
        <f>VLOOKUP(A2978,[1]file!$C$2:$I$7046,5,TRUE)</f>
        <v>3613.29</v>
      </c>
      <c r="C2978">
        <f t="shared" si="42"/>
        <v>0.10987362353115071</v>
      </c>
      <c r="D2978" s="5">
        <v>0.10987362353115071</v>
      </c>
    </row>
    <row r="2979" spans="1:4" x14ac:dyDescent="0.15">
      <c r="A2979" s="2">
        <v>41613</v>
      </c>
      <c r="B2979">
        <f>VLOOKUP(A2979,[1]file!$C$2:$I$7046,5,TRUE)</f>
        <v>3603.27</v>
      </c>
      <c r="C2979">
        <f t="shared" si="42"/>
        <v>0.11234202941393845</v>
      </c>
      <c r="D2979" s="5">
        <v>0.11234202941393845</v>
      </c>
    </row>
    <row r="2980" spans="1:4" x14ac:dyDescent="0.15">
      <c r="A2980" s="2">
        <v>41614</v>
      </c>
      <c r="B2980">
        <f>VLOOKUP(A2980,[1]file!$C$2:$I$7046,5,TRUE)</f>
        <v>3582.42</v>
      </c>
      <c r="C2980">
        <f t="shared" si="42"/>
        <v>0.11747838297243374</v>
      </c>
      <c r="D2980" s="5">
        <v>0.11747838297243374</v>
      </c>
    </row>
    <row r="2981" spans="1:4" x14ac:dyDescent="0.15">
      <c r="A2981" s="2">
        <v>41617</v>
      </c>
      <c r="B2981">
        <f>VLOOKUP(A2981,[1]file!$C$2:$I$7046,5,TRUE)</f>
        <v>3596.92</v>
      </c>
      <c r="C2981">
        <f t="shared" si="42"/>
        <v>0.11390633853127385</v>
      </c>
      <c r="D2981" s="5">
        <v>0.11390633853127385</v>
      </c>
    </row>
    <row r="2982" spans="1:4" x14ac:dyDescent="0.15">
      <c r="A2982" s="2">
        <v>41618</v>
      </c>
      <c r="B2982">
        <f>VLOOKUP(A2982,[1]file!$C$2:$I$7046,5,TRUE)</f>
        <v>3628.45</v>
      </c>
      <c r="C2982">
        <f t="shared" si="42"/>
        <v>0.10613898948094502</v>
      </c>
      <c r="D2982" s="5">
        <v>0.10613898948094502</v>
      </c>
    </row>
    <row r="2983" spans="1:4" x14ac:dyDescent="0.15">
      <c r="A2983" s="2">
        <v>41619</v>
      </c>
      <c r="B2983">
        <f>VLOOKUP(A2983,[1]file!$C$2:$I$7046,5,TRUE)</f>
        <v>3570.9</v>
      </c>
      <c r="C2983">
        <f t="shared" si="42"/>
        <v>0.12031631069396198</v>
      </c>
      <c r="D2983" s="5">
        <v>0.12031631069396198</v>
      </c>
    </row>
    <row r="2984" spans="1:4" x14ac:dyDescent="0.15">
      <c r="A2984" s="2">
        <v>41620</v>
      </c>
      <c r="B2984">
        <f>VLOOKUP(A2984,[1]file!$C$2:$I$7046,5,TRUE)</f>
        <v>3556.02</v>
      </c>
      <c r="C2984">
        <f t="shared" si="42"/>
        <v>0.12398196733426947</v>
      </c>
      <c r="D2984" s="5">
        <v>0.12398196733426947</v>
      </c>
    </row>
    <row r="2985" spans="1:4" x14ac:dyDescent="0.15">
      <c r="A2985" s="2">
        <v>41621</v>
      </c>
      <c r="B2985">
        <f>VLOOKUP(A2985,[1]file!$C$2:$I$7046,5,TRUE)</f>
        <v>3547.97</v>
      </c>
      <c r="C2985">
        <f t="shared" si="42"/>
        <v>0.12596506786884443</v>
      </c>
      <c r="D2985" s="5">
        <v>0.12596506786884443</v>
      </c>
    </row>
    <row r="2986" spans="1:4" x14ac:dyDescent="0.15">
      <c r="A2986" s="2">
        <v>41624</v>
      </c>
      <c r="B2986">
        <f>VLOOKUP(A2986,[1]file!$C$2:$I$7046,5,TRUE)</f>
        <v>3484.05</v>
      </c>
      <c r="C2986">
        <f t="shared" si="42"/>
        <v>0.14171162515704683</v>
      </c>
      <c r="D2986" s="5">
        <v>0.14171162515704683</v>
      </c>
    </row>
    <row r="2987" spans="1:4" x14ac:dyDescent="0.15">
      <c r="A2987" s="2">
        <v>41625</v>
      </c>
      <c r="B2987">
        <f>VLOOKUP(A2987,[1]file!$C$2:$I$7046,5,TRUE)</f>
        <v>3465.82</v>
      </c>
      <c r="C2987">
        <f t="shared" si="42"/>
        <v>0.14620254723720838</v>
      </c>
      <c r="D2987" s="5">
        <v>0.14620254723720838</v>
      </c>
    </row>
    <row r="2988" spans="1:4" x14ac:dyDescent="0.15">
      <c r="A2988" s="2">
        <v>41626</v>
      </c>
      <c r="B2988">
        <f>VLOOKUP(A2988,[1]file!$C$2:$I$7046,5,TRUE)</f>
        <v>3453.46</v>
      </c>
      <c r="C2988">
        <f t="shared" si="42"/>
        <v>0.14924740718843155</v>
      </c>
      <c r="D2988" s="5">
        <v>0.14924740718843155</v>
      </c>
    </row>
    <row r="2989" spans="1:4" x14ac:dyDescent="0.15">
      <c r="A2989" s="2">
        <v>41627</v>
      </c>
      <c r="B2989">
        <f>VLOOKUP(A2989,[1]file!$C$2:$I$7046,5,TRUE)</f>
        <v>3405.14</v>
      </c>
      <c r="C2989">
        <f t="shared" si="42"/>
        <v>0.16115093735373098</v>
      </c>
      <c r="D2989" s="5">
        <v>0.16115093735373098</v>
      </c>
    </row>
    <row r="2990" spans="1:4" x14ac:dyDescent="0.15">
      <c r="A2990" s="2">
        <v>41628</v>
      </c>
      <c r="B2990">
        <f>VLOOKUP(A2990,[1]file!$C$2:$I$7046,5,TRUE)</f>
        <v>3338.92</v>
      </c>
      <c r="C2990">
        <f t="shared" si="42"/>
        <v>0.17746409479466907</v>
      </c>
      <c r="D2990" s="5">
        <v>0.17746409479466907</v>
      </c>
    </row>
    <row r="2991" spans="1:4" x14ac:dyDescent="0.15">
      <c r="A2991" s="2">
        <v>41631</v>
      </c>
      <c r="B2991">
        <f>VLOOKUP(A2991,[1]file!$C$2:$I$7046,5,TRUE)</f>
        <v>3306.72</v>
      </c>
      <c r="C2991">
        <f t="shared" si="42"/>
        <v>0.18539649693296878</v>
      </c>
      <c r="D2991" s="5">
        <v>0.18539649693296878</v>
      </c>
    </row>
    <row r="2992" spans="1:4" x14ac:dyDescent="0.15">
      <c r="A2992" s="2">
        <v>41632</v>
      </c>
      <c r="B2992">
        <f>VLOOKUP(A2992,[1]file!$C$2:$I$7046,5,TRUE)</f>
        <v>3313.48</v>
      </c>
      <c r="C2992">
        <f t="shared" si="42"/>
        <v>0.18373118517971077</v>
      </c>
      <c r="D2992" s="5">
        <v>0.18373118517971077</v>
      </c>
    </row>
    <row r="2993" spans="1:4" x14ac:dyDescent="0.15">
      <c r="A2993" s="2">
        <v>41633</v>
      </c>
      <c r="B2993">
        <f>VLOOKUP(A2993,[1]file!$C$2:$I$7046,5,TRUE)</f>
        <v>3327.04</v>
      </c>
      <c r="C2993">
        <f t="shared" si="42"/>
        <v>0.18039070775749522</v>
      </c>
      <c r="D2993" s="5">
        <v>0.18039070775749522</v>
      </c>
    </row>
    <row r="2994" spans="1:4" x14ac:dyDescent="0.15">
      <c r="A2994" s="2">
        <v>41634</v>
      </c>
      <c r="B2994">
        <f>VLOOKUP(A2994,[1]file!$C$2:$I$7046,5,TRUE)</f>
        <v>3257.13</v>
      </c>
      <c r="C2994">
        <f t="shared" si="42"/>
        <v>0.19761288892173523</v>
      </c>
      <c r="D2994" s="5">
        <v>0.19761288892173523</v>
      </c>
    </row>
    <row r="2995" spans="1:4" x14ac:dyDescent="0.15">
      <c r="A2995" s="2">
        <v>41635</v>
      </c>
      <c r="B2995">
        <f>VLOOKUP(A2995,[1]file!$C$2:$I$7046,5,TRUE)</f>
        <v>3309.35</v>
      </c>
      <c r="C2995">
        <f t="shared" si="42"/>
        <v>0.18474860197571019</v>
      </c>
      <c r="D2995" s="5">
        <v>0.18474860197571019</v>
      </c>
    </row>
    <row r="2996" spans="1:4" x14ac:dyDescent="0.15">
      <c r="A2996" s="2">
        <v>41638</v>
      </c>
      <c r="B2996">
        <f>VLOOKUP(A2996,[1]file!$C$2:$I$7046,5,TRUE)</f>
        <v>3291.53</v>
      </c>
      <c r="C2996">
        <f t="shared" si="42"/>
        <v>0.18913852141994925</v>
      </c>
      <c r="D2996" s="5">
        <v>0.18913852141994925</v>
      </c>
    </row>
    <row r="2997" spans="1:4" x14ac:dyDescent="0.15">
      <c r="A2997" s="2">
        <v>41639</v>
      </c>
      <c r="B2997">
        <f>VLOOKUP(A2997,[1]file!$C$2:$I$7046,5,TRUE)</f>
        <v>3349.47</v>
      </c>
      <c r="C2997">
        <f t="shared" si="42"/>
        <v>0.17486512452885972</v>
      </c>
      <c r="D2997" s="5">
        <v>0.17486512452885972</v>
      </c>
    </row>
    <row r="2998" spans="1:4" x14ac:dyDescent="0.15">
      <c r="A2998" s="2">
        <v>41641</v>
      </c>
      <c r="B2998">
        <f>VLOOKUP(A2998,[1]file!$C$2:$I$7046,5,TRUE)</f>
        <v>3334.6</v>
      </c>
      <c r="C2998">
        <f t="shared" si="42"/>
        <v>0.17852831769024224</v>
      </c>
      <c r="D2998" s="5">
        <v>0.17852831769024224</v>
      </c>
    </row>
    <row r="2999" spans="1:4" x14ac:dyDescent="0.15">
      <c r="A2999" s="2">
        <v>41642</v>
      </c>
      <c r="B2999">
        <f>VLOOKUP(A2999,[1]file!$C$2:$I$7046,5,TRUE)</f>
        <v>3283.21</v>
      </c>
      <c r="C2999">
        <f t="shared" si="42"/>
        <v>0.19118813588549755</v>
      </c>
      <c r="D2999" s="5">
        <v>0.19118813588549755</v>
      </c>
    </row>
    <row r="3000" spans="1:4" x14ac:dyDescent="0.15">
      <c r="A3000" s="2">
        <v>41645</v>
      </c>
      <c r="B3000">
        <f>VLOOKUP(A3000,[1]file!$C$2:$I$7046,5,TRUE)</f>
        <v>3157.86</v>
      </c>
      <c r="C3000">
        <f t="shared" si="42"/>
        <v>0.2220678442095928</v>
      </c>
      <c r="D3000" s="5">
        <v>0.2220678442095928</v>
      </c>
    </row>
    <row r="3001" spans="1:4" x14ac:dyDescent="0.15">
      <c r="A3001" s="2">
        <v>41646</v>
      </c>
      <c r="B3001">
        <f>VLOOKUP(A3001,[1]file!$C$2:$I$7046,5,TRUE)</f>
        <v>3174.93</v>
      </c>
      <c r="C3001">
        <f t="shared" si="42"/>
        <v>0.217862685684724</v>
      </c>
      <c r="D3001" s="5">
        <v>0.217862685684724</v>
      </c>
    </row>
    <row r="3002" spans="1:4" x14ac:dyDescent="0.15">
      <c r="A3002" s="2">
        <v>41647</v>
      </c>
      <c r="B3002">
        <f>VLOOKUP(A3002,[1]file!$C$2:$I$7046,5,TRUE)</f>
        <v>3140.62</v>
      </c>
      <c r="C3002">
        <f t="shared" si="42"/>
        <v>0.22631488187618565</v>
      </c>
      <c r="D3002" s="5">
        <v>0.22631488187618565</v>
      </c>
    </row>
    <row r="3003" spans="1:4" x14ac:dyDescent="0.15">
      <c r="A3003" s="2">
        <v>41648</v>
      </c>
      <c r="B3003">
        <f>VLOOKUP(A3003,[1]file!$C$2:$I$7046,5,TRUE)</f>
        <v>3163.53</v>
      </c>
      <c r="C3003">
        <f t="shared" si="42"/>
        <v>0.22067105165915302</v>
      </c>
      <c r="D3003" s="5">
        <v>0.22067105165915302</v>
      </c>
    </row>
    <row r="3004" spans="1:4" x14ac:dyDescent="0.15">
      <c r="A3004" s="2">
        <v>41649</v>
      </c>
      <c r="B3004">
        <f>VLOOKUP(A3004,[1]file!$C$2:$I$7046,5,TRUE)</f>
        <v>3146.1</v>
      </c>
      <c r="C3004">
        <f t="shared" si="42"/>
        <v>0.22496489542531972</v>
      </c>
      <c r="D3004" s="5">
        <v>0.22496489542531972</v>
      </c>
    </row>
    <row r="3005" spans="1:4" x14ac:dyDescent="0.15">
      <c r="A3005" s="2">
        <v>41652</v>
      </c>
      <c r="B3005">
        <f>VLOOKUP(A3005,[1]file!$C$2:$I$7046,5,TRUE)</f>
        <v>3112.92</v>
      </c>
      <c r="C3005">
        <f t="shared" ref="C3005:C3068" si="43">1-B3005/MAX(B2756:B3005)</f>
        <v>0.23313871849826329</v>
      </c>
      <c r="D3005" s="5">
        <v>0.23313871849826329</v>
      </c>
    </row>
    <row r="3006" spans="1:4" x14ac:dyDescent="0.15">
      <c r="A3006" s="2">
        <v>41653</v>
      </c>
      <c r="B3006">
        <f>VLOOKUP(A3006,[1]file!$C$2:$I$7046,5,TRUE)</f>
        <v>3131.69</v>
      </c>
      <c r="C3006">
        <f t="shared" si="43"/>
        <v>0.22851476855615505</v>
      </c>
      <c r="D3006" s="5">
        <v>0.22851476855615505</v>
      </c>
    </row>
    <row r="3007" spans="1:4" x14ac:dyDescent="0.15">
      <c r="A3007" s="2">
        <v>41654</v>
      </c>
      <c r="B3007">
        <f>VLOOKUP(A3007,[1]file!$C$2:$I$7046,5,TRUE)</f>
        <v>3123.6</v>
      </c>
      <c r="C3007">
        <f t="shared" si="43"/>
        <v>0.23050772300642974</v>
      </c>
      <c r="D3007" s="5">
        <v>0.23050772300642974</v>
      </c>
    </row>
    <row r="3008" spans="1:4" x14ac:dyDescent="0.15">
      <c r="A3008" s="2">
        <v>41655</v>
      </c>
      <c r="B3008">
        <f>VLOOKUP(A3008,[1]file!$C$2:$I$7046,5,TRUE)</f>
        <v>3141.33</v>
      </c>
      <c r="C3008">
        <f t="shared" si="43"/>
        <v>0.22613997487251503</v>
      </c>
      <c r="D3008" s="5">
        <v>0.22613997487251503</v>
      </c>
    </row>
    <row r="3009" spans="1:4" x14ac:dyDescent="0.15">
      <c r="A3009" s="2">
        <v>41656</v>
      </c>
      <c r="B3009">
        <f>VLOOKUP(A3009,[1]file!$C$2:$I$7046,5,TRUE)</f>
        <v>3095.2</v>
      </c>
      <c r="C3009">
        <f t="shared" si="43"/>
        <v>0.23750400315325315</v>
      </c>
      <c r="D3009" s="5">
        <v>0.23750400315325315</v>
      </c>
    </row>
    <row r="3010" spans="1:4" x14ac:dyDescent="0.15">
      <c r="A3010" s="2">
        <v>41659</v>
      </c>
      <c r="B3010">
        <f>VLOOKUP(A3010,[1]file!$C$2:$I$7046,5,TRUE)</f>
        <v>3095.29</v>
      </c>
      <c r="C3010">
        <f t="shared" si="43"/>
        <v>0.23748183184292859</v>
      </c>
      <c r="D3010" s="5">
        <v>0.23748183184292859</v>
      </c>
    </row>
    <row r="3011" spans="1:4" x14ac:dyDescent="0.15">
      <c r="A3011" s="2">
        <v>41660</v>
      </c>
      <c r="B3011">
        <f>VLOOKUP(A3011,[1]file!$C$2:$I$7046,5,TRUE)</f>
        <v>3125.02</v>
      </c>
      <c r="C3011">
        <f t="shared" si="43"/>
        <v>0.2301579089990885</v>
      </c>
      <c r="D3011" s="5">
        <v>0.2301579089990885</v>
      </c>
    </row>
    <row r="3012" spans="1:4" x14ac:dyDescent="0.15">
      <c r="A3012" s="2">
        <v>41661</v>
      </c>
      <c r="B3012">
        <f>VLOOKUP(A3012,[1]file!$C$2:$I$7046,5,TRUE)</f>
        <v>3258.27</v>
      </c>
      <c r="C3012">
        <f t="shared" si="43"/>
        <v>0.19733205232429241</v>
      </c>
      <c r="D3012" s="5">
        <v>0.19733205232429241</v>
      </c>
    </row>
    <row r="3013" spans="1:4" x14ac:dyDescent="0.15">
      <c r="A3013" s="2">
        <v>41662</v>
      </c>
      <c r="B3013">
        <f>VLOOKUP(A3013,[1]file!$C$2:$I$7046,5,TRUE)</f>
        <v>3215.43</v>
      </c>
      <c r="C3013">
        <f t="shared" si="43"/>
        <v>0.20788559603872592</v>
      </c>
      <c r="D3013" s="5">
        <v>0.20788559603872592</v>
      </c>
    </row>
    <row r="3014" spans="1:4" x14ac:dyDescent="0.15">
      <c r="A3014" s="2">
        <v>41663</v>
      </c>
      <c r="B3014">
        <f>VLOOKUP(A3014,[1]file!$C$2:$I$7046,5,TRUE)</f>
        <v>3266.34</v>
      </c>
      <c r="C3014">
        <f t="shared" si="43"/>
        <v>0.19534402483186752</v>
      </c>
      <c r="D3014" s="5">
        <v>0.19534402483186752</v>
      </c>
    </row>
    <row r="3015" spans="1:4" x14ac:dyDescent="0.15">
      <c r="A3015" s="2">
        <v>41665</v>
      </c>
      <c r="B3015">
        <f>VLOOKUP(A3015,[1]file!$C$2:$I$7046,5,TRUE)</f>
        <v>3266.34</v>
      </c>
      <c r="C3015">
        <f t="shared" si="43"/>
        <v>0.19534402483186752</v>
      </c>
      <c r="D3015" s="5">
        <v>0.19534402483186752</v>
      </c>
    </row>
    <row r="3016" spans="1:4" x14ac:dyDescent="0.15">
      <c r="A3016" s="2">
        <v>41666</v>
      </c>
      <c r="B3016">
        <f>VLOOKUP(A3016,[1]file!$C$2:$I$7046,5,TRUE)</f>
        <v>3235.25</v>
      </c>
      <c r="C3016">
        <f t="shared" si="43"/>
        <v>0.20300298080949919</v>
      </c>
      <c r="D3016" s="5">
        <v>0.20300298080949919</v>
      </c>
    </row>
    <row r="3017" spans="1:4" x14ac:dyDescent="0.15">
      <c r="A3017" s="2">
        <v>41667</v>
      </c>
      <c r="B3017">
        <f>VLOOKUP(A3017,[1]file!$C$2:$I$7046,5,TRUE)</f>
        <v>3276.91</v>
      </c>
      <c r="C3017">
        <f t="shared" si="43"/>
        <v>0.19274012760820836</v>
      </c>
      <c r="D3017" s="5">
        <v>0.19274012760820836</v>
      </c>
    </row>
    <row r="3018" spans="1:4" x14ac:dyDescent="0.15">
      <c r="A3018" s="2">
        <v>41668</v>
      </c>
      <c r="B3018">
        <f>VLOOKUP(A3018,[1]file!$C$2:$I$7046,5,TRUE)</f>
        <v>3266.03</v>
      </c>
      <c r="C3018">
        <f t="shared" si="43"/>
        <v>0.19542039267854061</v>
      </c>
      <c r="D3018" s="5">
        <v>0.19542039267854061</v>
      </c>
    </row>
    <row r="3019" spans="1:4" x14ac:dyDescent="0.15">
      <c r="A3019" s="2">
        <v>41669</v>
      </c>
      <c r="B3019">
        <f>VLOOKUP(A3019,[1]file!$C$2:$I$7046,5,TRUE)</f>
        <v>3226.37</v>
      </c>
      <c r="C3019">
        <f t="shared" si="43"/>
        <v>0.20519055009484399</v>
      </c>
      <c r="D3019" s="5">
        <v>0.20519055009484399</v>
      </c>
    </row>
    <row r="3020" spans="1:4" x14ac:dyDescent="0.15">
      <c r="A3020" s="2">
        <v>41677</v>
      </c>
      <c r="B3020">
        <f>VLOOKUP(A3020,[1]file!$C$2:$I$7046,5,TRUE)</f>
        <v>3218.14</v>
      </c>
      <c r="C3020">
        <f t="shared" si="43"/>
        <v>0.20721799325006784</v>
      </c>
      <c r="D3020" s="5">
        <v>0.20721799325006784</v>
      </c>
    </row>
    <row r="3021" spans="1:4" x14ac:dyDescent="0.15">
      <c r="A3021" s="2">
        <v>41678</v>
      </c>
      <c r="B3021">
        <f>VLOOKUP(A3021,[1]file!$C$2:$I$7046,5,TRUE)</f>
        <v>3218.14</v>
      </c>
      <c r="C3021">
        <f t="shared" si="43"/>
        <v>0.20721799325006784</v>
      </c>
      <c r="D3021" s="5">
        <v>0.20721799325006784</v>
      </c>
    </row>
    <row r="3022" spans="1:4" x14ac:dyDescent="0.15">
      <c r="A3022" s="2">
        <v>41680</v>
      </c>
      <c r="B3022">
        <f>VLOOKUP(A3022,[1]file!$C$2:$I$7046,5,TRUE)</f>
        <v>3278.68</v>
      </c>
      <c r="C3022">
        <f t="shared" si="43"/>
        <v>0.1923040918384944</v>
      </c>
      <c r="D3022" s="5">
        <v>0.1923040918384944</v>
      </c>
    </row>
    <row r="3023" spans="1:4" x14ac:dyDescent="0.15">
      <c r="A3023" s="2">
        <v>41681</v>
      </c>
      <c r="B3023">
        <f>VLOOKUP(A3023,[1]file!$C$2:$I$7046,5,TRUE)</f>
        <v>3309.82</v>
      </c>
      <c r="C3023">
        <f t="shared" si="43"/>
        <v>0.18463281846623802</v>
      </c>
      <c r="D3023" s="5">
        <v>0.18463281846623802</v>
      </c>
    </row>
    <row r="3024" spans="1:4" x14ac:dyDescent="0.15">
      <c r="A3024" s="2">
        <v>41682</v>
      </c>
      <c r="B3024">
        <f>VLOOKUP(A3024,[1]file!$C$2:$I$7046,5,TRUE)</f>
        <v>3301.24</v>
      </c>
      <c r="C3024">
        <f t="shared" si="43"/>
        <v>0.1867464833838347</v>
      </c>
      <c r="D3024" s="5">
        <v>0.1867464833838347</v>
      </c>
    </row>
    <row r="3025" spans="1:4" x14ac:dyDescent="0.15">
      <c r="A3025" s="2">
        <v>41683</v>
      </c>
      <c r="B3025">
        <f>VLOOKUP(A3025,[1]file!$C$2:$I$7046,5,TRUE)</f>
        <v>3271.61</v>
      </c>
      <c r="C3025">
        <f t="shared" si="43"/>
        <v>0.19404577143842539</v>
      </c>
      <c r="D3025" s="5">
        <v>0.19404577143842539</v>
      </c>
    </row>
    <row r="3026" spans="1:4" x14ac:dyDescent="0.15">
      <c r="A3026" s="2">
        <v>41684</v>
      </c>
      <c r="B3026">
        <f>VLOOKUP(A3026,[1]file!$C$2:$I$7046,5,TRUE)</f>
        <v>3288.31</v>
      </c>
      <c r="C3026">
        <f t="shared" si="43"/>
        <v>0.18993176163377923</v>
      </c>
      <c r="D3026" s="5">
        <v>0.18993176163377923</v>
      </c>
    </row>
    <row r="3027" spans="1:4" x14ac:dyDescent="0.15">
      <c r="A3027" s="2">
        <v>41687</v>
      </c>
      <c r="B3027">
        <f>VLOOKUP(A3027,[1]file!$C$2:$I$7046,5,TRUE)</f>
        <v>3286.36</v>
      </c>
      <c r="C3027">
        <f t="shared" si="43"/>
        <v>0.19041214002414208</v>
      </c>
      <c r="D3027" s="5">
        <v>0.19041214002414208</v>
      </c>
    </row>
    <row r="3028" spans="1:4" x14ac:dyDescent="0.15">
      <c r="A3028" s="2">
        <v>41688</v>
      </c>
      <c r="B3028">
        <f>VLOOKUP(A3028,[1]file!$C$2:$I$7046,5,TRUE)</f>
        <v>3251.43</v>
      </c>
      <c r="C3028">
        <f t="shared" si="43"/>
        <v>0.19901707190894991</v>
      </c>
      <c r="D3028" s="5">
        <v>0.19901707190894991</v>
      </c>
    </row>
    <row r="3029" spans="1:4" x14ac:dyDescent="0.15">
      <c r="A3029" s="2">
        <v>41689</v>
      </c>
      <c r="B3029">
        <f>VLOOKUP(A3029,[1]file!$C$2:$I$7046,5,TRUE)</f>
        <v>3287.82</v>
      </c>
      <c r="C3029">
        <f t="shared" si="43"/>
        <v>0.19005247210110121</v>
      </c>
      <c r="D3029" s="5">
        <v>0.19005247210110121</v>
      </c>
    </row>
    <row r="3030" spans="1:4" x14ac:dyDescent="0.15">
      <c r="A3030" s="2">
        <v>41690</v>
      </c>
      <c r="B3030">
        <f>VLOOKUP(A3030,[1]file!$C$2:$I$7046,5,TRUE)</f>
        <v>3278.99</v>
      </c>
      <c r="C3030">
        <f t="shared" si="43"/>
        <v>0.19222772399182131</v>
      </c>
      <c r="D3030" s="5">
        <v>0.19222772399182131</v>
      </c>
    </row>
    <row r="3031" spans="1:4" x14ac:dyDescent="0.15">
      <c r="A3031" s="2">
        <v>41691</v>
      </c>
      <c r="B3031">
        <f>VLOOKUP(A3031,[1]file!$C$2:$I$7046,5,TRUE)</f>
        <v>3238.69</v>
      </c>
      <c r="C3031">
        <f t="shared" si="43"/>
        <v>0.20215554405932057</v>
      </c>
      <c r="D3031" s="5">
        <v>0.20215554405932057</v>
      </c>
    </row>
    <row r="3032" spans="1:4" x14ac:dyDescent="0.15">
      <c r="A3032" s="2">
        <v>41694</v>
      </c>
      <c r="B3032">
        <f>VLOOKUP(A3032,[1]file!$C$2:$I$7046,5,TRUE)</f>
        <v>3062.55</v>
      </c>
      <c r="C3032">
        <f t="shared" si="43"/>
        <v>0.24554726184317488</v>
      </c>
      <c r="D3032" s="5">
        <v>0.24554726184317488</v>
      </c>
    </row>
    <row r="3033" spans="1:4" x14ac:dyDescent="0.15">
      <c r="A3033" s="2">
        <v>41695</v>
      </c>
      <c r="B3033">
        <f>VLOOKUP(A3033,[1]file!$C$2:$I$7046,5,TRUE)</f>
        <v>2997.56</v>
      </c>
      <c r="C3033">
        <f t="shared" si="43"/>
        <v>0.26155741137634569</v>
      </c>
      <c r="D3033" s="5">
        <v>0.26155741137634569</v>
      </c>
    </row>
    <row r="3034" spans="1:4" x14ac:dyDescent="0.15">
      <c r="A3034" s="2">
        <v>41696</v>
      </c>
      <c r="B3034">
        <f>VLOOKUP(A3034,[1]file!$C$2:$I$7046,5,TRUE)</f>
        <v>2987.83</v>
      </c>
      <c r="C3034">
        <f t="shared" si="43"/>
        <v>0.26395437637031016</v>
      </c>
      <c r="D3034" s="5">
        <v>0.26395437637031016</v>
      </c>
    </row>
    <row r="3035" spans="1:4" x14ac:dyDescent="0.15">
      <c r="A3035" s="2">
        <v>41697</v>
      </c>
      <c r="B3035">
        <f>VLOOKUP(A3035,[1]file!$C$2:$I$7046,5,TRUE)</f>
        <v>2959.39</v>
      </c>
      <c r="C3035">
        <f t="shared" si="43"/>
        <v>0.27096051043283331</v>
      </c>
      <c r="D3035" s="5">
        <v>0.27096051043283331</v>
      </c>
    </row>
    <row r="3036" spans="1:4" x14ac:dyDescent="0.15">
      <c r="A3036" s="2">
        <v>41698</v>
      </c>
      <c r="B3036">
        <f>VLOOKUP(A3036,[1]file!$C$2:$I$7046,5,TRUE)</f>
        <v>2995.07</v>
      </c>
      <c r="C3036">
        <f t="shared" si="43"/>
        <v>0.26217081762865513</v>
      </c>
      <c r="D3036" s="5">
        <v>0.26217081762865513</v>
      </c>
    </row>
    <row r="3037" spans="1:4" x14ac:dyDescent="0.15">
      <c r="A3037" s="2">
        <v>41701</v>
      </c>
      <c r="B3037">
        <f>VLOOKUP(A3037,[1]file!$C$2:$I$7046,5,TRUE)</f>
        <v>3020.17</v>
      </c>
      <c r="C3037">
        <f t="shared" si="43"/>
        <v>0.2559874855270613</v>
      </c>
      <c r="D3037" s="5">
        <v>0.2559874855270613</v>
      </c>
    </row>
    <row r="3038" spans="1:4" x14ac:dyDescent="0.15">
      <c r="A3038" s="2">
        <v>41702</v>
      </c>
      <c r="B3038">
        <f>VLOOKUP(A3038,[1]file!$C$2:$I$7046,5,TRUE)</f>
        <v>3042.08</v>
      </c>
      <c r="C3038">
        <f t="shared" si="43"/>
        <v>0.25059000320252267</v>
      </c>
      <c r="D3038" s="5">
        <v>0.25059000320252267</v>
      </c>
    </row>
    <row r="3039" spans="1:4" x14ac:dyDescent="0.15">
      <c r="A3039" s="2">
        <v>41703</v>
      </c>
      <c r="B3039">
        <f>VLOOKUP(A3039,[1]file!$C$2:$I$7046,5,TRUE)</f>
        <v>3008.03</v>
      </c>
      <c r="C3039">
        <f t="shared" si="43"/>
        <v>0.25897814894193583</v>
      </c>
      <c r="D3039" s="5">
        <v>0.25897814894193583</v>
      </c>
    </row>
    <row r="3040" spans="1:4" x14ac:dyDescent="0.15">
      <c r="A3040" s="2">
        <v>41704</v>
      </c>
      <c r="B3040">
        <f>VLOOKUP(A3040,[1]file!$C$2:$I$7046,5,TRUE)</f>
        <v>3076.96</v>
      </c>
      <c r="C3040">
        <f t="shared" si="43"/>
        <v>0.24199738871233956</v>
      </c>
      <c r="D3040" s="5">
        <v>0.24199738871233956</v>
      </c>
    </row>
    <row r="3041" spans="1:4" x14ac:dyDescent="0.15">
      <c r="A3041" s="2">
        <v>41705</v>
      </c>
      <c r="B3041">
        <f>VLOOKUP(A3041,[1]file!$C$2:$I$7046,5,TRUE)</f>
        <v>3036.61</v>
      </c>
      <c r="C3041">
        <f t="shared" si="43"/>
        <v>0.25193752617446363</v>
      </c>
      <c r="D3041" s="5">
        <v>0.25193752617446363</v>
      </c>
    </row>
    <row r="3042" spans="1:4" x14ac:dyDescent="0.15">
      <c r="A3042" s="2">
        <v>41708</v>
      </c>
      <c r="B3042">
        <f>VLOOKUP(A3042,[1]file!$C$2:$I$7046,5,TRUE)</f>
        <v>2934.71</v>
      </c>
      <c r="C3042">
        <f t="shared" si="43"/>
        <v>0.27704037641957979</v>
      </c>
      <c r="D3042" s="5">
        <v>0.27704037641957979</v>
      </c>
    </row>
    <row r="3043" spans="1:4" x14ac:dyDescent="0.15">
      <c r="A3043" s="2">
        <v>41709</v>
      </c>
      <c r="B3043">
        <f>VLOOKUP(A3043,[1]file!$C$2:$I$7046,5,TRUE)</f>
        <v>2969.42</v>
      </c>
      <c r="C3043">
        <f t="shared" si="43"/>
        <v>0.26848964107112061</v>
      </c>
      <c r="D3043" s="5">
        <v>0.26848964107112061</v>
      </c>
    </row>
    <row r="3044" spans="1:4" x14ac:dyDescent="0.15">
      <c r="A3044" s="2">
        <v>41710</v>
      </c>
      <c r="B3044">
        <f>VLOOKUP(A3044,[1]file!$C$2:$I$7046,5,TRUE)</f>
        <v>3015</v>
      </c>
      <c r="C3044">
        <f t="shared" si="43"/>
        <v>0.25726110413125414</v>
      </c>
      <c r="D3044" s="5">
        <v>0.25726110413125414</v>
      </c>
    </row>
    <row r="3045" spans="1:4" x14ac:dyDescent="0.15">
      <c r="A3045" s="2">
        <v>41711</v>
      </c>
      <c r="B3045">
        <f>VLOOKUP(A3045,[1]file!$C$2:$I$7046,5,TRUE)</f>
        <v>3033.28</v>
      </c>
      <c r="C3045">
        <f t="shared" si="43"/>
        <v>0.25275786465646788</v>
      </c>
      <c r="D3045" s="5">
        <v>0.25275786465646788</v>
      </c>
    </row>
    <row r="3046" spans="1:4" x14ac:dyDescent="0.15">
      <c r="A3046" s="2">
        <v>41712</v>
      </c>
      <c r="B3046">
        <f>VLOOKUP(A3046,[1]file!$C$2:$I$7046,5,TRUE)</f>
        <v>2988.3</v>
      </c>
      <c r="C3046">
        <f t="shared" si="43"/>
        <v>0.26383859286083811</v>
      </c>
      <c r="D3046" s="5">
        <v>0.26383859286083811</v>
      </c>
    </row>
    <row r="3047" spans="1:4" x14ac:dyDescent="0.15">
      <c r="A3047" s="2">
        <v>41715</v>
      </c>
      <c r="B3047">
        <f>VLOOKUP(A3047,[1]file!$C$2:$I$7046,5,TRUE)</f>
        <v>3035.87</v>
      </c>
      <c r="C3047">
        <f t="shared" si="43"/>
        <v>0.25211982361490903</v>
      </c>
      <c r="D3047" s="5">
        <v>0.25211982361490903</v>
      </c>
    </row>
    <row r="3048" spans="1:4" x14ac:dyDescent="0.15">
      <c r="A3048" s="2">
        <v>41716</v>
      </c>
      <c r="B3048">
        <f>VLOOKUP(A3048,[1]file!$C$2:$I$7046,5,TRUE)</f>
        <v>3008.34</v>
      </c>
      <c r="C3048">
        <f t="shared" si="43"/>
        <v>0.25890178109526274</v>
      </c>
      <c r="D3048" s="5">
        <v>0.25890178109526274</v>
      </c>
    </row>
    <row r="3049" spans="1:4" x14ac:dyDescent="0.15">
      <c r="A3049" s="2">
        <v>41717</v>
      </c>
      <c r="B3049">
        <f>VLOOKUP(A3049,[1]file!$C$2:$I$7046,5,TRUE)</f>
        <v>3010.32</v>
      </c>
      <c r="C3049">
        <f t="shared" si="43"/>
        <v>0.25841401226812499</v>
      </c>
      <c r="D3049" s="5">
        <v>0.25841401226812499</v>
      </c>
    </row>
    <row r="3050" spans="1:4" x14ac:dyDescent="0.15">
      <c r="A3050" s="2">
        <v>41718</v>
      </c>
      <c r="B3050">
        <f>VLOOKUP(A3050,[1]file!$C$2:$I$7046,5,TRUE)</f>
        <v>2986</v>
      </c>
      <c r="C3050">
        <f t="shared" si="43"/>
        <v>0.26440519301357379</v>
      </c>
      <c r="D3050" s="5">
        <v>0.26440519301357379</v>
      </c>
    </row>
    <row r="3051" spans="1:4" x14ac:dyDescent="0.15">
      <c r="A3051" s="2">
        <v>41719</v>
      </c>
      <c r="B3051">
        <f>VLOOKUP(A3051,[1]file!$C$2:$I$7046,5,TRUE)</f>
        <v>3097.66</v>
      </c>
      <c r="C3051">
        <f t="shared" si="43"/>
        <v>0.23689798733771839</v>
      </c>
      <c r="D3051" s="5">
        <v>0.23689798733771839</v>
      </c>
    </row>
    <row r="3052" spans="1:4" x14ac:dyDescent="0.15">
      <c r="A3052" s="2">
        <v>41722</v>
      </c>
      <c r="B3052">
        <f>VLOOKUP(A3052,[1]file!$C$2:$I$7046,5,TRUE)</f>
        <v>3188.65</v>
      </c>
      <c r="C3052">
        <f t="shared" si="43"/>
        <v>0.21448279259970937</v>
      </c>
      <c r="D3052" s="5">
        <v>0.21448279259970937</v>
      </c>
    </row>
    <row r="3053" spans="1:4" x14ac:dyDescent="0.15">
      <c r="A3053" s="2">
        <v>41723</v>
      </c>
      <c r="B3053">
        <f>VLOOKUP(A3053,[1]file!$C$2:$I$7046,5,TRUE)</f>
        <v>3272.2</v>
      </c>
      <c r="C3053">
        <f t="shared" si="43"/>
        <v>0.1939004261818541</v>
      </c>
      <c r="D3053" s="5">
        <v>0.1939004261818541</v>
      </c>
    </row>
    <row r="3054" spans="1:4" x14ac:dyDescent="0.15">
      <c r="A3054" s="2">
        <v>41724</v>
      </c>
      <c r="B3054">
        <f>VLOOKUP(A3054,[1]file!$C$2:$I$7046,5,TRUE)</f>
        <v>3227.67</v>
      </c>
      <c r="C3054">
        <f t="shared" si="43"/>
        <v>0.20487029783460209</v>
      </c>
      <c r="D3054" s="5">
        <v>0.20487029783460209</v>
      </c>
    </row>
    <row r="3055" spans="1:4" x14ac:dyDescent="0.15">
      <c r="A3055" s="2">
        <v>41725</v>
      </c>
      <c r="B3055">
        <f>VLOOKUP(A3055,[1]file!$C$2:$I$7046,5,TRUE)</f>
        <v>3207.52</v>
      </c>
      <c r="C3055">
        <f t="shared" si="43"/>
        <v>0.20983420786835172</v>
      </c>
      <c r="D3055" s="5">
        <v>0.20983420786835172</v>
      </c>
    </row>
    <row r="3056" spans="1:4" x14ac:dyDescent="0.15">
      <c r="A3056" s="2">
        <v>41726</v>
      </c>
      <c r="B3056">
        <f>VLOOKUP(A3056,[1]file!$C$2:$I$7046,5,TRUE)</f>
        <v>3206.03</v>
      </c>
      <c r="C3056">
        <f t="shared" si="43"/>
        <v>0.21020126622816737</v>
      </c>
      <c r="D3056" s="5">
        <v>0.21020126622816737</v>
      </c>
    </row>
    <row r="3057" spans="1:4" x14ac:dyDescent="0.15">
      <c r="A3057" s="2">
        <v>41729</v>
      </c>
      <c r="B3057">
        <f>VLOOKUP(A3057,[1]file!$C$2:$I$7046,5,TRUE)</f>
        <v>3158.51</v>
      </c>
      <c r="C3057">
        <f t="shared" si="43"/>
        <v>0.22190771807947185</v>
      </c>
      <c r="D3057" s="5">
        <v>0.22190771807947185</v>
      </c>
    </row>
    <row r="3058" spans="1:4" x14ac:dyDescent="0.15">
      <c r="A3058" s="2">
        <v>41730</v>
      </c>
      <c r="B3058">
        <f>VLOOKUP(A3058,[1]file!$C$2:$I$7046,5,TRUE)</f>
        <v>3179.99</v>
      </c>
      <c r="C3058">
        <f t="shared" si="43"/>
        <v>0.21661616534870554</v>
      </c>
      <c r="D3058" s="5">
        <v>0.21661616534870554</v>
      </c>
    </row>
    <row r="3059" spans="1:4" x14ac:dyDescent="0.15">
      <c r="A3059" s="2">
        <v>41731</v>
      </c>
      <c r="B3059">
        <f>VLOOKUP(A3059,[1]file!$C$2:$I$7046,5,TRUE)</f>
        <v>3281.41</v>
      </c>
      <c r="C3059">
        <f t="shared" si="43"/>
        <v>0.1916315620919864</v>
      </c>
      <c r="D3059" s="5">
        <v>0.1916315620919864</v>
      </c>
    </row>
    <row r="3060" spans="1:4" x14ac:dyDescent="0.15">
      <c r="A3060" s="2">
        <v>41732</v>
      </c>
      <c r="B3060">
        <f>VLOOKUP(A3060,[1]file!$C$2:$I$7046,5,TRUE)</f>
        <v>3218.38</v>
      </c>
      <c r="C3060">
        <f t="shared" si="43"/>
        <v>0.20715886975586928</v>
      </c>
      <c r="D3060" s="5">
        <v>0.20715886975586928</v>
      </c>
    </row>
    <row r="3061" spans="1:4" x14ac:dyDescent="0.15">
      <c r="A3061" s="2">
        <v>41733</v>
      </c>
      <c r="B3061">
        <f>VLOOKUP(A3061,[1]file!$C$2:$I$7046,5,TRUE)</f>
        <v>3257.29</v>
      </c>
      <c r="C3061">
        <f t="shared" si="43"/>
        <v>0.19757347325893626</v>
      </c>
      <c r="D3061" s="5">
        <v>0.19757347325893626</v>
      </c>
    </row>
    <row r="3062" spans="1:4" x14ac:dyDescent="0.15">
      <c r="A3062" s="2">
        <v>41737</v>
      </c>
      <c r="B3062">
        <f>VLOOKUP(A3062,[1]file!$C$2:$I$7046,5,TRUE)</f>
        <v>3296.36</v>
      </c>
      <c r="C3062">
        <f t="shared" si="43"/>
        <v>0.18794866109920427</v>
      </c>
      <c r="D3062" s="5">
        <v>0.18794866109920427</v>
      </c>
    </row>
    <row r="3063" spans="1:4" x14ac:dyDescent="0.15">
      <c r="A3063" s="2">
        <v>41738</v>
      </c>
      <c r="B3063">
        <f>VLOOKUP(A3063,[1]file!$C$2:$I$7046,5,TRUE)</f>
        <v>3293.22</v>
      </c>
      <c r="C3063">
        <f t="shared" si="43"/>
        <v>0.18872219348163488</v>
      </c>
      <c r="D3063" s="5">
        <v>0.18872219348163488</v>
      </c>
    </row>
    <row r="3064" spans="1:4" x14ac:dyDescent="0.15">
      <c r="A3064" s="2">
        <v>41739</v>
      </c>
      <c r="B3064">
        <f>VLOOKUP(A3064,[1]file!$C$2:$I$7046,5,TRUE)</f>
        <v>3313.74</v>
      </c>
      <c r="C3064">
        <f t="shared" si="43"/>
        <v>0.1836671347276625</v>
      </c>
      <c r="D3064" s="5">
        <v>0.1836671347276625</v>
      </c>
    </row>
    <row r="3065" spans="1:4" x14ac:dyDescent="0.15">
      <c r="A3065" s="2">
        <v>41740</v>
      </c>
      <c r="B3065">
        <f>VLOOKUP(A3065,[1]file!$C$2:$I$7046,5,TRUE)</f>
        <v>3301.46</v>
      </c>
      <c r="C3065">
        <f t="shared" si="43"/>
        <v>0.18669228684748607</v>
      </c>
      <c r="D3065" s="5">
        <v>0.18669228684748607</v>
      </c>
    </row>
    <row r="3066" spans="1:4" x14ac:dyDescent="0.15">
      <c r="A3066" s="2">
        <v>41743</v>
      </c>
      <c r="B3066">
        <f>VLOOKUP(A3066,[1]file!$C$2:$I$7046,5,TRUE)</f>
        <v>3306.2</v>
      </c>
      <c r="C3066">
        <f t="shared" si="43"/>
        <v>0.18552459783706554</v>
      </c>
      <c r="D3066" s="5">
        <v>0.18552459783706554</v>
      </c>
    </row>
    <row r="3067" spans="1:4" x14ac:dyDescent="0.15">
      <c r="A3067" s="2">
        <v>41744</v>
      </c>
      <c r="B3067">
        <f>VLOOKUP(A3067,[1]file!$C$2:$I$7046,5,TRUE)</f>
        <v>3263.79</v>
      </c>
      <c r="C3067">
        <f t="shared" si="43"/>
        <v>0.19597221195772674</v>
      </c>
      <c r="D3067" s="5">
        <v>0.19597221195772674</v>
      </c>
    </row>
    <row r="3068" spans="1:4" x14ac:dyDescent="0.15">
      <c r="A3068" s="2">
        <v>41745</v>
      </c>
      <c r="B3068">
        <f>VLOOKUP(A3068,[1]file!$C$2:$I$7046,5,TRUE)</f>
        <v>3282.08</v>
      </c>
      <c r="C3068">
        <f t="shared" si="43"/>
        <v>0.19146650900401552</v>
      </c>
      <c r="D3068" s="5">
        <v>0.19146650900401552</v>
      </c>
    </row>
    <row r="3069" spans="1:4" x14ac:dyDescent="0.15">
      <c r="A3069" s="2">
        <v>41746</v>
      </c>
      <c r="B3069">
        <f>VLOOKUP(A3069,[1]file!$C$2:$I$7046,5,TRUE)</f>
        <v>3289.54</v>
      </c>
      <c r="C3069">
        <f t="shared" ref="C3069:C3132" si="44">1-B3069/MAX(B2820:B3069)</f>
        <v>0.18962875372601196</v>
      </c>
      <c r="D3069" s="5">
        <v>0.18962875372601196</v>
      </c>
    </row>
    <row r="3070" spans="1:4" x14ac:dyDescent="0.15">
      <c r="A3070" s="2">
        <v>41747</v>
      </c>
      <c r="B3070">
        <f>VLOOKUP(A3070,[1]file!$C$2:$I$7046,5,TRUE)</f>
        <v>3289.98</v>
      </c>
      <c r="C3070">
        <f t="shared" si="44"/>
        <v>0.18952036065331468</v>
      </c>
      <c r="D3070" s="5">
        <v>0.18952036065331468</v>
      </c>
    </row>
    <row r="3071" spans="1:4" x14ac:dyDescent="0.15">
      <c r="A3071" s="2">
        <v>41750</v>
      </c>
      <c r="B3071">
        <f>VLOOKUP(A3071,[1]file!$C$2:$I$7046,5,TRUE)</f>
        <v>3247.3</v>
      </c>
      <c r="C3071">
        <f t="shared" si="44"/>
        <v>0.20003448870494911</v>
      </c>
      <c r="D3071" s="5">
        <v>0.20003448870494911</v>
      </c>
    </row>
    <row r="3072" spans="1:4" x14ac:dyDescent="0.15">
      <c r="A3072" s="2">
        <v>41751</v>
      </c>
      <c r="B3072">
        <f>VLOOKUP(A3072,[1]file!$C$2:$I$7046,5,TRUE)</f>
        <v>3336.29</v>
      </c>
      <c r="C3072">
        <f t="shared" si="44"/>
        <v>0.17811198975192777</v>
      </c>
      <c r="D3072" s="5">
        <v>0.17811198975192777</v>
      </c>
    </row>
    <row r="3073" spans="1:4" x14ac:dyDescent="0.15">
      <c r="A3073" s="2">
        <v>41752</v>
      </c>
      <c r="B3073">
        <f>VLOOKUP(A3073,[1]file!$C$2:$I$7046,5,TRUE)</f>
        <v>3323.06</v>
      </c>
      <c r="C3073">
        <f t="shared" si="44"/>
        <v>0.18137117236962041</v>
      </c>
      <c r="D3073" s="5">
        <v>0.18137117236962041</v>
      </c>
    </row>
    <row r="3074" spans="1:4" x14ac:dyDescent="0.15">
      <c r="A3074" s="2">
        <v>41753</v>
      </c>
      <c r="B3074">
        <f>VLOOKUP(A3074,[1]file!$C$2:$I$7046,5,TRUE)</f>
        <v>3365.76</v>
      </c>
      <c r="C3074">
        <f t="shared" si="44"/>
        <v>0.17085211736013595</v>
      </c>
      <c r="D3074" s="5">
        <v>0.17085211736013595</v>
      </c>
    </row>
    <row r="3075" spans="1:4" x14ac:dyDescent="0.15">
      <c r="A3075" s="2">
        <v>41754</v>
      </c>
      <c r="B3075">
        <f>VLOOKUP(A3075,[1]file!$C$2:$I$7046,5,TRUE)</f>
        <v>3369.74</v>
      </c>
      <c r="C3075">
        <f t="shared" si="44"/>
        <v>0.16987165274801086</v>
      </c>
      <c r="D3075" s="5">
        <v>0.16987165274801086</v>
      </c>
    </row>
    <row r="3076" spans="1:4" x14ac:dyDescent="0.15">
      <c r="A3076" s="2">
        <v>41757</v>
      </c>
      <c r="B3076">
        <f>VLOOKUP(A3076,[1]file!$C$2:$I$7046,5,TRUE)</f>
        <v>3289.48</v>
      </c>
      <c r="C3076">
        <f t="shared" si="44"/>
        <v>0.18964353459956151</v>
      </c>
      <c r="D3076" s="5">
        <v>0.18964353459956151</v>
      </c>
    </row>
    <row r="3077" spans="1:4" x14ac:dyDescent="0.15">
      <c r="A3077" s="2">
        <v>41758</v>
      </c>
      <c r="B3077">
        <f>VLOOKUP(A3077,[1]file!$C$2:$I$7046,5,TRUE)</f>
        <v>3266.75</v>
      </c>
      <c r="C3077">
        <f t="shared" si="44"/>
        <v>0.19524302219594514</v>
      </c>
      <c r="D3077" s="5">
        <v>0.19524302219594514</v>
      </c>
    </row>
    <row r="3078" spans="1:4" x14ac:dyDescent="0.15">
      <c r="A3078" s="2">
        <v>41759</v>
      </c>
      <c r="B3078">
        <f>VLOOKUP(A3078,[1]file!$C$2:$I$7046,5,TRUE)</f>
        <v>3245.24</v>
      </c>
      <c r="C3078">
        <f t="shared" si="44"/>
        <v>0.20054196536348645</v>
      </c>
      <c r="D3078" s="5">
        <v>0.20054196536348645</v>
      </c>
    </row>
    <row r="3079" spans="1:4" x14ac:dyDescent="0.15">
      <c r="A3079" s="2">
        <v>41763</v>
      </c>
      <c r="B3079">
        <f>VLOOKUP(A3079,[1]file!$C$2:$I$7046,5,TRUE)</f>
        <v>3245.24</v>
      </c>
      <c r="C3079">
        <f t="shared" si="44"/>
        <v>0.20054196536348645</v>
      </c>
      <c r="D3079" s="5">
        <v>0.20054196536348645</v>
      </c>
    </row>
    <row r="3080" spans="1:4" x14ac:dyDescent="0.15">
      <c r="A3080" s="2">
        <v>41764</v>
      </c>
      <c r="B3080">
        <f>VLOOKUP(A3080,[1]file!$C$2:$I$7046,5,TRUE)</f>
        <v>3195.41</v>
      </c>
      <c r="C3080">
        <f t="shared" si="44"/>
        <v>0.21281748084645147</v>
      </c>
      <c r="D3080" s="5">
        <v>0.21281748084645147</v>
      </c>
    </row>
    <row r="3081" spans="1:4" x14ac:dyDescent="0.15">
      <c r="A3081" s="2">
        <v>41765</v>
      </c>
      <c r="B3081">
        <f>VLOOKUP(A3081,[1]file!$C$2:$I$7046,5,TRUE)</f>
        <v>3187.16</v>
      </c>
      <c r="C3081">
        <f t="shared" si="44"/>
        <v>0.21484985095952513</v>
      </c>
      <c r="D3081" s="5">
        <v>0.21484985095952513</v>
      </c>
    </row>
    <row r="3082" spans="1:4" x14ac:dyDescent="0.15">
      <c r="A3082" s="2">
        <v>41766</v>
      </c>
      <c r="B3082">
        <f>VLOOKUP(A3082,[1]file!$C$2:$I$7046,5,TRUE)</f>
        <v>3144.24</v>
      </c>
      <c r="C3082">
        <f t="shared" si="44"/>
        <v>0.22542310250535813</v>
      </c>
      <c r="D3082" s="5">
        <v>0.22542310250535813</v>
      </c>
    </row>
    <row r="3083" spans="1:4" x14ac:dyDescent="0.15">
      <c r="A3083" s="2">
        <v>41767</v>
      </c>
      <c r="B3083">
        <f>VLOOKUP(A3083,[1]file!$C$2:$I$7046,5,TRUE)</f>
        <v>3148.01</v>
      </c>
      <c r="C3083">
        <f t="shared" si="44"/>
        <v>0.2244943709506565</v>
      </c>
      <c r="D3083" s="5">
        <v>0.2244943709506565</v>
      </c>
    </row>
    <row r="3084" spans="1:4" x14ac:dyDescent="0.15">
      <c r="A3084" s="2">
        <v>41768</v>
      </c>
      <c r="B3084">
        <f>VLOOKUP(A3084,[1]file!$C$2:$I$7046,5,TRUE)</f>
        <v>3123.87</v>
      </c>
      <c r="C3084">
        <f t="shared" si="44"/>
        <v>0.2304412090754564</v>
      </c>
      <c r="D3084" s="5">
        <v>0.2304412090754564</v>
      </c>
    </row>
    <row r="3085" spans="1:4" x14ac:dyDescent="0.15">
      <c r="A3085" s="2">
        <v>41771</v>
      </c>
      <c r="B3085">
        <f>VLOOKUP(A3085,[1]file!$C$2:$I$7046,5,TRUE)</f>
        <v>3157.48</v>
      </c>
      <c r="C3085">
        <f t="shared" si="44"/>
        <v>0.22216145640874041</v>
      </c>
      <c r="D3085" s="5">
        <v>0.22216145640874041</v>
      </c>
    </row>
    <row r="3086" spans="1:4" x14ac:dyDescent="0.15">
      <c r="A3086" s="2">
        <v>41772</v>
      </c>
      <c r="B3086">
        <f>VLOOKUP(A3086,[1]file!$C$2:$I$7046,5,TRUE)</f>
        <v>3187.01</v>
      </c>
      <c r="C3086">
        <f t="shared" si="44"/>
        <v>0.21488680314339914</v>
      </c>
      <c r="D3086" s="5">
        <v>0.21488680314339914</v>
      </c>
    </row>
    <row r="3087" spans="1:4" x14ac:dyDescent="0.15">
      <c r="A3087" s="2">
        <v>41773</v>
      </c>
      <c r="B3087">
        <f>VLOOKUP(A3087,[1]file!$C$2:$I$7046,5,TRUE)</f>
        <v>3196.39</v>
      </c>
      <c r="C3087">
        <f t="shared" si="44"/>
        <v>0.2125760599118075</v>
      </c>
      <c r="D3087" s="5">
        <v>0.2125760599118075</v>
      </c>
    </row>
    <row r="3088" spans="1:4" x14ac:dyDescent="0.15">
      <c r="A3088" s="2">
        <v>41774</v>
      </c>
      <c r="B3088">
        <f>VLOOKUP(A3088,[1]file!$C$2:$I$7046,5,TRUE)</f>
        <v>3181.64</v>
      </c>
      <c r="C3088">
        <f t="shared" si="44"/>
        <v>0.2162096913260908</v>
      </c>
      <c r="D3088" s="5">
        <v>0.2162096913260908</v>
      </c>
    </row>
    <row r="3089" spans="1:4" x14ac:dyDescent="0.15">
      <c r="A3089" s="2">
        <v>41775</v>
      </c>
      <c r="B3089">
        <f>VLOOKUP(A3089,[1]file!$C$2:$I$7046,5,TRUE)</f>
        <v>3196.23</v>
      </c>
      <c r="C3089">
        <f t="shared" si="44"/>
        <v>0.21261547557460647</v>
      </c>
      <c r="D3089" s="5">
        <v>0.21261547557460647</v>
      </c>
    </row>
    <row r="3090" spans="1:4" x14ac:dyDescent="0.15">
      <c r="A3090" s="2">
        <v>41778</v>
      </c>
      <c r="B3090">
        <f>VLOOKUP(A3090,[1]file!$C$2:$I$7046,5,TRUE)</f>
        <v>3149.47</v>
      </c>
      <c r="C3090">
        <f t="shared" si="44"/>
        <v>0.22413470302761573</v>
      </c>
      <c r="D3090" s="5">
        <v>0.22413470302761573</v>
      </c>
    </row>
    <row r="3091" spans="1:4" x14ac:dyDescent="0.15">
      <c r="A3091" s="2">
        <v>41779</v>
      </c>
      <c r="B3091">
        <f>VLOOKUP(A3091,[1]file!$C$2:$I$7046,5,TRUE)</f>
        <v>3170.7</v>
      </c>
      <c r="C3091">
        <f t="shared" si="44"/>
        <v>0.21890473726997273</v>
      </c>
      <c r="D3091" s="5">
        <v>0.21890473726997273</v>
      </c>
    </row>
    <row r="3092" spans="1:4" x14ac:dyDescent="0.15">
      <c r="A3092" s="2">
        <v>41780</v>
      </c>
      <c r="B3092">
        <f>VLOOKUP(A3092,[1]file!$C$2:$I$7046,5,TRUE)</f>
        <v>3204.91</v>
      </c>
      <c r="C3092">
        <f t="shared" si="44"/>
        <v>0.21047717586776049</v>
      </c>
      <c r="D3092" s="5">
        <v>0.21047717586776049</v>
      </c>
    </row>
    <row r="3093" spans="1:4" x14ac:dyDescent="0.15">
      <c r="A3093" s="2">
        <v>41781</v>
      </c>
      <c r="B3093">
        <f>VLOOKUP(A3093,[1]file!$C$2:$I$7046,5,TRUE)</f>
        <v>3181.04</v>
      </c>
      <c r="C3093">
        <f t="shared" si="44"/>
        <v>0.21635750006158705</v>
      </c>
      <c r="D3093" s="5">
        <v>0.21635750006158705</v>
      </c>
    </row>
    <row r="3094" spans="1:4" x14ac:dyDescent="0.15">
      <c r="A3094" s="2">
        <v>41782</v>
      </c>
      <c r="B3094">
        <f>VLOOKUP(A3094,[1]file!$C$2:$I$7046,5,TRUE)</f>
        <v>3247.62</v>
      </c>
      <c r="C3094">
        <f t="shared" si="44"/>
        <v>0.19995565737935117</v>
      </c>
      <c r="D3094" s="5">
        <v>0.19995565737935117</v>
      </c>
    </row>
    <row r="3095" spans="1:4" x14ac:dyDescent="0.15">
      <c r="A3095" s="2">
        <v>41785</v>
      </c>
      <c r="B3095">
        <f>VLOOKUP(A3095,[1]file!$C$2:$I$7046,5,TRUE)</f>
        <v>3236.02</v>
      </c>
      <c r="C3095">
        <f t="shared" si="44"/>
        <v>0.20281329293227901</v>
      </c>
      <c r="D3095" s="5">
        <v>0.20281329293227901</v>
      </c>
    </row>
    <row r="3096" spans="1:4" x14ac:dyDescent="0.15">
      <c r="A3096" s="2">
        <v>41786</v>
      </c>
      <c r="B3096">
        <f>VLOOKUP(A3096,[1]file!$C$2:$I$7046,5,TRUE)</f>
        <v>3228.48</v>
      </c>
      <c r="C3096">
        <f t="shared" si="44"/>
        <v>0.20467075604168206</v>
      </c>
      <c r="D3096" s="5">
        <v>0.20467075604168206</v>
      </c>
    </row>
    <row r="3097" spans="1:4" x14ac:dyDescent="0.15">
      <c r="A3097" s="2">
        <v>41787</v>
      </c>
      <c r="B3097">
        <f>VLOOKUP(A3097,[1]file!$C$2:$I$7046,5,TRUE)</f>
        <v>3254.05</v>
      </c>
      <c r="C3097">
        <f t="shared" si="44"/>
        <v>0.19837164043061606</v>
      </c>
      <c r="D3097" s="5">
        <v>0.19837164043061606</v>
      </c>
    </row>
    <row r="3098" spans="1:4" x14ac:dyDescent="0.15">
      <c r="A3098" s="2">
        <v>41788</v>
      </c>
      <c r="B3098">
        <f>VLOOKUP(A3098,[1]file!$C$2:$I$7046,5,TRUE)</f>
        <v>3256.27</v>
      </c>
      <c r="C3098">
        <f t="shared" si="44"/>
        <v>0.19782474810927997</v>
      </c>
      <c r="D3098" s="5">
        <v>0.19782474810927997</v>
      </c>
    </row>
    <row r="3099" spans="1:4" x14ac:dyDescent="0.15">
      <c r="A3099" s="2">
        <v>41789</v>
      </c>
      <c r="B3099">
        <f>VLOOKUP(A3099,[1]file!$C$2:$I$7046,5,TRUE)</f>
        <v>3220.87</v>
      </c>
      <c r="C3099">
        <f t="shared" si="44"/>
        <v>0.20654546350355973</v>
      </c>
      <c r="D3099" s="5">
        <v>0.20654546350355973</v>
      </c>
    </row>
    <row r="3100" spans="1:4" x14ac:dyDescent="0.15">
      <c r="A3100" s="2">
        <v>41793</v>
      </c>
      <c r="B3100">
        <f>VLOOKUP(A3100,[1]file!$C$2:$I$7046,5,TRUE)</f>
        <v>3197.2</v>
      </c>
      <c r="C3100">
        <f t="shared" si="44"/>
        <v>0.21237651811888758</v>
      </c>
      <c r="D3100" s="5">
        <v>0.21237651811888758</v>
      </c>
    </row>
    <row r="3101" spans="1:4" x14ac:dyDescent="0.15">
      <c r="A3101" s="2">
        <v>41794</v>
      </c>
      <c r="B3101">
        <f>VLOOKUP(A3101,[1]file!$C$2:$I$7046,5,TRUE)</f>
        <v>3162.7</v>
      </c>
      <c r="C3101">
        <f t="shared" si="44"/>
        <v>0.22087552040992298</v>
      </c>
      <c r="D3101" s="5">
        <v>0.22087552040992298</v>
      </c>
    </row>
    <row r="3102" spans="1:4" x14ac:dyDescent="0.15">
      <c r="A3102" s="2">
        <v>41795</v>
      </c>
      <c r="B3102">
        <f>VLOOKUP(A3102,[1]file!$C$2:$I$7046,5,TRUE)</f>
        <v>3201.52</v>
      </c>
      <c r="C3102">
        <f t="shared" si="44"/>
        <v>0.21131229522331441</v>
      </c>
      <c r="D3102" s="5">
        <v>0.21131229522331441</v>
      </c>
    </row>
    <row r="3103" spans="1:4" x14ac:dyDescent="0.15">
      <c r="A3103" s="2">
        <v>41796</v>
      </c>
      <c r="B3103">
        <f>VLOOKUP(A3103,[1]file!$C$2:$I$7046,5,TRUE)</f>
        <v>3193.44</v>
      </c>
      <c r="C3103">
        <f t="shared" si="44"/>
        <v>0.21330278619466414</v>
      </c>
      <c r="D3103" s="5">
        <v>0.21330278619466414</v>
      </c>
    </row>
    <row r="3104" spans="1:4" x14ac:dyDescent="0.15">
      <c r="A3104" s="2">
        <v>41799</v>
      </c>
      <c r="B3104">
        <f>VLOOKUP(A3104,[1]file!$C$2:$I$7046,5,TRUE)</f>
        <v>3210.9</v>
      </c>
      <c r="C3104">
        <f t="shared" si="44"/>
        <v>0.20900155199172277</v>
      </c>
      <c r="D3104" s="5">
        <v>0.20900155199172277</v>
      </c>
    </row>
    <row r="3105" spans="1:4" x14ac:dyDescent="0.15">
      <c r="A3105" s="2">
        <v>41800</v>
      </c>
      <c r="B3105">
        <f>VLOOKUP(A3105,[1]file!$C$2:$I$7046,5,TRUE)</f>
        <v>3242.64</v>
      </c>
      <c r="C3105">
        <f t="shared" si="44"/>
        <v>0.20118246988397026</v>
      </c>
      <c r="D3105" s="5">
        <v>0.20118246988397026</v>
      </c>
    </row>
    <row r="3106" spans="1:4" x14ac:dyDescent="0.15">
      <c r="A3106" s="2">
        <v>41801</v>
      </c>
      <c r="B3106">
        <f>VLOOKUP(A3106,[1]file!$C$2:$I$7046,5,TRUE)</f>
        <v>3242.54</v>
      </c>
      <c r="C3106">
        <f t="shared" si="44"/>
        <v>0.20120710467321956</v>
      </c>
      <c r="D3106" s="5">
        <v>0.20120710467321956</v>
      </c>
    </row>
    <row r="3107" spans="1:4" x14ac:dyDescent="0.15">
      <c r="A3107" s="2">
        <v>41802</v>
      </c>
      <c r="B3107">
        <f>VLOOKUP(A3107,[1]file!$C$2:$I$7046,5,TRUE)</f>
        <v>3205.12</v>
      </c>
      <c r="C3107">
        <f t="shared" si="44"/>
        <v>0.21042544281033682</v>
      </c>
      <c r="D3107" s="5">
        <v>0.21042544281033682</v>
      </c>
    </row>
    <row r="3108" spans="1:4" x14ac:dyDescent="0.15">
      <c r="A3108" s="2">
        <v>41803</v>
      </c>
      <c r="B3108">
        <f>VLOOKUP(A3108,[1]file!$C$2:$I$7046,5,TRUE)</f>
        <v>3221.51</v>
      </c>
      <c r="C3108">
        <f t="shared" si="44"/>
        <v>0.20638780085236375</v>
      </c>
      <c r="D3108" s="5">
        <v>0.20638780085236375</v>
      </c>
    </row>
    <row r="3109" spans="1:4" x14ac:dyDescent="0.15">
      <c r="A3109" s="2">
        <v>41806</v>
      </c>
      <c r="B3109">
        <f>VLOOKUP(A3109,[1]file!$C$2:$I$7046,5,TRUE)</f>
        <v>3231.65</v>
      </c>
      <c r="C3109">
        <f t="shared" si="44"/>
        <v>0.20388983322247678</v>
      </c>
      <c r="D3109" s="5">
        <v>0.20388983322247678</v>
      </c>
    </row>
    <row r="3110" spans="1:4" x14ac:dyDescent="0.15">
      <c r="A3110" s="2">
        <v>41807</v>
      </c>
      <c r="B3110">
        <f>VLOOKUP(A3110,[1]file!$C$2:$I$7046,5,TRUE)</f>
        <v>3161.66</v>
      </c>
      <c r="C3110">
        <f t="shared" si="44"/>
        <v>0.2211317222181165</v>
      </c>
      <c r="D3110" s="5">
        <v>0.2211317222181165</v>
      </c>
    </row>
    <row r="3111" spans="1:4" x14ac:dyDescent="0.15">
      <c r="A3111" s="2">
        <v>41808</v>
      </c>
      <c r="B3111">
        <f>VLOOKUP(A3111,[1]file!$C$2:$I$7046,5,TRUE)</f>
        <v>3155.85</v>
      </c>
      <c r="C3111">
        <f t="shared" si="44"/>
        <v>0.22256300347350533</v>
      </c>
      <c r="D3111" s="5">
        <v>0.22256300347350533</v>
      </c>
    </row>
    <row r="3112" spans="1:4" x14ac:dyDescent="0.15">
      <c r="A3112" s="2">
        <v>41809</v>
      </c>
      <c r="B3112">
        <f>VLOOKUP(A3112,[1]file!$C$2:$I$7046,5,TRUE)</f>
        <v>3116.78</v>
      </c>
      <c r="C3112">
        <f t="shared" si="44"/>
        <v>0.2321878156332372</v>
      </c>
      <c r="D3112" s="5">
        <v>0.2321878156332372</v>
      </c>
    </row>
    <row r="3113" spans="1:4" x14ac:dyDescent="0.15">
      <c r="A3113" s="2">
        <v>41810</v>
      </c>
      <c r="B3113">
        <f>VLOOKUP(A3113,[1]file!$C$2:$I$7046,5,TRUE)</f>
        <v>3138.46</v>
      </c>
      <c r="C3113">
        <f t="shared" si="44"/>
        <v>0.22684699332397218</v>
      </c>
      <c r="D3113" s="5">
        <v>0.22684699332397218</v>
      </c>
    </row>
    <row r="3114" spans="1:4" x14ac:dyDescent="0.15">
      <c r="A3114" s="2">
        <v>41813</v>
      </c>
      <c r="B3114">
        <f>VLOOKUP(A3114,[1]file!$C$2:$I$7046,5,TRUE)</f>
        <v>3108.25</v>
      </c>
      <c r="C3114">
        <f t="shared" si="44"/>
        <v>0.23428916315620918</v>
      </c>
      <c r="D3114" s="5">
        <v>0.23428916315620918</v>
      </c>
    </row>
    <row r="3115" spans="1:4" x14ac:dyDescent="0.15">
      <c r="A3115" s="2">
        <v>41814</v>
      </c>
      <c r="B3115">
        <f>VLOOKUP(A3115,[1]file!$C$2:$I$7046,5,TRUE)</f>
        <v>3117.94</v>
      </c>
      <c r="C3115">
        <f t="shared" si="44"/>
        <v>0.23190205207794445</v>
      </c>
      <c r="D3115" s="5">
        <v>0.23190205207794445</v>
      </c>
    </row>
    <row r="3116" spans="1:4" x14ac:dyDescent="0.15">
      <c r="A3116" s="2">
        <v>41815</v>
      </c>
      <c r="B3116">
        <f>VLOOKUP(A3116,[1]file!$C$2:$I$7046,5,TRUE)</f>
        <v>3104.64</v>
      </c>
      <c r="C3116">
        <f t="shared" si="44"/>
        <v>0.23517847904811184</v>
      </c>
      <c r="D3116" s="5">
        <v>0.23517847904811184</v>
      </c>
    </row>
    <row r="3117" spans="1:4" x14ac:dyDescent="0.15">
      <c r="A3117" s="2">
        <v>41816</v>
      </c>
      <c r="B3117">
        <f>VLOOKUP(A3117,[1]file!$C$2:$I$7046,5,TRUE)</f>
        <v>3129.23</v>
      </c>
      <c r="C3117">
        <f t="shared" si="44"/>
        <v>0.2291207843716897</v>
      </c>
      <c r="D3117" s="5">
        <v>0.2291207843716897</v>
      </c>
    </row>
    <row r="3118" spans="1:4" x14ac:dyDescent="0.15">
      <c r="A3118" s="2">
        <v>41817</v>
      </c>
      <c r="B3118">
        <f>VLOOKUP(A3118,[1]file!$C$2:$I$7046,5,TRUE)</f>
        <v>3129.84</v>
      </c>
      <c r="C3118">
        <f t="shared" si="44"/>
        <v>0.22897051215726849</v>
      </c>
      <c r="D3118" s="5">
        <v>0.22897051215726849</v>
      </c>
    </row>
    <row r="3119" spans="1:4" x14ac:dyDescent="0.15">
      <c r="A3119" s="2">
        <v>41820</v>
      </c>
      <c r="B3119">
        <f>VLOOKUP(A3119,[1]file!$C$2:$I$7046,5,TRUE)</f>
        <v>3150.73</v>
      </c>
      <c r="C3119">
        <f t="shared" si="44"/>
        <v>0.22382430468307346</v>
      </c>
      <c r="D3119" s="5">
        <v>0.22382430468307346</v>
      </c>
    </row>
    <row r="3120" spans="1:4" x14ac:dyDescent="0.15">
      <c r="A3120" s="2">
        <v>41821</v>
      </c>
      <c r="B3120">
        <f>VLOOKUP(A3120,[1]file!$C$2:$I$7046,5,TRUE)</f>
        <v>3153.91</v>
      </c>
      <c r="C3120">
        <f t="shared" si="44"/>
        <v>0.22304091838494333</v>
      </c>
      <c r="D3120" s="5">
        <v>0.22304091838494333</v>
      </c>
    </row>
    <row r="3121" spans="1:4" x14ac:dyDescent="0.15">
      <c r="A3121" s="2">
        <v>41822</v>
      </c>
      <c r="B3121">
        <f>VLOOKUP(A3121,[1]file!$C$2:$I$7046,5,TRUE)</f>
        <v>3140.82</v>
      </c>
      <c r="C3121">
        <f t="shared" si="44"/>
        <v>0.22626561229768682</v>
      </c>
      <c r="D3121" s="5">
        <v>0.22626561229768682</v>
      </c>
    </row>
    <row r="3122" spans="1:4" x14ac:dyDescent="0.15">
      <c r="A3122" s="2">
        <v>41823</v>
      </c>
      <c r="B3122">
        <f>VLOOKUP(A3122,[1]file!$C$2:$I$7046,5,TRUE)</f>
        <v>3164.12</v>
      </c>
      <c r="C3122">
        <f t="shared" si="44"/>
        <v>0.22052570640258173</v>
      </c>
      <c r="D3122" s="5">
        <v>0.22052570640258173</v>
      </c>
    </row>
    <row r="3123" spans="1:4" x14ac:dyDescent="0.15">
      <c r="A3123" s="2">
        <v>41824</v>
      </c>
      <c r="B3123">
        <f>VLOOKUP(A3123,[1]file!$C$2:$I$7046,5,TRUE)</f>
        <v>3191.04</v>
      </c>
      <c r="C3123">
        <f t="shared" si="44"/>
        <v>0.21389402113664924</v>
      </c>
      <c r="D3123" s="5">
        <v>0.21389402113664924</v>
      </c>
    </row>
    <row r="3124" spans="1:4" x14ac:dyDescent="0.15">
      <c r="A3124" s="2">
        <v>41827</v>
      </c>
      <c r="B3124">
        <f>VLOOKUP(A3124,[1]file!$C$2:$I$7046,5,TRUE)</f>
        <v>3218</v>
      </c>
      <c r="C3124">
        <f t="shared" si="44"/>
        <v>0.20725248195501689</v>
      </c>
      <c r="D3124" s="5">
        <v>0.20725248195501689</v>
      </c>
    </row>
    <row r="3125" spans="1:4" x14ac:dyDescent="0.15">
      <c r="A3125" s="2">
        <v>41828</v>
      </c>
      <c r="B3125">
        <f>VLOOKUP(A3125,[1]file!$C$2:$I$7046,5,TRUE)</f>
        <v>3211.32</v>
      </c>
      <c r="C3125">
        <f t="shared" si="44"/>
        <v>0.20889808587687531</v>
      </c>
      <c r="D3125" s="5">
        <v>0.20889808587687531</v>
      </c>
    </row>
    <row r="3126" spans="1:4" x14ac:dyDescent="0.15">
      <c r="A3126" s="2">
        <v>41829</v>
      </c>
      <c r="B3126">
        <f>VLOOKUP(A3126,[1]file!$C$2:$I$7046,5,TRUE)</f>
        <v>3164.8</v>
      </c>
      <c r="C3126">
        <f t="shared" si="44"/>
        <v>0.22035818983568589</v>
      </c>
      <c r="D3126" s="5">
        <v>0.22035818983568589</v>
      </c>
    </row>
    <row r="3127" spans="1:4" x14ac:dyDescent="0.15">
      <c r="A3127" s="2">
        <v>41830</v>
      </c>
      <c r="B3127">
        <f>VLOOKUP(A3127,[1]file!$C$2:$I$7046,5,TRUE)</f>
        <v>3180.1</v>
      </c>
      <c r="C3127">
        <f t="shared" si="44"/>
        <v>0.21658906708053116</v>
      </c>
      <c r="D3127" s="5">
        <v>0.21658906708053116</v>
      </c>
    </row>
    <row r="3128" spans="1:4" x14ac:dyDescent="0.15">
      <c r="A3128" s="2">
        <v>41831</v>
      </c>
      <c r="B3128">
        <f>VLOOKUP(A3128,[1]file!$C$2:$I$7046,5,TRUE)</f>
        <v>3201.94</v>
      </c>
      <c r="C3128">
        <f t="shared" si="44"/>
        <v>0.21120882910846694</v>
      </c>
      <c r="D3128" s="5">
        <v>0.21120882910846694</v>
      </c>
    </row>
    <row r="3129" spans="1:4" x14ac:dyDescent="0.15">
      <c r="A3129" s="2">
        <v>41834</v>
      </c>
      <c r="B3129">
        <f>VLOOKUP(A3129,[1]file!$C$2:$I$7046,5,TRUE)</f>
        <v>3231.45</v>
      </c>
      <c r="C3129">
        <f t="shared" si="44"/>
        <v>0.2039391028009756</v>
      </c>
      <c r="D3129" s="5">
        <v>0.2039391028009756</v>
      </c>
    </row>
    <row r="3130" spans="1:4" x14ac:dyDescent="0.15">
      <c r="A3130" s="2">
        <v>41835</v>
      </c>
      <c r="B3130">
        <f>VLOOKUP(A3130,[1]file!$C$2:$I$7046,5,TRUE)</f>
        <v>3218.27</v>
      </c>
      <c r="C3130">
        <f t="shared" si="44"/>
        <v>0.20718596802404354</v>
      </c>
      <c r="D3130" s="5">
        <v>0.20718596802404354</v>
      </c>
    </row>
    <row r="3131" spans="1:4" x14ac:dyDescent="0.15">
      <c r="A3131" s="2">
        <v>41836</v>
      </c>
      <c r="B3131">
        <f>VLOOKUP(A3131,[1]file!$C$2:$I$7046,5,TRUE)</f>
        <v>3257.57</v>
      </c>
      <c r="C3131">
        <f t="shared" si="44"/>
        <v>0.19750449584903795</v>
      </c>
      <c r="D3131" s="5">
        <v>0.19750449584903795</v>
      </c>
    </row>
    <row r="3132" spans="1:4" x14ac:dyDescent="0.15">
      <c r="A3132" s="2">
        <v>41837</v>
      </c>
      <c r="B3132">
        <f>VLOOKUP(A3132,[1]file!$C$2:$I$7046,5,TRUE)</f>
        <v>3222.47</v>
      </c>
      <c r="C3132">
        <f t="shared" si="44"/>
        <v>0.20615130687556982</v>
      </c>
      <c r="D3132" s="5">
        <v>0.20615130687556982</v>
      </c>
    </row>
    <row r="3133" spans="1:4" x14ac:dyDescent="0.15">
      <c r="A3133" s="2">
        <v>41838</v>
      </c>
      <c r="B3133">
        <f>VLOOKUP(A3133,[1]file!$C$2:$I$7046,5,TRUE)</f>
        <v>3289.9</v>
      </c>
      <c r="C3133">
        <f t="shared" ref="C3133:C3196" si="45">1-B3133/MAX(B2884:B3133)</f>
        <v>0.18954006848471416</v>
      </c>
      <c r="D3133" s="5">
        <v>0.18954006848471416</v>
      </c>
    </row>
    <row r="3134" spans="1:4" x14ac:dyDescent="0.15">
      <c r="A3134" s="2">
        <v>41841</v>
      </c>
      <c r="B3134">
        <f>VLOOKUP(A3134,[1]file!$C$2:$I$7046,5,TRUE)</f>
        <v>3301.27</v>
      </c>
      <c r="C3134">
        <f t="shared" si="45"/>
        <v>0.18673909294705993</v>
      </c>
      <c r="D3134" s="5">
        <v>0.18673909294705993</v>
      </c>
    </row>
    <row r="3135" spans="1:4" x14ac:dyDescent="0.15">
      <c r="A3135" s="2">
        <v>41842</v>
      </c>
      <c r="B3135">
        <f>VLOOKUP(A3135,[1]file!$C$2:$I$7046,5,TRUE)</f>
        <v>3327.2</v>
      </c>
      <c r="C3135">
        <f t="shared" si="45"/>
        <v>0.18035129209469625</v>
      </c>
      <c r="D3135" s="5">
        <v>0.18035129209469625</v>
      </c>
    </row>
    <row r="3136" spans="1:4" x14ac:dyDescent="0.15">
      <c r="A3136" s="2">
        <v>41843</v>
      </c>
      <c r="B3136">
        <f>VLOOKUP(A3136,[1]file!$C$2:$I$7046,5,TRUE)</f>
        <v>3338.83</v>
      </c>
      <c r="C3136">
        <f t="shared" si="45"/>
        <v>0.17748626610499352</v>
      </c>
      <c r="D3136" s="5">
        <v>0.17748626610499352</v>
      </c>
    </row>
    <row r="3137" spans="1:4" x14ac:dyDescent="0.15">
      <c r="A3137" s="2">
        <v>41844</v>
      </c>
      <c r="B3137">
        <f>VLOOKUP(A3137,[1]file!$C$2:$I$7046,5,TRUE)</f>
        <v>3432.31</v>
      </c>
      <c r="C3137">
        <f t="shared" si="45"/>
        <v>0.15445766511467496</v>
      </c>
      <c r="D3137" s="5">
        <v>0.15445766511467496</v>
      </c>
    </row>
    <row r="3138" spans="1:4" x14ac:dyDescent="0.15">
      <c r="A3138" s="2">
        <v>41845</v>
      </c>
      <c r="B3138">
        <f>VLOOKUP(A3138,[1]file!$C$2:$I$7046,5,TRUE)</f>
        <v>3450.28</v>
      </c>
      <c r="C3138">
        <f t="shared" si="45"/>
        <v>0.15003079348656168</v>
      </c>
      <c r="D3138" s="5">
        <v>0.15003079348656168</v>
      </c>
    </row>
    <row r="3139" spans="1:4" x14ac:dyDescent="0.15">
      <c r="A3139" s="2">
        <v>41848</v>
      </c>
      <c r="B3139">
        <f>VLOOKUP(A3139,[1]file!$C$2:$I$7046,5,TRUE)</f>
        <v>3507.51</v>
      </c>
      <c r="C3139">
        <f t="shared" si="45"/>
        <v>0.13593230359914266</v>
      </c>
      <c r="D3139" s="5">
        <v>0.13593230359914266</v>
      </c>
    </row>
    <row r="3140" spans="1:4" x14ac:dyDescent="0.15">
      <c r="A3140" s="2">
        <v>41849</v>
      </c>
      <c r="B3140">
        <f>VLOOKUP(A3140,[1]file!$C$2:$I$7046,5,TRUE)</f>
        <v>3555.22</v>
      </c>
      <c r="C3140">
        <f t="shared" si="45"/>
        <v>0.12417904564826454</v>
      </c>
      <c r="D3140" s="5">
        <v>0.12417904564826454</v>
      </c>
    </row>
    <row r="3141" spans="1:4" x14ac:dyDescent="0.15">
      <c r="A3141" s="2">
        <v>41850</v>
      </c>
      <c r="B3141">
        <f>VLOOKUP(A3141,[1]file!$C$2:$I$7046,5,TRUE)</f>
        <v>3477.92</v>
      </c>
      <c r="C3141">
        <f t="shared" si="45"/>
        <v>0.14322173773803371</v>
      </c>
      <c r="D3141" s="5">
        <v>0.14322173773803371</v>
      </c>
    </row>
    <row r="3142" spans="1:4" x14ac:dyDescent="0.15">
      <c r="A3142" s="2">
        <v>41851</v>
      </c>
      <c r="B3142">
        <f>VLOOKUP(A3142,[1]file!$C$2:$I$7046,5,TRUE)</f>
        <v>3513.38</v>
      </c>
      <c r="C3142">
        <f t="shared" si="45"/>
        <v>0.13448624147020427</v>
      </c>
      <c r="D3142" s="5">
        <v>0.13448624147020427</v>
      </c>
    </row>
    <row r="3143" spans="1:4" x14ac:dyDescent="0.15">
      <c r="A3143" s="2">
        <v>41852</v>
      </c>
      <c r="B3143">
        <f>VLOOKUP(A3143,[1]file!$C$2:$I$7046,5,TRUE)</f>
        <v>3487.1</v>
      </c>
      <c r="C3143">
        <f t="shared" si="45"/>
        <v>0.14096026408494078</v>
      </c>
      <c r="D3143" s="5">
        <v>0.14096026408494078</v>
      </c>
    </row>
    <row r="3144" spans="1:4" x14ac:dyDescent="0.15">
      <c r="A3144" s="2">
        <v>41855</v>
      </c>
      <c r="B3144">
        <f>VLOOKUP(A3144,[1]file!$C$2:$I$7046,5,TRUE)</f>
        <v>3544.22</v>
      </c>
      <c r="C3144">
        <f t="shared" si="45"/>
        <v>0.12688887246569613</v>
      </c>
      <c r="D3144" s="5">
        <v>0.12688887246569613</v>
      </c>
    </row>
    <row r="3145" spans="1:4" x14ac:dyDescent="0.15">
      <c r="A3145" s="2">
        <v>41856</v>
      </c>
      <c r="B3145">
        <f>VLOOKUP(A3145,[1]file!$C$2:$I$7046,5,TRUE)</f>
        <v>3514.78</v>
      </c>
      <c r="C3145">
        <f t="shared" si="45"/>
        <v>0.13414135442071295</v>
      </c>
      <c r="D3145" s="5">
        <v>0.13414135442071295</v>
      </c>
    </row>
    <row r="3146" spans="1:4" x14ac:dyDescent="0.15">
      <c r="A3146" s="2">
        <v>41857</v>
      </c>
      <c r="B3146">
        <f>VLOOKUP(A3146,[1]file!$C$2:$I$7046,5,TRUE)</f>
        <v>3497.14</v>
      </c>
      <c r="C3146">
        <f t="shared" si="45"/>
        <v>0.13848693124430322</v>
      </c>
      <c r="D3146" s="5">
        <v>0.13848693124430322</v>
      </c>
    </row>
    <row r="3147" spans="1:4" x14ac:dyDescent="0.15">
      <c r="A3147" s="2">
        <v>41858</v>
      </c>
      <c r="B3147">
        <f>VLOOKUP(A3147,[1]file!$C$2:$I$7046,5,TRUE)</f>
        <v>3458.1</v>
      </c>
      <c r="C3147">
        <f t="shared" si="45"/>
        <v>0.14810435296726043</v>
      </c>
      <c r="D3147" s="5">
        <v>0.14810435296726043</v>
      </c>
    </row>
    <row r="3148" spans="1:4" x14ac:dyDescent="0.15">
      <c r="A3148" s="2">
        <v>41859</v>
      </c>
      <c r="B3148">
        <f>VLOOKUP(A3148,[1]file!$C$2:$I$7046,5,TRUE)</f>
        <v>3445.38</v>
      </c>
      <c r="C3148">
        <f t="shared" si="45"/>
        <v>0.15123789815978128</v>
      </c>
      <c r="D3148" s="5">
        <v>0.15123789815978128</v>
      </c>
    </row>
    <row r="3149" spans="1:4" x14ac:dyDescent="0.15">
      <c r="A3149" s="2">
        <v>41862</v>
      </c>
      <c r="B3149">
        <f>VLOOKUP(A3149,[1]file!$C$2:$I$7046,5,TRUE)</f>
        <v>3483.51</v>
      </c>
      <c r="C3149">
        <f t="shared" si="45"/>
        <v>0.14184465301899341</v>
      </c>
      <c r="D3149" s="5">
        <v>0.14184465301899341</v>
      </c>
    </row>
    <row r="3150" spans="1:4" x14ac:dyDescent="0.15">
      <c r="A3150" s="2">
        <v>41863</v>
      </c>
      <c r="B3150">
        <f>VLOOKUP(A3150,[1]file!$C$2:$I$7046,5,TRUE)</f>
        <v>3482.96</v>
      </c>
      <c r="C3150">
        <f t="shared" si="45"/>
        <v>0.14198014435986506</v>
      </c>
      <c r="D3150" s="5">
        <v>0.14198014435986506</v>
      </c>
    </row>
    <row r="3151" spans="1:4" x14ac:dyDescent="0.15">
      <c r="A3151" s="2">
        <v>41864</v>
      </c>
      <c r="B3151">
        <f>VLOOKUP(A3151,[1]file!$C$2:$I$7046,5,TRUE)</f>
        <v>3503.22</v>
      </c>
      <c r="C3151">
        <f t="shared" si="45"/>
        <v>0.13698913605794116</v>
      </c>
      <c r="D3151" s="5">
        <v>0.13698913605794116</v>
      </c>
    </row>
    <row r="3152" spans="1:4" x14ac:dyDescent="0.15">
      <c r="A3152" s="2">
        <v>41865</v>
      </c>
      <c r="B3152">
        <f>VLOOKUP(A3152,[1]file!$C$2:$I$7046,5,TRUE)</f>
        <v>3456.14</v>
      </c>
      <c r="C3152">
        <f t="shared" si="45"/>
        <v>0.14858719483654825</v>
      </c>
      <c r="D3152" s="5">
        <v>0.14858719483654825</v>
      </c>
    </row>
    <row r="3153" spans="1:4" x14ac:dyDescent="0.15">
      <c r="A3153" s="2">
        <v>41866</v>
      </c>
      <c r="B3153">
        <f>VLOOKUP(A3153,[1]file!$C$2:$I$7046,5,TRUE)</f>
        <v>3498.23</v>
      </c>
      <c r="C3153">
        <f t="shared" si="45"/>
        <v>0.13821841204148499</v>
      </c>
      <c r="D3153" s="5">
        <v>0.13821841204148499</v>
      </c>
    </row>
    <row r="3154" spans="1:4" x14ac:dyDescent="0.15">
      <c r="A3154" s="2">
        <v>41869</v>
      </c>
      <c r="B3154">
        <f>VLOOKUP(A3154,[1]file!$C$2:$I$7046,5,TRUE)</f>
        <v>3510.03</v>
      </c>
      <c r="C3154">
        <f t="shared" si="45"/>
        <v>0.13531150691005833</v>
      </c>
      <c r="D3154" s="5">
        <v>0.13531150691005833</v>
      </c>
    </row>
    <row r="3155" spans="1:4" x14ac:dyDescent="0.15">
      <c r="A3155" s="2">
        <v>41870</v>
      </c>
      <c r="B3155">
        <f>VLOOKUP(A3155,[1]file!$C$2:$I$7046,5,TRUE)</f>
        <v>3492.97</v>
      </c>
      <c r="C3155">
        <f t="shared" si="45"/>
        <v>0.13951420195600239</v>
      </c>
      <c r="D3155" s="5">
        <v>0.13951420195600239</v>
      </c>
    </row>
    <row r="3156" spans="1:4" x14ac:dyDescent="0.15">
      <c r="A3156" s="2">
        <v>41871</v>
      </c>
      <c r="B3156">
        <f>VLOOKUP(A3156,[1]file!$C$2:$I$7046,5,TRUE)</f>
        <v>3494.25</v>
      </c>
      <c r="C3156">
        <f t="shared" si="45"/>
        <v>0.1391988766536103</v>
      </c>
      <c r="D3156" s="5">
        <v>0.1391988766536103</v>
      </c>
    </row>
    <row r="3157" spans="1:4" x14ac:dyDescent="0.15">
      <c r="A3157" s="2">
        <v>41872</v>
      </c>
      <c r="B3157">
        <f>VLOOKUP(A3157,[1]file!$C$2:$I$7046,5,TRUE)</f>
        <v>3490.96</v>
      </c>
      <c r="C3157">
        <f t="shared" si="45"/>
        <v>0.14000936121991481</v>
      </c>
      <c r="D3157" s="5">
        <v>0.14000936121991481</v>
      </c>
    </row>
    <row r="3158" spans="1:4" x14ac:dyDescent="0.15">
      <c r="A3158" s="2">
        <v>41873</v>
      </c>
      <c r="B3158">
        <f>VLOOKUP(A3158,[1]file!$C$2:$I$7046,5,TRUE)</f>
        <v>3504.13</v>
      </c>
      <c r="C3158">
        <f t="shared" si="45"/>
        <v>0.13676495947577172</v>
      </c>
      <c r="D3158" s="5">
        <v>0.13676495947577172</v>
      </c>
    </row>
    <row r="3159" spans="1:4" x14ac:dyDescent="0.15">
      <c r="A3159" s="2">
        <v>41876</v>
      </c>
      <c r="B3159">
        <f>VLOOKUP(A3159,[1]file!$C$2:$I$7046,5,TRUE)</f>
        <v>3479.8</v>
      </c>
      <c r="C3159">
        <f t="shared" si="45"/>
        <v>0.14275860370014537</v>
      </c>
      <c r="D3159" s="5">
        <v>0.14275860370014537</v>
      </c>
    </row>
    <row r="3160" spans="1:4" x14ac:dyDescent="0.15">
      <c r="A3160" s="2">
        <v>41877</v>
      </c>
      <c r="B3160">
        <f>VLOOKUP(A3160,[1]file!$C$2:$I$7046,5,TRUE)</f>
        <v>3451.2</v>
      </c>
      <c r="C3160">
        <f t="shared" si="45"/>
        <v>0.14980415342546749</v>
      </c>
      <c r="D3160" s="5">
        <v>0.14980415342546749</v>
      </c>
    </row>
    <row r="3161" spans="1:4" x14ac:dyDescent="0.15">
      <c r="A3161" s="2">
        <v>41878</v>
      </c>
      <c r="B3161">
        <f>VLOOKUP(A3161,[1]file!$C$2:$I$7046,5,TRUE)</f>
        <v>3439.7</v>
      </c>
      <c r="C3161">
        <f t="shared" si="45"/>
        <v>0.15263715418914603</v>
      </c>
      <c r="D3161" s="5">
        <v>0.15263715418914603</v>
      </c>
    </row>
    <row r="3162" spans="1:4" x14ac:dyDescent="0.15">
      <c r="A3162" s="2">
        <v>41879</v>
      </c>
      <c r="B3162">
        <f>VLOOKUP(A3162,[1]file!$C$2:$I$7046,5,TRUE)</f>
        <v>3426.83</v>
      </c>
      <c r="C3162">
        <f t="shared" si="45"/>
        <v>0.15580765156554088</v>
      </c>
      <c r="D3162" s="5">
        <v>0.15580765156554088</v>
      </c>
    </row>
    <row r="3163" spans="1:4" x14ac:dyDescent="0.15">
      <c r="A3163" s="2">
        <v>41880</v>
      </c>
      <c r="B3163">
        <f>VLOOKUP(A3163,[1]file!$C$2:$I$7046,5,TRUE)</f>
        <v>3440.46</v>
      </c>
      <c r="C3163">
        <f t="shared" si="45"/>
        <v>0.1524499297908507</v>
      </c>
      <c r="D3163" s="5">
        <v>0.1524499297908507</v>
      </c>
    </row>
    <row r="3164" spans="1:4" x14ac:dyDescent="0.15">
      <c r="A3164" s="2">
        <v>41883</v>
      </c>
      <c r="B3164">
        <f>VLOOKUP(A3164,[1]file!$C$2:$I$7046,5,TRUE)</f>
        <v>3457.79</v>
      </c>
      <c r="C3164">
        <f t="shared" si="45"/>
        <v>0.14818072081393352</v>
      </c>
      <c r="D3164" s="5">
        <v>0.14818072081393352</v>
      </c>
    </row>
    <row r="3165" spans="1:4" x14ac:dyDescent="0.15">
      <c r="A3165" s="2">
        <v>41884</v>
      </c>
      <c r="B3165">
        <f>VLOOKUP(A3165,[1]file!$C$2:$I$7046,5,TRUE)</f>
        <v>3495.27</v>
      </c>
      <c r="C3165">
        <f t="shared" si="45"/>
        <v>0.1389476018032666</v>
      </c>
      <c r="D3165" s="5">
        <v>0.1389476018032666</v>
      </c>
    </row>
    <row r="3166" spans="1:4" x14ac:dyDescent="0.15">
      <c r="A3166" s="2">
        <v>41885</v>
      </c>
      <c r="B3166">
        <f>VLOOKUP(A3166,[1]file!$C$2:$I$7046,5,TRUE)</f>
        <v>3526.03</v>
      </c>
      <c r="C3166">
        <f t="shared" si="45"/>
        <v>0.13136994063015794</v>
      </c>
      <c r="D3166" s="5">
        <v>0.13136994063015794</v>
      </c>
    </row>
    <row r="3167" spans="1:4" x14ac:dyDescent="0.15">
      <c r="A3167" s="2">
        <v>41886</v>
      </c>
      <c r="B3167">
        <f>VLOOKUP(A3167,[1]file!$C$2:$I$7046,5,TRUE)</f>
        <v>3566.96</v>
      </c>
      <c r="C3167">
        <f t="shared" si="45"/>
        <v>0.12128692139038755</v>
      </c>
      <c r="D3167" s="5">
        <v>0.12128692139038755</v>
      </c>
    </row>
    <row r="3168" spans="1:4" x14ac:dyDescent="0.15">
      <c r="A3168" s="2">
        <v>41887</v>
      </c>
      <c r="B3168">
        <f>VLOOKUP(A3168,[1]file!$C$2:$I$7046,5,TRUE)</f>
        <v>3596.74</v>
      </c>
      <c r="C3168">
        <f t="shared" si="45"/>
        <v>0.11395068115192286</v>
      </c>
      <c r="D3168" s="5">
        <v>0.11395068115192286</v>
      </c>
    </row>
    <row r="3169" spans="1:4" x14ac:dyDescent="0.15">
      <c r="A3169" s="2">
        <v>41891</v>
      </c>
      <c r="B3169">
        <f>VLOOKUP(A3169,[1]file!$C$2:$I$7046,5,TRUE)</f>
        <v>3593.99</v>
      </c>
      <c r="C3169">
        <f t="shared" si="45"/>
        <v>0.11462813785628079</v>
      </c>
      <c r="D3169" s="5">
        <v>0.11462813785628079</v>
      </c>
    </row>
    <row r="3170" spans="1:4" x14ac:dyDescent="0.15">
      <c r="A3170" s="2">
        <v>41892</v>
      </c>
      <c r="B3170">
        <f>VLOOKUP(A3170,[1]file!$C$2:$I$7046,5,TRUE)</f>
        <v>3566.65</v>
      </c>
      <c r="C3170">
        <f t="shared" si="45"/>
        <v>0.12136328923706063</v>
      </c>
      <c r="D3170" s="5">
        <v>0.12136328923706063</v>
      </c>
    </row>
    <row r="3171" spans="1:4" x14ac:dyDescent="0.15">
      <c r="A3171" s="2">
        <v>41893</v>
      </c>
      <c r="B3171">
        <f>VLOOKUP(A3171,[1]file!$C$2:$I$7046,5,TRUE)</f>
        <v>3545.01</v>
      </c>
      <c r="C3171">
        <f t="shared" si="45"/>
        <v>0.12669425763062592</v>
      </c>
      <c r="D3171" s="5">
        <v>0.12669425763062592</v>
      </c>
    </row>
    <row r="3172" spans="1:4" x14ac:dyDescent="0.15">
      <c r="A3172" s="2">
        <v>41894</v>
      </c>
      <c r="B3172">
        <f>VLOOKUP(A3172,[1]file!$C$2:$I$7046,5,TRUE)</f>
        <v>3586.57</v>
      </c>
      <c r="C3172">
        <f t="shared" si="45"/>
        <v>0.1164560392185845</v>
      </c>
      <c r="D3172" s="5">
        <v>0.1164560392185845</v>
      </c>
    </row>
    <row r="3173" spans="1:4" x14ac:dyDescent="0.15">
      <c r="A3173" s="2">
        <v>41897</v>
      </c>
      <c r="B3173">
        <f>VLOOKUP(A3173,[1]file!$C$2:$I$7046,5,TRUE)</f>
        <v>3593.78</v>
      </c>
      <c r="C3173">
        <f t="shared" si="45"/>
        <v>0.11467987091370435</v>
      </c>
      <c r="D3173" s="5">
        <v>0.11467987091370435</v>
      </c>
    </row>
    <row r="3174" spans="1:4" x14ac:dyDescent="0.15">
      <c r="A3174" s="2">
        <v>41898</v>
      </c>
      <c r="B3174">
        <f>VLOOKUP(A3174,[1]file!$C$2:$I$7046,5,TRUE)</f>
        <v>3576.07</v>
      </c>
      <c r="C3174">
        <f t="shared" si="45"/>
        <v>0.11904269208976914</v>
      </c>
      <c r="D3174" s="5">
        <v>0.11904269208976914</v>
      </c>
    </row>
    <row r="3175" spans="1:4" x14ac:dyDescent="0.15">
      <c r="A3175" s="2">
        <v>41899</v>
      </c>
      <c r="B3175">
        <f>VLOOKUP(A3175,[1]file!$C$2:$I$7046,5,TRUE)</f>
        <v>3624.21</v>
      </c>
      <c r="C3175">
        <f t="shared" si="45"/>
        <v>0.1071835045451186</v>
      </c>
      <c r="D3175" s="5">
        <v>0.1071835045451186</v>
      </c>
    </row>
    <row r="3176" spans="1:4" x14ac:dyDescent="0.15">
      <c r="A3176" s="2">
        <v>41900</v>
      </c>
      <c r="B3176">
        <f>VLOOKUP(A3176,[1]file!$C$2:$I$7046,5,TRUE)</f>
        <v>3587.18</v>
      </c>
      <c r="C3176">
        <f t="shared" si="45"/>
        <v>0.1163057670041634</v>
      </c>
      <c r="D3176" s="5">
        <v>0.1163057670041634</v>
      </c>
    </row>
    <row r="3177" spans="1:4" x14ac:dyDescent="0.15">
      <c r="A3177" s="2">
        <v>41901</v>
      </c>
      <c r="B3177">
        <f>VLOOKUP(A3177,[1]file!$C$2:$I$7046,5,TRUE)</f>
        <v>3589.15</v>
      </c>
      <c r="C3177">
        <f t="shared" si="45"/>
        <v>0.1158204616559505</v>
      </c>
      <c r="D3177" s="5">
        <v>0.1158204616559505</v>
      </c>
    </row>
    <row r="3178" spans="1:4" x14ac:dyDescent="0.15">
      <c r="A3178" s="2">
        <v>41904</v>
      </c>
      <c r="B3178">
        <f>VLOOKUP(A3178,[1]file!$C$2:$I$7046,5,TRUE)</f>
        <v>3515.52</v>
      </c>
      <c r="C3178">
        <f t="shared" si="45"/>
        <v>0.13395905698026755</v>
      </c>
      <c r="D3178" s="5">
        <v>0.13395905698026755</v>
      </c>
    </row>
    <row r="3179" spans="1:4" x14ac:dyDescent="0.15">
      <c r="A3179" s="2">
        <v>41905</v>
      </c>
      <c r="B3179">
        <f>VLOOKUP(A3179,[1]file!$C$2:$I$7046,5,TRUE)</f>
        <v>3539.44</v>
      </c>
      <c r="C3179">
        <f t="shared" si="45"/>
        <v>0.1280664153918164</v>
      </c>
      <c r="D3179" s="5">
        <v>0.1280664153918164</v>
      </c>
    </row>
    <row r="3180" spans="1:4" x14ac:dyDescent="0.15">
      <c r="A3180" s="2">
        <v>41906</v>
      </c>
      <c r="B3180">
        <f>VLOOKUP(A3180,[1]file!$C$2:$I$7046,5,TRUE)</f>
        <v>3597.89</v>
      </c>
      <c r="C3180">
        <f t="shared" si="45"/>
        <v>0.11366738107555496</v>
      </c>
      <c r="D3180" s="5">
        <v>0.11366738107555496</v>
      </c>
    </row>
    <row r="3181" spans="1:4" x14ac:dyDescent="0.15">
      <c r="A3181" s="2">
        <v>41907</v>
      </c>
      <c r="B3181">
        <f>VLOOKUP(A3181,[1]file!$C$2:$I$7046,5,TRUE)</f>
        <v>3584.23</v>
      </c>
      <c r="C3181">
        <f t="shared" si="45"/>
        <v>9.3513371337234918E-2</v>
      </c>
      <c r="D3181" s="5">
        <v>9.3513371337234918E-2</v>
      </c>
    </row>
    <row r="3182" spans="1:4" x14ac:dyDescent="0.15">
      <c r="A3182" s="2">
        <v>41908</v>
      </c>
      <c r="B3182">
        <f>VLOOKUP(A3182,[1]file!$C$2:$I$7046,5,TRUE)</f>
        <v>3571.4</v>
      </c>
      <c r="C3182">
        <f t="shared" si="45"/>
        <v>9.6758203126975806E-2</v>
      </c>
      <c r="D3182" s="5">
        <v>9.6758203126975806E-2</v>
      </c>
    </row>
    <row r="3183" spans="1:4" x14ac:dyDescent="0.15">
      <c r="A3183" s="2">
        <v>41910</v>
      </c>
      <c r="B3183">
        <f>VLOOKUP(A3183,[1]file!$C$2:$I$7046,5,TRUE)</f>
        <v>3571.4</v>
      </c>
      <c r="C3183">
        <f t="shared" si="45"/>
        <v>9.6758203126975806E-2</v>
      </c>
      <c r="D3183" s="5">
        <v>9.6758203126975806E-2</v>
      </c>
    </row>
    <row r="3184" spans="1:4" x14ac:dyDescent="0.15">
      <c r="A3184" s="2">
        <v>41911</v>
      </c>
      <c r="B3184">
        <f>VLOOKUP(A3184,[1]file!$C$2:$I$7046,5,TRUE)</f>
        <v>3580.45</v>
      </c>
      <c r="C3184">
        <f t="shared" si="45"/>
        <v>9.4469370103035466E-2</v>
      </c>
      <c r="D3184" s="5">
        <v>9.4469370103035466E-2</v>
      </c>
    </row>
    <row r="3185" spans="1:4" x14ac:dyDescent="0.15">
      <c r="A3185" s="2">
        <v>41912</v>
      </c>
      <c r="B3185">
        <f>VLOOKUP(A3185,[1]file!$C$2:$I$7046,5,TRUE)</f>
        <v>3589.27</v>
      </c>
      <c r="C3185">
        <f t="shared" si="45"/>
        <v>9.2238706316167485E-2</v>
      </c>
      <c r="D3185" s="5">
        <v>9.2238706316167485E-2</v>
      </c>
    </row>
    <row r="3186" spans="1:4" x14ac:dyDescent="0.15">
      <c r="A3186" s="2">
        <v>41920</v>
      </c>
      <c r="B3186">
        <f>VLOOKUP(A3186,[1]file!$C$2:$I$7046,5,TRUE)</f>
        <v>3651.15</v>
      </c>
      <c r="C3186">
        <f t="shared" si="45"/>
        <v>7.6588652446395789E-2</v>
      </c>
      <c r="D3186" s="5">
        <v>7.6588652446395789E-2</v>
      </c>
    </row>
    <row r="3187" spans="1:4" x14ac:dyDescent="0.15">
      <c r="A3187" s="2">
        <v>41921</v>
      </c>
      <c r="B3187">
        <f>VLOOKUP(A3187,[1]file!$C$2:$I$7046,5,TRUE)</f>
        <v>3661.66</v>
      </c>
      <c r="C3187">
        <f t="shared" si="45"/>
        <v>7.3930571221908048E-2</v>
      </c>
      <c r="D3187" s="5">
        <v>7.3930571221908048E-2</v>
      </c>
    </row>
    <row r="3188" spans="1:4" x14ac:dyDescent="0.15">
      <c r="A3188" s="2">
        <v>41922</v>
      </c>
      <c r="B3188">
        <f>VLOOKUP(A3188,[1]file!$C$2:$I$7046,5,TRUE)</f>
        <v>3701.82</v>
      </c>
      <c r="C3188">
        <f t="shared" si="45"/>
        <v>6.3773716609593301E-2</v>
      </c>
      <c r="D3188" s="5">
        <v>6.3773716609593301E-2</v>
      </c>
    </row>
    <row r="3189" spans="1:4" x14ac:dyDescent="0.15">
      <c r="A3189" s="2">
        <v>41923</v>
      </c>
      <c r="B3189">
        <f>VLOOKUP(A3189,[1]file!$C$2:$I$7046,5,TRUE)</f>
        <v>3701.82</v>
      </c>
      <c r="C3189">
        <f t="shared" si="45"/>
        <v>6.3773716609593301E-2</v>
      </c>
      <c r="D3189" s="5">
        <v>6.3773716609593301E-2</v>
      </c>
    </row>
    <row r="3190" spans="1:4" x14ac:dyDescent="0.15">
      <c r="A3190" s="2">
        <v>41925</v>
      </c>
      <c r="B3190">
        <f>VLOOKUP(A3190,[1]file!$C$2:$I$7046,5,TRUE)</f>
        <v>3701.86</v>
      </c>
      <c r="C3190">
        <f t="shared" si="45"/>
        <v>5.4229303138381035E-2</v>
      </c>
      <c r="D3190" s="5">
        <v>5.4229303138381035E-2</v>
      </c>
    </row>
    <row r="3191" spans="1:4" x14ac:dyDescent="0.15">
      <c r="A3191" s="2">
        <v>41926</v>
      </c>
      <c r="B3191">
        <f>VLOOKUP(A3191,[1]file!$C$2:$I$7046,5,TRUE)</f>
        <v>3681.23</v>
      </c>
      <c r="C3191">
        <f t="shared" si="45"/>
        <v>5.3821617578644121E-2</v>
      </c>
      <c r="D3191" s="5">
        <v>5.3821617578644121E-2</v>
      </c>
    </row>
    <row r="3192" spans="1:4" x14ac:dyDescent="0.15">
      <c r="A3192" s="2">
        <v>41927</v>
      </c>
      <c r="B3192">
        <f>VLOOKUP(A3192,[1]file!$C$2:$I$7046,5,TRUE)</f>
        <v>3665.08</v>
      </c>
      <c r="C3192">
        <f t="shared" si="45"/>
        <v>2.1502448192822543E-2</v>
      </c>
      <c r="D3192" s="5">
        <v>2.1502448192822543E-2</v>
      </c>
    </row>
    <row r="3193" spans="1:4" x14ac:dyDescent="0.15">
      <c r="A3193" s="2">
        <v>41928</v>
      </c>
      <c r="B3193">
        <f>VLOOKUP(A3193,[1]file!$C$2:$I$7046,5,TRUE)</f>
        <v>3620.3</v>
      </c>
      <c r="C3193">
        <f t="shared" si="45"/>
        <v>3.3457745313192344E-2</v>
      </c>
      <c r="D3193" s="5">
        <v>3.3457745313192344E-2</v>
      </c>
    </row>
    <row r="3194" spans="1:4" x14ac:dyDescent="0.15">
      <c r="A3194" s="2">
        <v>41929</v>
      </c>
      <c r="B3194">
        <f>VLOOKUP(A3194,[1]file!$C$2:$I$7046,5,TRUE)</f>
        <v>3597.01</v>
      </c>
      <c r="C3194">
        <f t="shared" si="45"/>
        <v>3.9675674521173931E-2</v>
      </c>
      <c r="D3194" s="5">
        <v>3.9675674521173931E-2</v>
      </c>
    </row>
    <row r="3195" spans="1:4" x14ac:dyDescent="0.15">
      <c r="A3195" s="2">
        <v>41932</v>
      </c>
      <c r="B3195">
        <f>VLOOKUP(A3195,[1]file!$C$2:$I$7046,5,TRUE)</f>
        <v>3608.97</v>
      </c>
      <c r="C3195">
        <f t="shared" si="45"/>
        <v>3.6482611690454525E-2</v>
      </c>
      <c r="D3195" s="5">
        <v>3.6482611690454525E-2</v>
      </c>
    </row>
    <row r="3196" spans="1:4" x14ac:dyDescent="0.15">
      <c r="A3196" s="2">
        <v>41933</v>
      </c>
      <c r="B3196">
        <f>VLOOKUP(A3196,[1]file!$C$2:$I$7046,5,TRUE)</f>
        <v>3560.09</v>
      </c>
      <c r="C3196">
        <f t="shared" si="45"/>
        <v>3.829696422879314E-2</v>
      </c>
      <c r="D3196" s="5">
        <v>3.829696422879314E-2</v>
      </c>
    </row>
    <row r="3197" spans="1:4" x14ac:dyDescent="0.15">
      <c r="A3197" s="2">
        <v>41934</v>
      </c>
      <c r="B3197">
        <f>VLOOKUP(A3197,[1]file!$C$2:$I$7046,5,TRUE)</f>
        <v>3515.02</v>
      </c>
      <c r="C3197">
        <f t="shared" ref="C3197:C3260" si="46">1-B3197/MAX(B2948:B3197)</f>
        <v>5.0471924924227363E-2</v>
      </c>
      <c r="D3197" s="5">
        <v>5.0471924924227363E-2</v>
      </c>
    </row>
    <row r="3198" spans="1:4" x14ac:dyDescent="0.15">
      <c r="A3198" s="2">
        <v>41935</v>
      </c>
      <c r="B3198">
        <f>VLOOKUP(A3198,[1]file!$C$2:$I$7046,5,TRUE)</f>
        <v>3459.17</v>
      </c>
      <c r="C3198">
        <f t="shared" si="46"/>
        <v>6.5558935237961524E-2</v>
      </c>
      <c r="D3198" s="5">
        <v>6.5558935237961524E-2</v>
      </c>
    </row>
    <row r="3199" spans="1:4" x14ac:dyDescent="0.15">
      <c r="A3199" s="2">
        <v>41936</v>
      </c>
      <c r="B3199">
        <f>VLOOKUP(A3199,[1]file!$C$2:$I$7046,5,TRUE)</f>
        <v>3475.84</v>
      </c>
      <c r="C3199">
        <f t="shared" si="46"/>
        <v>6.1055793574041117E-2</v>
      </c>
      <c r="D3199" s="5">
        <v>6.1055793574041117E-2</v>
      </c>
    </row>
    <row r="3200" spans="1:4" x14ac:dyDescent="0.15">
      <c r="A3200" s="2">
        <v>41939</v>
      </c>
      <c r="B3200">
        <f>VLOOKUP(A3200,[1]file!$C$2:$I$7046,5,TRUE)</f>
        <v>3420.16</v>
      </c>
      <c r="C3200">
        <f t="shared" si="46"/>
        <v>7.6096881027375551E-2</v>
      </c>
      <c r="D3200" s="5">
        <v>7.6096881027375551E-2</v>
      </c>
    </row>
    <row r="3201" spans="1:4" x14ac:dyDescent="0.15">
      <c r="A3201" s="2">
        <v>41940</v>
      </c>
      <c r="B3201">
        <f>VLOOKUP(A3201,[1]file!$C$2:$I$7046,5,TRUE)</f>
        <v>3523.32</v>
      </c>
      <c r="C3201">
        <f t="shared" si="46"/>
        <v>4.8229808798819995E-2</v>
      </c>
      <c r="D3201" s="5">
        <v>4.8229808798819995E-2</v>
      </c>
    </row>
    <row r="3202" spans="1:4" x14ac:dyDescent="0.15">
      <c r="A3202" s="2">
        <v>41941</v>
      </c>
      <c r="B3202">
        <f>VLOOKUP(A3202,[1]file!$C$2:$I$7046,5,TRUE)</f>
        <v>3629.64</v>
      </c>
      <c r="C3202">
        <f t="shared" si="46"/>
        <v>1.9509111635772403E-2</v>
      </c>
      <c r="D3202" s="5">
        <v>1.9509111635772403E-2</v>
      </c>
    </row>
    <row r="3203" spans="1:4" x14ac:dyDescent="0.15">
      <c r="A3203" s="2">
        <v>41942</v>
      </c>
      <c r="B3203">
        <f>VLOOKUP(A3203,[1]file!$C$2:$I$7046,5,TRUE)</f>
        <v>3679.46</v>
      </c>
      <c r="C3203">
        <f t="shared" si="46"/>
        <v>6.0510121938701644E-3</v>
      </c>
      <c r="D3203" s="5">
        <v>6.0510121938701644E-3</v>
      </c>
    </row>
    <row r="3204" spans="1:4" x14ac:dyDescent="0.15">
      <c r="A3204" s="2">
        <v>41943</v>
      </c>
      <c r="B3204">
        <f>VLOOKUP(A3204,[1]file!$C$2:$I$7046,5,TRUE)</f>
        <v>3717.73</v>
      </c>
      <c r="C3204">
        <f t="shared" si="46"/>
        <v>0</v>
      </c>
      <c r="D3204" s="5">
        <v>0</v>
      </c>
    </row>
    <row r="3205" spans="1:4" x14ac:dyDescent="0.15">
      <c r="A3205" s="2">
        <v>41946</v>
      </c>
      <c r="B3205">
        <f>VLOOKUP(A3205,[1]file!$C$2:$I$7046,5,TRUE)</f>
        <v>3763.34</v>
      </c>
      <c r="C3205">
        <f t="shared" si="46"/>
        <v>0</v>
      </c>
      <c r="D3205" s="5">
        <v>0</v>
      </c>
    </row>
    <row r="3206" spans="1:4" x14ac:dyDescent="0.15">
      <c r="A3206" s="2">
        <v>41947</v>
      </c>
      <c r="B3206">
        <f>VLOOKUP(A3206,[1]file!$C$2:$I$7046,5,TRUE)</f>
        <v>3839.44</v>
      </c>
      <c r="C3206">
        <f t="shared" si="46"/>
        <v>0</v>
      </c>
      <c r="D3206" s="5">
        <v>0</v>
      </c>
    </row>
    <row r="3207" spans="1:4" x14ac:dyDescent="0.15">
      <c r="A3207" s="2">
        <v>41948</v>
      </c>
      <c r="B3207">
        <f>VLOOKUP(A3207,[1]file!$C$2:$I$7046,5,TRUE)</f>
        <v>3771.36</v>
      </c>
      <c r="C3207">
        <f t="shared" si="46"/>
        <v>1.773175254724646E-2</v>
      </c>
      <c r="D3207" s="5">
        <v>1.773175254724646E-2</v>
      </c>
    </row>
    <row r="3208" spans="1:4" x14ac:dyDescent="0.15">
      <c r="A3208" s="2">
        <v>41949</v>
      </c>
      <c r="B3208">
        <f>VLOOKUP(A3208,[1]file!$C$2:$I$7046,5,TRUE)</f>
        <v>3820.38</v>
      </c>
      <c r="C3208">
        <f t="shared" si="46"/>
        <v>4.9642656220698633E-3</v>
      </c>
      <c r="D3208" s="5">
        <v>4.9642656220698633E-3</v>
      </c>
    </row>
    <row r="3209" spans="1:4" x14ac:dyDescent="0.15">
      <c r="A3209" s="2">
        <v>41950</v>
      </c>
      <c r="B3209">
        <f>VLOOKUP(A3209,[1]file!$C$2:$I$7046,5,TRUE)</f>
        <v>3766.46</v>
      </c>
      <c r="C3209">
        <f t="shared" si="46"/>
        <v>1.9007980330464913E-2</v>
      </c>
      <c r="D3209" s="5">
        <v>1.9007980330464913E-2</v>
      </c>
    </row>
    <row r="3210" spans="1:4" x14ac:dyDescent="0.15">
      <c r="A3210" s="2">
        <v>41953</v>
      </c>
      <c r="B3210">
        <f>VLOOKUP(A3210,[1]file!$C$2:$I$7046,5,TRUE)</f>
        <v>3932.08</v>
      </c>
      <c r="C3210">
        <f t="shared" si="46"/>
        <v>0</v>
      </c>
      <c r="D3210" s="5">
        <v>0</v>
      </c>
    </row>
    <row r="3211" spans="1:4" x14ac:dyDescent="0.15">
      <c r="A3211" s="2">
        <v>41954</v>
      </c>
      <c r="B3211">
        <f>VLOOKUP(A3211,[1]file!$C$2:$I$7046,5,TRUE)</f>
        <v>3923.4</v>
      </c>
      <c r="C3211">
        <f t="shared" si="46"/>
        <v>2.2074830623994846E-3</v>
      </c>
      <c r="D3211" s="5">
        <v>2.2074830623994846E-3</v>
      </c>
    </row>
    <row r="3212" spans="1:4" x14ac:dyDescent="0.15">
      <c r="A3212" s="2">
        <v>41955</v>
      </c>
      <c r="B3212">
        <f>VLOOKUP(A3212,[1]file!$C$2:$I$7046,5,TRUE)</f>
        <v>4024.14</v>
      </c>
      <c r="C3212">
        <f t="shared" si="46"/>
        <v>0</v>
      </c>
      <c r="D3212" s="5">
        <v>0</v>
      </c>
    </row>
    <row r="3213" spans="1:4" x14ac:dyDescent="0.15">
      <c r="A3213" s="2">
        <v>41956</v>
      </c>
      <c r="B3213">
        <f>VLOOKUP(A3213,[1]file!$C$2:$I$7046,5,TRUE)</f>
        <v>4019.52</v>
      </c>
      <c r="C3213">
        <f t="shared" si="46"/>
        <v>1.1480713891663941E-3</v>
      </c>
      <c r="D3213" s="5">
        <v>1.1480713891663941E-3</v>
      </c>
    </row>
    <row r="3214" spans="1:4" x14ac:dyDescent="0.15">
      <c r="A3214" s="2">
        <v>41957</v>
      </c>
      <c r="B3214">
        <f>VLOOKUP(A3214,[1]file!$C$2:$I$7046,5,TRUE)</f>
        <v>4068.92</v>
      </c>
      <c r="C3214">
        <f t="shared" si="46"/>
        <v>0</v>
      </c>
      <c r="D3214" s="5">
        <v>0</v>
      </c>
    </row>
    <row r="3215" spans="1:4" x14ac:dyDescent="0.15">
      <c r="A3215" s="2">
        <v>41960</v>
      </c>
      <c r="B3215">
        <f>VLOOKUP(A3215,[1]file!$C$2:$I$7046,5,TRUE)</f>
        <v>4059.06</v>
      </c>
      <c r="C3215">
        <f t="shared" si="46"/>
        <v>2.4232474464969123E-3</v>
      </c>
      <c r="D3215" s="5">
        <v>2.4232474464969123E-3</v>
      </c>
    </row>
    <row r="3216" spans="1:4" x14ac:dyDescent="0.15">
      <c r="A3216" s="2">
        <v>41961</v>
      </c>
      <c r="B3216">
        <f>VLOOKUP(A3216,[1]file!$C$2:$I$7046,5,TRUE)</f>
        <v>3994.91</v>
      </c>
      <c r="C3216">
        <f t="shared" si="46"/>
        <v>1.8189101776392769E-2</v>
      </c>
      <c r="D3216" s="5">
        <v>1.8189101776392769E-2</v>
      </c>
    </row>
    <row r="3217" spans="1:4" x14ac:dyDescent="0.15">
      <c r="A3217" s="2">
        <v>41962</v>
      </c>
      <c r="B3217">
        <f>VLOOKUP(A3217,[1]file!$C$2:$I$7046,5,TRUE)</f>
        <v>3958.94</v>
      </c>
      <c r="C3217">
        <f t="shared" si="46"/>
        <v>2.7029285412345283E-2</v>
      </c>
      <c r="D3217" s="5">
        <v>2.7029285412345283E-2</v>
      </c>
    </row>
    <row r="3218" spans="1:4" x14ac:dyDescent="0.15">
      <c r="A3218" s="2">
        <v>41963</v>
      </c>
      <c r="B3218">
        <f>VLOOKUP(A3218,[1]file!$C$2:$I$7046,5,TRUE)</f>
        <v>3959.98</v>
      </c>
      <c r="C3218">
        <f t="shared" si="46"/>
        <v>2.6773689332795891E-2</v>
      </c>
      <c r="D3218" s="5">
        <v>2.6773689332795891E-2</v>
      </c>
    </row>
    <row r="3219" spans="1:4" x14ac:dyDescent="0.15">
      <c r="A3219" s="2">
        <v>41964</v>
      </c>
      <c r="B3219">
        <f>VLOOKUP(A3219,[1]file!$C$2:$I$7046,5,TRUE)</f>
        <v>4017.85</v>
      </c>
      <c r="C3219">
        <f t="shared" si="46"/>
        <v>1.2551242098640447E-2</v>
      </c>
      <c r="D3219" s="5">
        <v>1.2551242098640447E-2</v>
      </c>
    </row>
    <row r="3220" spans="1:4" x14ac:dyDescent="0.15">
      <c r="A3220" s="2">
        <v>41967</v>
      </c>
      <c r="B3220">
        <f>VLOOKUP(A3220,[1]file!$C$2:$I$7046,5,TRUE)</f>
        <v>4277.0600000000004</v>
      </c>
      <c r="C3220">
        <f t="shared" si="46"/>
        <v>0</v>
      </c>
      <c r="D3220" s="5">
        <v>0</v>
      </c>
    </row>
    <row r="3221" spans="1:4" x14ac:dyDescent="0.15">
      <c r="A3221" s="2">
        <v>41968</v>
      </c>
      <c r="B3221">
        <f>VLOOKUP(A3221,[1]file!$C$2:$I$7046,5,TRUE)</f>
        <v>4342.68</v>
      </c>
      <c r="C3221">
        <f t="shared" si="46"/>
        <v>0</v>
      </c>
      <c r="D3221" s="5">
        <v>0</v>
      </c>
    </row>
    <row r="3222" spans="1:4" x14ac:dyDescent="0.15">
      <c r="A3222" s="2">
        <v>41969</v>
      </c>
      <c r="B3222">
        <f>VLOOKUP(A3222,[1]file!$C$2:$I$7046,5,TRUE)</f>
        <v>4371.83</v>
      </c>
      <c r="C3222">
        <f t="shared" si="46"/>
        <v>0</v>
      </c>
      <c r="D3222" s="5">
        <v>0</v>
      </c>
    </row>
    <row r="3223" spans="1:4" x14ac:dyDescent="0.15">
      <c r="A3223" s="2">
        <v>41970</v>
      </c>
      <c r="B3223">
        <f>VLOOKUP(A3223,[1]file!$C$2:$I$7046,5,TRUE)</f>
        <v>4360.97</v>
      </c>
      <c r="C3223">
        <f t="shared" si="46"/>
        <v>2.4840856117460675E-3</v>
      </c>
      <c r="D3223" s="5">
        <v>2.4840856117460675E-3</v>
      </c>
    </row>
    <row r="3224" spans="1:4" x14ac:dyDescent="0.15">
      <c r="A3224" s="2">
        <v>41971</v>
      </c>
      <c r="B3224">
        <f>VLOOKUP(A3224,[1]file!$C$2:$I$7046,5,TRUE)</f>
        <v>4503.21</v>
      </c>
      <c r="C3224">
        <f t="shared" si="46"/>
        <v>0</v>
      </c>
      <c r="D3224" s="5">
        <v>0</v>
      </c>
    </row>
    <row r="3225" spans="1:4" x14ac:dyDescent="0.15">
      <c r="A3225" s="2">
        <v>41974</v>
      </c>
      <c r="B3225">
        <f>VLOOKUP(A3225,[1]file!$C$2:$I$7046,5,TRUE)</f>
        <v>4408.67</v>
      </c>
      <c r="C3225">
        <f t="shared" si="46"/>
        <v>2.0993913230784256E-2</v>
      </c>
      <c r="D3225" s="5">
        <v>2.0993913230784256E-2</v>
      </c>
    </row>
    <row r="3226" spans="1:4" x14ac:dyDescent="0.15">
      <c r="A3226" s="2">
        <v>41975</v>
      </c>
      <c r="B3226">
        <f>VLOOKUP(A3226,[1]file!$C$2:$I$7046,5,TRUE)</f>
        <v>4564.1499999999996</v>
      </c>
      <c r="C3226">
        <f t="shared" si="46"/>
        <v>0</v>
      </c>
      <c r="D3226" s="5">
        <v>0</v>
      </c>
    </row>
    <row r="3227" spans="1:4" x14ac:dyDescent="0.15">
      <c r="A3227" s="2">
        <v>41976</v>
      </c>
      <c r="B3227">
        <f>VLOOKUP(A3227,[1]file!$C$2:$I$7046,5,TRUE)</f>
        <v>4661.8900000000003</v>
      </c>
      <c r="C3227">
        <f t="shared" si="46"/>
        <v>0</v>
      </c>
      <c r="D3227" s="5">
        <v>0</v>
      </c>
    </row>
    <row r="3228" spans="1:4" x14ac:dyDescent="0.15">
      <c r="A3228" s="2">
        <v>41977</v>
      </c>
      <c r="B3228">
        <f>VLOOKUP(A3228,[1]file!$C$2:$I$7046,5,TRUE)</f>
        <v>4838.0200000000004</v>
      </c>
      <c r="C3228">
        <f t="shared" si="46"/>
        <v>0</v>
      </c>
      <c r="D3228" s="5">
        <v>0</v>
      </c>
    </row>
    <row r="3229" spans="1:4" x14ac:dyDescent="0.15">
      <c r="A3229" s="2">
        <v>41978</v>
      </c>
      <c r="B3229">
        <f>VLOOKUP(A3229,[1]file!$C$2:$I$7046,5,TRUE)</f>
        <v>4691.62</v>
      </c>
      <c r="C3229">
        <f t="shared" si="46"/>
        <v>3.0260313103294467E-2</v>
      </c>
      <c r="D3229" s="5">
        <v>3.0260313103294467E-2</v>
      </c>
    </row>
    <row r="3230" spans="1:4" x14ac:dyDescent="0.15">
      <c r="A3230" s="2">
        <v>41981</v>
      </c>
      <c r="B3230">
        <f>VLOOKUP(A3230,[1]file!$C$2:$I$7046,5,TRUE)</f>
        <v>5014.72</v>
      </c>
      <c r="C3230">
        <f t="shared" si="46"/>
        <v>0</v>
      </c>
      <c r="D3230" s="5">
        <v>0</v>
      </c>
    </row>
    <row r="3231" spans="1:4" x14ac:dyDescent="0.15">
      <c r="A3231" s="2">
        <v>41982</v>
      </c>
      <c r="B3231">
        <f>VLOOKUP(A3231,[1]file!$C$2:$I$7046,5,TRUE)</f>
        <v>4861.1899999999996</v>
      </c>
      <c r="C3231">
        <f t="shared" si="46"/>
        <v>3.0615866887882204E-2</v>
      </c>
      <c r="D3231" s="5">
        <v>3.0615866887882204E-2</v>
      </c>
    </row>
    <row r="3232" spans="1:4" x14ac:dyDescent="0.15">
      <c r="A3232" s="2">
        <v>41983</v>
      </c>
      <c r="B3232">
        <f>VLOOKUP(A3232,[1]file!$C$2:$I$7046,5,TRUE)</f>
        <v>5159.59</v>
      </c>
      <c r="C3232">
        <f t="shared" si="46"/>
        <v>0</v>
      </c>
      <c r="D3232" s="5">
        <v>0</v>
      </c>
    </row>
    <row r="3233" spans="1:4" x14ac:dyDescent="0.15">
      <c r="A3233" s="2">
        <v>41984</v>
      </c>
      <c r="B3233">
        <f>VLOOKUP(A3233,[1]file!$C$2:$I$7046,5,TRUE)</f>
        <v>5197.17</v>
      </c>
      <c r="C3233">
        <f t="shared" si="46"/>
        <v>0</v>
      </c>
      <c r="D3233" s="5">
        <v>0</v>
      </c>
    </row>
    <row r="3234" spans="1:4" x14ac:dyDescent="0.15">
      <c r="A3234" s="2">
        <v>41985</v>
      </c>
      <c r="B3234">
        <f>VLOOKUP(A3234,[1]file!$C$2:$I$7046,5,TRUE)</f>
        <v>5133.3500000000004</v>
      </c>
      <c r="C3234">
        <f t="shared" si="46"/>
        <v>1.227975994627839E-2</v>
      </c>
      <c r="D3234" s="5">
        <v>1.227975994627839E-2</v>
      </c>
    </row>
    <row r="3235" spans="1:4" x14ac:dyDescent="0.15">
      <c r="A3235" s="2">
        <v>41988</v>
      </c>
      <c r="B3235">
        <f>VLOOKUP(A3235,[1]file!$C$2:$I$7046,5,TRUE)</f>
        <v>5261.01</v>
      </c>
      <c r="C3235">
        <f t="shared" si="46"/>
        <v>0</v>
      </c>
      <c r="D3235" s="5">
        <v>0</v>
      </c>
    </row>
    <row r="3236" spans="1:4" x14ac:dyDescent="0.15">
      <c r="A3236" s="2">
        <v>41989</v>
      </c>
      <c r="B3236">
        <f>VLOOKUP(A3236,[1]file!$C$2:$I$7046,5,TRUE)</f>
        <v>5327.73</v>
      </c>
      <c r="C3236">
        <f t="shared" si="46"/>
        <v>0</v>
      </c>
      <c r="D3236" s="5">
        <v>0</v>
      </c>
    </row>
    <row r="3237" spans="1:4" x14ac:dyDescent="0.15">
      <c r="A3237" s="2">
        <v>41990</v>
      </c>
      <c r="B3237">
        <f>VLOOKUP(A3237,[1]file!$C$2:$I$7046,5,TRUE)</f>
        <v>5372.21</v>
      </c>
      <c r="C3237">
        <f t="shared" si="46"/>
        <v>0</v>
      </c>
      <c r="D3237" s="5">
        <v>0</v>
      </c>
    </row>
    <row r="3238" spans="1:4" x14ac:dyDescent="0.15">
      <c r="A3238" s="2">
        <v>41991</v>
      </c>
      <c r="B3238">
        <f>VLOOKUP(A3238,[1]file!$C$2:$I$7046,5,TRUE)</f>
        <v>5418.86</v>
      </c>
      <c r="C3238">
        <f t="shared" si="46"/>
        <v>0</v>
      </c>
      <c r="D3238" s="5">
        <v>0</v>
      </c>
    </row>
    <row r="3239" spans="1:4" x14ac:dyDescent="0.15">
      <c r="A3239" s="2">
        <v>41992</v>
      </c>
      <c r="B3239">
        <f>VLOOKUP(A3239,[1]file!$C$2:$I$7046,5,TRUE)</f>
        <v>5646.24</v>
      </c>
      <c r="C3239">
        <f t="shared" si="46"/>
        <v>0</v>
      </c>
      <c r="D3239" s="5">
        <v>0</v>
      </c>
    </row>
    <row r="3240" spans="1:4" x14ac:dyDescent="0.15">
      <c r="A3240" s="2">
        <v>41995</v>
      </c>
      <c r="B3240">
        <f>VLOOKUP(A3240,[1]file!$C$2:$I$7046,5,TRUE)</f>
        <v>5525.34</v>
      </c>
      <c r="C3240">
        <f t="shared" si="46"/>
        <v>2.1412479809572282E-2</v>
      </c>
      <c r="D3240" s="5">
        <v>2.1412479809572282E-2</v>
      </c>
    </row>
    <row r="3241" spans="1:4" x14ac:dyDescent="0.15">
      <c r="A3241" s="2">
        <v>41996</v>
      </c>
      <c r="B3241">
        <f>VLOOKUP(A3241,[1]file!$C$2:$I$7046,5,TRUE)</f>
        <v>5367.8</v>
      </c>
      <c r="C3241">
        <f t="shared" si="46"/>
        <v>4.9314233897248316E-2</v>
      </c>
      <c r="D3241" s="5">
        <v>4.9314233897248316E-2</v>
      </c>
    </row>
    <row r="3242" spans="1:4" x14ac:dyDescent="0.15">
      <c r="A3242" s="2">
        <v>41997</v>
      </c>
      <c r="B3242">
        <f>VLOOKUP(A3242,[1]file!$C$2:$I$7046,5,TRUE)</f>
        <v>5250.31</v>
      </c>
      <c r="C3242">
        <f t="shared" si="46"/>
        <v>7.012277196860206E-2</v>
      </c>
      <c r="D3242" s="5">
        <v>7.012277196860206E-2</v>
      </c>
    </row>
    <row r="3243" spans="1:4" x14ac:dyDescent="0.15">
      <c r="A3243" s="2">
        <v>41998</v>
      </c>
      <c r="B3243">
        <f>VLOOKUP(A3243,[1]file!$C$2:$I$7046,5,TRUE)</f>
        <v>5504.8</v>
      </c>
      <c r="C3243">
        <f t="shared" si="46"/>
        <v>2.505029896001576E-2</v>
      </c>
      <c r="D3243" s="5">
        <v>2.505029896001576E-2</v>
      </c>
    </row>
    <row r="3244" spans="1:4" x14ac:dyDescent="0.15">
      <c r="A3244" s="2">
        <v>41999</v>
      </c>
      <c r="B3244">
        <f>VLOOKUP(A3244,[1]file!$C$2:$I$7046,5,TRUE)</f>
        <v>5675.85</v>
      </c>
      <c r="C3244">
        <f t="shared" si="46"/>
        <v>0</v>
      </c>
      <c r="D3244" s="5">
        <v>0</v>
      </c>
    </row>
    <row r="3245" spans="1:4" x14ac:dyDescent="0.15">
      <c r="A3245" s="2">
        <v>42002</v>
      </c>
      <c r="B3245">
        <f>VLOOKUP(A3245,[1]file!$C$2:$I$7046,5,TRUE)</f>
        <v>6001.56</v>
      </c>
      <c r="C3245">
        <f t="shared" si="46"/>
        <v>0</v>
      </c>
      <c r="D3245" s="5">
        <v>0</v>
      </c>
    </row>
    <row r="3246" spans="1:4" x14ac:dyDescent="0.15">
      <c r="A3246" s="2">
        <v>42003</v>
      </c>
      <c r="B3246">
        <f>VLOOKUP(A3246,[1]file!$C$2:$I$7046,5,TRUE)</f>
        <v>5942.25</v>
      </c>
      <c r="C3246">
        <f t="shared" si="46"/>
        <v>9.8824305680523805E-3</v>
      </c>
      <c r="D3246" s="5">
        <v>9.8824305680523805E-3</v>
      </c>
    </row>
    <row r="3247" spans="1:4" x14ac:dyDescent="0.15">
      <c r="A3247" s="2">
        <v>42004</v>
      </c>
      <c r="B3247">
        <f>VLOOKUP(A3247,[1]file!$C$2:$I$7046,5,TRUE)</f>
        <v>6234.64</v>
      </c>
      <c r="C3247">
        <f t="shared" si="46"/>
        <v>0</v>
      </c>
      <c r="D3247" s="5">
        <v>0</v>
      </c>
    </row>
    <row r="3248" spans="1:4" x14ac:dyDescent="0.15">
      <c r="A3248" s="2">
        <v>42008</v>
      </c>
      <c r="B3248">
        <f>VLOOKUP(A3248,[1]file!$C$2:$I$7046,5,TRUE)</f>
        <v>6234.64</v>
      </c>
      <c r="C3248">
        <f t="shared" si="46"/>
        <v>0</v>
      </c>
      <c r="D3248" s="5">
        <v>0</v>
      </c>
    </row>
    <row r="3249" spans="1:4" x14ac:dyDescent="0.15">
      <c r="A3249" s="2">
        <v>42009</v>
      </c>
      <c r="B3249">
        <f>VLOOKUP(A3249,[1]file!$C$2:$I$7046,5,TRUE)</f>
        <v>6443.88</v>
      </c>
      <c r="C3249">
        <f t="shared" si="46"/>
        <v>0</v>
      </c>
      <c r="D3249" s="5">
        <v>0</v>
      </c>
    </row>
    <row r="3250" spans="1:4" x14ac:dyDescent="0.15">
      <c r="A3250" s="2">
        <v>42010</v>
      </c>
      <c r="B3250">
        <f>VLOOKUP(A3250,[1]file!$C$2:$I$7046,5,TRUE)</f>
        <v>6221.34</v>
      </c>
      <c r="C3250">
        <f t="shared" si="46"/>
        <v>3.4535093763384817E-2</v>
      </c>
      <c r="D3250" s="5">
        <v>3.4535093763384817E-2</v>
      </c>
    </row>
    <row r="3251" spans="1:4" x14ac:dyDescent="0.15">
      <c r="A3251" s="2">
        <v>42011</v>
      </c>
      <c r="B3251">
        <f>VLOOKUP(A3251,[1]file!$C$2:$I$7046,5,TRUE)</f>
        <v>6242.57</v>
      </c>
      <c r="C3251">
        <f t="shared" si="46"/>
        <v>3.124049485713587E-2</v>
      </c>
      <c r="D3251" s="5">
        <v>3.124049485713587E-2</v>
      </c>
    </row>
    <row r="3252" spans="1:4" x14ac:dyDescent="0.15">
      <c r="A3252" s="2">
        <v>42012</v>
      </c>
      <c r="B3252">
        <f>VLOOKUP(A3252,[1]file!$C$2:$I$7046,5,TRUE)</f>
        <v>5993.5</v>
      </c>
      <c r="C3252">
        <f t="shared" si="46"/>
        <v>6.9892673358287305E-2</v>
      </c>
      <c r="D3252" s="5">
        <v>6.9892673358287305E-2</v>
      </c>
    </row>
    <row r="3253" spans="1:4" x14ac:dyDescent="0.15">
      <c r="A3253" s="2">
        <v>42013</v>
      </c>
      <c r="B3253">
        <f>VLOOKUP(A3253,[1]file!$C$2:$I$7046,5,TRUE)</f>
        <v>5905.22</v>
      </c>
      <c r="C3253">
        <f t="shared" si="46"/>
        <v>8.3592493963264292E-2</v>
      </c>
      <c r="D3253" s="5">
        <v>8.3592493963264292E-2</v>
      </c>
    </row>
    <row r="3254" spans="1:4" x14ac:dyDescent="0.15">
      <c r="A3254" s="2">
        <v>42016</v>
      </c>
      <c r="B3254">
        <f>VLOOKUP(A3254,[1]file!$C$2:$I$7046,5,TRUE)</f>
        <v>5723.87</v>
      </c>
      <c r="C3254">
        <f t="shared" si="46"/>
        <v>0.11173547614170343</v>
      </c>
      <c r="D3254" s="5">
        <v>0.11173547614170343</v>
      </c>
    </row>
    <row r="3255" spans="1:4" x14ac:dyDescent="0.15">
      <c r="A3255" s="2">
        <v>42017</v>
      </c>
      <c r="B3255">
        <f>VLOOKUP(A3255,[1]file!$C$2:$I$7046,5,TRUE)</f>
        <v>5687.25</v>
      </c>
      <c r="C3255">
        <f t="shared" si="46"/>
        <v>0.11741838767947266</v>
      </c>
      <c r="D3255" s="5">
        <v>0.11741838767947266</v>
      </c>
    </row>
    <row r="3256" spans="1:4" x14ac:dyDescent="0.15">
      <c r="A3256" s="2">
        <v>42018</v>
      </c>
      <c r="B3256">
        <f>VLOOKUP(A3256,[1]file!$C$2:$I$7046,5,TRUE)</f>
        <v>5703.21</v>
      </c>
      <c r="C3256">
        <f t="shared" si="46"/>
        <v>0.1149416190245629</v>
      </c>
      <c r="D3256" s="5">
        <v>0.1149416190245629</v>
      </c>
    </row>
    <row r="3257" spans="1:4" x14ac:dyDescent="0.15">
      <c r="A3257" s="2">
        <v>42019</v>
      </c>
      <c r="B3257">
        <f>VLOOKUP(A3257,[1]file!$C$2:$I$7046,5,TRUE)</f>
        <v>5981.33</v>
      </c>
      <c r="C3257">
        <f t="shared" si="46"/>
        <v>7.1781287050658893E-2</v>
      </c>
      <c r="D3257" s="5">
        <v>7.1781287050658893E-2</v>
      </c>
    </row>
    <row r="3258" spans="1:4" x14ac:dyDescent="0.15">
      <c r="A3258" s="2">
        <v>42020</v>
      </c>
      <c r="B3258">
        <f>VLOOKUP(A3258,[1]file!$C$2:$I$7046,5,TRUE)</f>
        <v>5985.98</v>
      </c>
      <c r="C3258">
        <f t="shared" si="46"/>
        <v>7.1059672123006679E-2</v>
      </c>
      <c r="D3258" s="5">
        <v>7.1059672123006679E-2</v>
      </c>
    </row>
    <row r="3259" spans="1:4" x14ac:dyDescent="0.15">
      <c r="A3259" s="2">
        <v>42023</v>
      </c>
      <c r="B3259">
        <f>VLOOKUP(A3259,[1]file!$C$2:$I$7046,5,TRUE)</f>
        <v>5441.32</v>
      </c>
      <c r="C3259">
        <f t="shared" si="46"/>
        <v>0.15558328212195138</v>
      </c>
      <c r="D3259" s="5">
        <v>0.15558328212195138</v>
      </c>
    </row>
    <row r="3260" spans="1:4" x14ac:dyDescent="0.15">
      <c r="A3260" s="2">
        <v>42024</v>
      </c>
      <c r="B3260">
        <f>VLOOKUP(A3260,[1]file!$C$2:$I$7046,5,TRUE)</f>
        <v>5547.9</v>
      </c>
      <c r="C3260">
        <f t="shared" si="46"/>
        <v>0.13904355760814924</v>
      </c>
      <c r="D3260" s="5">
        <v>0.13904355760814924</v>
      </c>
    </row>
    <row r="3261" spans="1:4" x14ac:dyDescent="0.15">
      <c r="A3261" s="2">
        <v>42025</v>
      </c>
      <c r="B3261">
        <f>VLOOKUP(A3261,[1]file!$C$2:$I$7046,5,TRUE)</f>
        <v>5822.61</v>
      </c>
      <c r="C3261">
        <f t="shared" ref="C3261:C3324" si="47">1-B3261/MAX(B3012:B3261)</f>
        <v>9.64124099145236E-2</v>
      </c>
      <c r="D3261" s="5">
        <v>9.64124099145236E-2</v>
      </c>
    </row>
    <row r="3262" spans="1:4" x14ac:dyDescent="0.15">
      <c r="A3262" s="2">
        <v>42026</v>
      </c>
      <c r="B3262">
        <f>VLOOKUP(A3262,[1]file!$C$2:$I$7046,5,TRUE)</f>
        <v>5874.78</v>
      </c>
      <c r="C3262">
        <f t="shared" si="47"/>
        <v>8.8316355984282779E-2</v>
      </c>
      <c r="D3262" s="5">
        <v>8.8316355984282779E-2</v>
      </c>
    </row>
    <row r="3263" spans="1:4" x14ac:dyDescent="0.15">
      <c r="A3263" s="2">
        <v>42027</v>
      </c>
      <c r="B3263">
        <f>VLOOKUP(A3263,[1]file!$C$2:$I$7046,5,TRUE)</f>
        <v>5896.74</v>
      </c>
      <c r="C3263">
        <f t="shared" si="47"/>
        <v>8.4908471293692722E-2</v>
      </c>
      <c r="D3263" s="5">
        <v>8.4908471293692722E-2</v>
      </c>
    </row>
    <row r="3264" spans="1:4" x14ac:dyDescent="0.15">
      <c r="A3264" s="2">
        <v>42030</v>
      </c>
      <c r="B3264">
        <f>VLOOKUP(A3264,[1]file!$C$2:$I$7046,5,TRUE)</f>
        <v>5944.19</v>
      </c>
      <c r="C3264">
        <f t="shared" si="47"/>
        <v>7.7544895311520423E-2</v>
      </c>
      <c r="D3264" s="5">
        <v>7.7544895311520423E-2</v>
      </c>
    </row>
    <row r="3265" spans="1:4" x14ac:dyDescent="0.15">
      <c r="A3265" s="2">
        <v>42031</v>
      </c>
      <c r="B3265">
        <f>VLOOKUP(A3265,[1]file!$C$2:$I$7046,5,TRUE)</f>
        <v>5883.1</v>
      </c>
      <c r="C3265">
        <f t="shared" si="47"/>
        <v>8.7025208414805988E-2</v>
      </c>
      <c r="D3265" s="5">
        <v>8.7025208414805988E-2</v>
      </c>
    </row>
    <row r="3266" spans="1:4" x14ac:dyDescent="0.15">
      <c r="A3266" s="2">
        <v>42032</v>
      </c>
      <c r="B3266">
        <f>VLOOKUP(A3266,[1]file!$C$2:$I$7046,5,TRUE)</f>
        <v>5745.99</v>
      </c>
      <c r="C3266">
        <f t="shared" si="47"/>
        <v>0.10830276169016184</v>
      </c>
      <c r="D3266" s="5">
        <v>0.10830276169016184</v>
      </c>
    </row>
    <row r="3267" spans="1:4" x14ac:dyDescent="0.15">
      <c r="A3267" s="2">
        <v>42033</v>
      </c>
      <c r="B3267">
        <f>VLOOKUP(A3267,[1]file!$C$2:$I$7046,5,TRUE)</f>
        <v>5657</v>
      </c>
      <c r="C3267">
        <f t="shared" si="47"/>
        <v>0.12211276435936114</v>
      </c>
      <c r="D3267" s="5">
        <v>0.12211276435936114</v>
      </c>
    </row>
    <row r="3268" spans="1:4" x14ac:dyDescent="0.15">
      <c r="A3268" s="2">
        <v>42034</v>
      </c>
      <c r="B3268">
        <f>VLOOKUP(A3268,[1]file!$C$2:$I$7046,5,TRUE)</f>
        <v>5611.39</v>
      </c>
      <c r="C3268">
        <f t="shared" si="47"/>
        <v>0.12919079809059131</v>
      </c>
      <c r="D3268" s="5">
        <v>0.12919079809059131</v>
      </c>
    </row>
    <row r="3269" spans="1:4" x14ac:dyDescent="0.15">
      <c r="A3269" s="2">
        <v>42037</v>
      </c>
      <c r="B3269">
        <f>VLOOKUP(A3269,[1]file!$C$2:$I$7046,5,TRUE)</f>
        <v>5440.13</v>
      </c>
      <c r="C3269">
        <f t="shared" si="47"/>
        <v>0.15576795346902794</v>
      </c>
      <c r="D3269" s="5">
        <v>0.15576795346902794</v>
      </c>
    </row>
    <row r="3270" spans="1:4" x14ac:dyDescent="0.15">
      <c r="A3270" s="2">
        <v>42038</v>
      </c>
      <c r="B3270">
        <f>VLOOKUP(A3270,[1]file!$C$2:$I$7046,5,TRUE)</f>
        <v>5570.85</v>
      </c>
      <c r="C3270">
        <f t="shared" si="47"/>
        <v>0.13548203877167164</v>
      </c>
      <c r="D3270" s="5">
        <v>0.13548203877167164</v>
      </c>
    </row>
    <row r="3271" spans="1:4" x14ac:dyDescent="0.15">
      <c r="A3271" s="2">
        <v>42039</v>
      </c>
      <c r="B3271">
        <f>VLOOKUP(A3271,[1]file!$C$2:$I$7046,5,TRUE)</f>
        <v>5517.65</v>
      </c>
      <c r="C3271">
        <f t="shared" si="47"/>
        <v>0.14373793428803772</v>
      </c>
      <c r="D3271" s="5">
        <v>0.14373793428803772</v>
      </c>
    </row>
    <row r="3272" spans="1:4" x14ac:dyDescent="0.15">
      <c r="A3272" s="2">
        <v>42040</v>
      </c>
      <c r="B3272">
        <f>VLOOKUP(A3272,[1]file!$C$2:$I$7046,5,TRUE)</f>
        <v>5415.21</v>
      </c>
      <c r="C3272">
        <f t="shared" si="47"/>
        <v>0.15963518873722049</v>
      </c>
      <c r="D3272" s="5">
        <v>0.15963518873722049</v>
      </c>
    </row>
    <row r="3273" spans="1:4" x14ac:dyDescent="0.15">
      <c r="A3273" s="2">
        <v>42041</v>
      </c>
      <c r="B3273">
        <f>VLOOKUP(A3273,[1]file!$C$2:$I$7046,5,TRUE)</f>
        <v>5239.3100000000004</v>
      </c>
      <c r="C3273">
        <f t="shared" si="47"/>
        <v>0.18693240718324977</v>
      </c>
      <c r="D3273" s="5">
        <v>0.18693240718324977</v>
      </c>
    </row>
    <row r="3274" spans="1:4" x14ac:dyDescent="0.15">
      <c r="A3274" s="2">
        <v>42044</v>
      </c>
      <c r="B3274">
        <f>VLOOKUP(A3274,[1]file!$C$2:$I$7046,5,TRUE)</f>
        <v>5255.86</v>
      </c>
      <c r="C3274">
        <f t="shared" si="47"/>
        <v>0.18436407878483152</v>
      </c>
      <c r="D3274" s="5">
        <v>0.18436407878483152</v>
      </c>
    </row>
    <row r="3275" spans="1:4" x14ac:dyDescent="0.15">
      <c r="A3275" s="2">
        <v>42045</v>
      </c>
      <c r="B3275">
        <f>VLOOKUP(A3275,[1]file!$C$2:$I$7046,5,TRUE)</f>
        <v>5395.85</v>
      </c>
      <c r="C3275">
        <f t="shared" si="47"/>
        <v>0.16263958981234905</v>
      </c>
      <c r="D3275" s="5">
        <v>0.16263958981234905</v>
      </c>
    </row>
    <row r="3276" spans="1:4" x14ac:dyDescent="0.15">
      <c r="A3276" s="2">
        <v>42046</v>
      </c>
      <c r="B3276">
        <f>VLOOKUP(A3276,[1]file!$C$2:$I$7046,5,TRUE)</f>
        <v>5413.38</v>
      </c>
      <c r="C3276">
        <f t="shared" si="47"/>
        <v>0.15991917912810294</v>
      </c>
      <c r="D3276" s="5">
        <v>0.15991917912810294</v>
      </c>
    </row>
    <row r="3277" spans="1:4" x14ac:dyDescent="0.15">
      <c r="A3277" s="2">
        <v>42047</v>
      </c>
      <c r="B3277">
        <f>VLOOKUP(A3277,[1]file!$C$2:$I$7046,5,TRUE)</f>
        <v>5443.23</v>
      </c>
      <c r="C3277">
        <f t="shared" si="47"/>
        <v>0.15528687685059317</v>
      </c>
      <c r="D3277" s="5">
        <v>0.15528687685059317</v>
      </c>
    </row>
    <row r="3278" spans="1:4" x14ac:dyDescent="0.15">
      <c r="A3278" s="2">
        <v>42048</v>
      </c>
      <c r="B3278">
        <f>VLOOKUP(A3278,[1]file!$C$2:$I$7046,5,TRUE)</f>
        <v>5553.56</v>
      </c>
      <c r="C3278">
        <f t="shared" si="47"/>
        <v>0.13816520481449057</v>
      </c>
      <c r="D3278" s="5">
        <v>0.13816520481449057</v>
      </c>
    </row>
    <row r="3279" spans="1:4" x14ac:dyDescent="0.15">
      <c r="A3279" s="2">
        <v>42050</v>
      </c>
      <c r="B3279">
        <f>VLOOKUP(A3279,[1]file!$C$2:$I$7046,5,TRUE)</f>
        <v>5553.56</v>
      </c>
      <c r="C3279">
        <f t="shared" si="47"/>
        <v>0.13816520481449057</v>
      </c>
      <c r="D3279" s="5">
        <v>0.13816520481449057</v>
      </c>
    </row>
    <row r="3280" spans="1:4" x14ac:dyDescent="0.15">
      <c r="A3280" s="2">
        <v>42051</v>
      </c>
      <c r="B3280">
        <f>VLOOKUP(A3280,[1]file!$C$2:$I$7046,5,TRUE)</f>
        <v>5574.19</v>
      </c>
      <c r="C3280">
        <f t="shared" si="47"/>
        <v>0.13496371751180969</v>
      </c>
      <c r="D3280" s="5">
        <v>0.13496371751180969</v>
      </c>
    </row>
    <row r="3281" spans="1:4" x14ac:dyDescent="0.15">
      <c r="A3281" s="2">
        <v>42052</v>
      </c>
      <c r="B3281">
        <f>VLOOKUP(A3281,[1]file!$C$2:$I$7046,5,TRUE)</f>
        <v>5611.57</v>
      </c>
      <c r="C3281">
        <f t="shared" si="47"/>
        <v>0.12916286460952098</v>
      </c>
      <c r="D3281" s="5">
        <v>0.12916286460952098</v>
      </c>
    </row>
    <row r="3282" spans="1:4" x14ac:dyDescent="0.15">
      <c r="A3282" s="2">
        <v>42060</v>
      </c>
      <c r="B3282">
        <f>VLOOKUP(A3282,[1]file!$C$2:$I$7046,5,TRUE)</f>
        <v>5535.55</v>
      </c>
      <c r="C3282">
        <f t="shared" si="47"/>
        <v>0.14096010478159116</v>
      </c>
      <c r="D3282" s="5">
        <v>0.14096010478159116</v>
      </c>
    </row>
    <row r="3283" spans="1:4" x14ac:dyDescent="0.15">
      <c r="A3283" s="2">
        <v>42061</v>
      </c>
      <c r="B3283">
        <f>VLOOKUP(A3283,[1]file!$C$2:$I$7046,5,TRUE)</f>
        <v>5801.27</v>
      </c>
      <c r="C3283">
        <f t="shared" si="47"/>
        <v>9.9724079281426681E-2</v>
      </c>
      <c r="D3283" s="5">
        <v>9.9724079281426681E-2</v>
      </c>
    </row>
    <row r="3284" spans="1:4" x14ac:dyDescent="0.15">
      <c r="A3284" s="2">
        <v>42062</v>
      </c>
      <c r="B3284">
        <f>VLOOKUP(A3284,[1]file!$C$2:$I$7046,5,TRUE)</f>
        <v>5776.61</v>
      </c>
      <c r="C3284">
        <f t="shared" si="47"/>
        <v>0.10355096618807313</v>
      </c>
      <c r="D3284" s="5">
        <v>0.10355096618807313</v>
      </c>
    </row>
    <row r="3285" spans="1:4" x14ac:dyDescent="0.15">
      <c r="A3285" s="2">
        <v>42063</v>
      </c>
      <c r="B3285">
        <f>VLOOKUP(A3285,[1]file!$C$2:$I$7046,5,TRUE)</f>
        <v>5776.61</v>
      </c>
      <c r="C3285">
        <f t="shared" si="47"/>
        <v>0.10355096618807313</v>
      </c>
      <c r="D3285" s="5">
        <v>0.10355096618807313</v>
      </c>
    </row>
    <row r="3286" spans="1:4" x14ac:dyDescent="0.15">
      <c r="A3286" s="2">
        <v>42065</v>
      </c>
      <c r="B3286">
        <f>VLOOKUP(A3286,[1]file!$C$2:$I$7046,5,TRUE)</f>
        <v>5794.2</v>
      </c>
      <c r="C3286">
        <f t="shared" si="47"/>
        <v>0.10082124434347017</v>
      </c>
      <c r="D3286" s="5">
        <v>0.10082124434347017</v>
      </c>
    </row>
    <row r="3287" spans="1:4" x14ac:dyDescent="0.15">
      <c r="A3287" s="2">
        <v>42066</v>
      </c>
      <c r="B3287">
        <f>VLOOKUP(A3287,[1]file!$C$2:$I$7046,5,TRUE)</f>
        <v>5606.01</v>
      </c>
      <c r="C3287">
        <f t="shared" si="47"/>
        <v>0.13002569880258474</v>
      </c>
      <c r="D3287" s="5">
        <v>0.13002569880258474</v>
      </c>
    </row>
    <row r="3288" spans="1:4" x14ac:dyDescent="0.15">
      <c r="A3288" s="2">
        <v>42067</v>
      </c>
      <c r="B3288">
        <f>VLOOKUP(A3288,[1]file!$C$2:$I$7046,5,TRUE)</f>
        <v>5601.19</v>
      </c>
      <c r="C3288">
        <f t="shared" si="47"/>
        <v>0.13077369535124805</v>
      </c>
      <c r="D3288" s="5">
        <v>0.13077369535124805</v>
      </c>
    </row>
    <row r="3289" spans="1:4" x14ac:dyDescent="0.15">
      <c r="A3289" s="2">
        <v>42068</v>
      </c>
      <c r="B3289">
        <f>VLOOKUP(A3289,[1]file!$C$2:$I$7046,5,TRUE)</f>
        <v>5521.6</v>
      </c>
      <c r="C3289">
        <f t="shared" si="47"/>
        <v>0.14312494956454802</v>
      </c>
      <c r="D3289" s="5">
        <v>0.14312494956454802</v>
      </c>
    </row>
    <row r="3290" spans="1:4" x14ac:dyDescent="0.15">
      <c r="A3290" s="2">
        <v>42069</v>
      </c>
      <c r="B3290">
        <f>VLOOKUP(A3290,[1]file!$C$2:$I$7046,5,TRUE)</f>
        <v>5516.15</v>
      </c>
      <c r="C3290">
        <f t="shared" si="47"/>
        <v>0.14397071329695776</v>
      </c>
      <c r="D3290" s="5">
        <v>0.14397071329695776</v>
      </c>
    </row>
    <row r="3291" spans="1:4" x14ac:dyDescent="0.15">
      <c r="A3291" s="2">
        <v>42072</v>
      </c>
      <c r="B3291">
        <f>VLOOKUP(A3291,[1]file!$C$2:$I$7046,5,TRUE)</f>
        <v>5590.9</v>
      </c>
      <c r="C3291">
        <f t="shared" si="47"/>
        <v>0.13237055935243991</v>
      </c>
      <c r="D3291" s="5">
        <v>0.13237055935243991</v>
      </c>
    </row>
    <row r="3292" spans="1:4" x14ac:dyDescent="0.15">
      <c r="A3292" s="2">
        <v>42073</v>
      </c>
      <c r="B3292">
        <f>VLOOKUP(A3292,[1]file!$C$2:$I$7046,5,TRUE)</f>
        <v>5528.52</v>
      </c>
      <c r="C3292">
        <f t="shared" si="47"/>
        <v>0.14205106240339671</v>
      </c>
      <c r="D3292" s="5">
        <v>0.14205106240339671</v>
      </c>
    </row>
    <row r="3293" spans="1:4" x14ac:dyDescent="0.15">
      <c r="A3293" s="2">
        <v>42074</v>
      </c>
      <c r="B3293">
        <f>VLOOKUP(A3293,[1]file!$C$2:$I$7046,5,TRUE)</f>
        <v>5542.21</v>
      </c>
      <c r="C3293">
        <f t="shared" si="47"/>
        <v>0.13992656598198605</v>
      </c>
      <c r="D3293" s="5">
        <v>0.13992656598198605</v>
      </c>
    </row>
    <row r="3294" spans="1:4" x14ac:dyDescent="0.15">
      <c r="A3294" s="2">
        <v>42075</v>
      </c>
      <c r="B3294">
        <f>VLOOKUP(A3294,[1]file!$C$2:$I$7046,5,TRUE)</f>
        <v>5663.96</v>
      </c>
      <c r="C3294">
        <f t="shared" si="47"/>
        <v>0.12103266975797189</v>
      </c>
      <c r="D3294" s="5">
        <v>0.12103266975797189</v>
      </c>
    </row>
    <row r="3295" spans="1:4" x14ac:dyDescent="0.15">
      <c r="A3295" s="2">
        <v>42076</v>
      </c>
      <c r="B3295">
        <f>VLOOKUP(A3295,[1]file!$C$2:$I$7046,5,TRUE)</f>
        <v>5678.11</v>
      </c>
      <c r="C3295">
        <f t="shared" si="47"/>
        <v>0.11883678777382578</v>
      </c>
      <c r="D3295" s="5">
        <v>0.11883678777382578</v>
      </c>
    </row>
    <row r="3296" spans="1:4" x14ac:dyDescent="0.15">
      <c r="A3296" s="2">
        <v>42079</v>
      </c>
      <c r="B3296">
        <f>VLOOKUP(A3296,[1]file!$C$2:$I$7046,5,TRUE)</f>
        <v>5832.54</v>
      </c>
      <c r="C3296">
        <f t="shared" si="47"/>
        <v>9.4871412875472516E-2</v>
      </c>
      <c r="D3296" s="5">
        <v>9.4871412875472516E-2</v>
      </c>
    </row>
    <row r="3297" spans="1:4" x14ac:dyDescent="0.15">
      <c r="A3297" s="2">
        <v>42080</v>
      </c>
      <c r="B3297">
        <f>VLOOKUP(A3297,[1]file!$C$2:$I$7046,5,TRUE)</f>
        <v>5932.83</v>
      </c>
      <c r="C3297">
        <f t="shared" si="47"/>
        <v>7.9307808339075248E-2</v>
      </c>
      <c r="D3297" s="5">
        <v>7.9307808339075248E-2</v>
      </c>
    </row>
    <row r="3298" spans="1:4" x14ac:dyDescent="0.15">
      <c r="A3298" s="2">
        <v>42081</v>
      </c>
      <c r="B3298">
        <f>VLOOKUP(A3298,[1]file!$C$2:$I$7046,5,TRUE)</f>
        <v>6056.65</v>
      </c>
      <c r="C3298">
        <f t="shared" si="47"/>
        <v>6.0092677082751456E-2</v>
      </c>
      <c r="D3298" s="5">
        <v>6.0092677082751456E-2</v>
      </c>
    </row>
    <row r="3299" spans="1:4" x14ac:dyDescent="0.15">
      <c r="A3299" s="2">
        <v>42082</v>
      </c>
      <c r="B3299">
        <f>VLOOKUP(A3299,[1]file!$C$2:$I$7046,5,TRUE)</f>
        <v>6115.07</v>
      </c>
      <c r="C3299">
        <f t="shared" si="47"/>
        <v>5.1026710615343585E-2</v>
      </c>
      <c r="D3299" s="5">
        <v>5.1026710615343585E-2</v>
      </c>
    </row>
    <row r="3300" spans="1:4" x14ac:dyDescent="0.15">
      <c r="A3300" s="2">
        <v>42083</v>
      </c>
      <c r="B3300">
        <f>VLOOKUP(A3300,[1]file!$C$2:$I$7046,5,TRUE)</f>
        <v>6158.87</v>
      </c>
      <c r="C3300">
        <f t="shared" si="47"/>
        <v>4.4229563554876949E-2</v>
      </c>
      <c r="D3300" s="5">
        <v>4.4229563554876949E-2</v>
      </c>
    </row>
    <row r="3301" spans="1:4" x14ac:dyDescent="0.15">
      <c r="A3301" s="2">
        <v>42086</v>
      </c>
      <c r="B3301">
        <f>VLOOKUP(A3301,[1]file!$C$2:$I$7046,5,TRUE)</f>
        <v>6295.77</v>
      </c>
      <c r="C3301">
        <f t="shared" si="47"/>
        <v>2.2984599340769796E-2</v>
      </c>
      <c r="D3301" s="5">
        <v>2.2984599340769796E-2</v>
      </c>
    </row>
    <row r="3302" spans="1:4" x14ac:dyDescent="0.15">
      <c r="A3302" s="2">
        <v>42087</v>
      </c>
      <c r="B3302">
        <f>VLOOKUP(A3302,[1]file!$C$2:$I$7046,5,TRUE)</f>
        <v>6200.58</v>
      </c>
      <c r="C3302">
        <f t="shared" si="47"/>
        <v>3.7756755246838858E-2</v>
      </c>
      <c r="D3302" s="5">
        <v>3.7756755246838858E-2</v>
      </c>
    </row>
    <row r="3303" spans="1:4" x14ac:dyDescent="0.15">
      <c r="A3303" s="2">
        <v>42088</v>
      </c>
      <c r="B3303">
        <f>VLOOKUP(A3303,[1]file!$C$2:$I$7046,5,TRUE)</f>
        <v>6142.62</v>
      </c>
      <c r="C3303">
        <f t="shared" si="47"/>
        <v>4.675133615151128E-2</v>
      </c>
      <c r="D3303" s="5">
        <v>4.675133615151128E-2</v>
      </c>
    </row>
    <row r="3304" spans="1:4" x14ac:dyDescent="0.15">
      <c r="A3304" s="2">
        <v>42089</v>
      </c>
      <c r="B3304">
        <f>VLOOKUP(A3304,[1]file!$C$2:$I$7046,5,TRUE)</f>
        <v>6207.1</v>
      </c>
      <c r="C3304">
        <f t="shared" si="47"/>
        <v>3.6744942488066146E-2</v>
      </c>
      <c r="D3304" s="5">
        <v>3.6744942488066146E-2</v>
      </c>
    </row>
    <row r="3305" spans="1:4" x14ac:dyDescent="0.15">
      <c r="A3305" s="2">
        <v>42090</v>
      </c>
      <c r="B3305">
        <f>VLOOKUP(A3305,[1]file!$C$2:$I$7046,5,TRUE)</f>
        <v>6393.32</v>
      </c>
      <c r="C3305">
        <f t="shared" si="47"/>
        <v>7.8462044606666392E-3</v>
      </c>
      <c r="D3305" s="5">
        <v>7.8462044606666392E-3</v>
      </c>
    </row>
    <row r="3306" spans="1:4" x14ac:dyDescent="0.15">
      <c r="A3306" s="2">
        <v>42093</v>
      </c>
      <c r="B3306">
        <f>VLOOKUP(A3306,[1]file!$C$2:$I$7046,5,TRUE)</f>
        <v>6861.9</v>
      </c>
      <c r="C3306">
        <f t="shared" si="47"/>
        <v>0</v>
      </c>
      <c r="D3306" s="5">
        <v>0</v>
      </c>
    </row>
    <row r="3307" spans="1:4" x14ac:dyDescent="0.15">
      <c r="A3307" s="2">
        <v>42094</v>
      </c>
      <c r="B3307">
        <f>VLOOKUP(A3307,[1]file!$C$2:$I$7046,5,TRUE)</f>
        <v>6677.19</v>
      </c>
      <c r="C3307">
        <f t="shared" si="47"/>
        <v>2.691820049840421E-2</v>
      </c>
      <c r="D3307" s="5">
        <v>2.691820049840421E-2</v>
      </c>
    </row>
    <row r="3308" spans="1:4" x14ac:dyDescent="0.15">
      <c r="A3308" s="2">
        <v>42095</v>
      </c>
      <c r="B3308">
        <f>VLOOKUP(A3308,[1]file!$C$2:$I$7046,5,TRUE)</f>
        <v>6686.42</v>
      </c>
      <c r="C3308">
        <f t="shared" si="47"/>
        <v>2.5573092000757747E-2</v>
      </c>
      <c r="D3308" s="5">
        <v>2.5573092000757747E-2</v>
      </c>
    </row>
    <row r="3309" spans="1:4" x14ac:dyDescent="0.15">
      <c r="A3309" s="2">
        <v>42096</v>
      </c>
      <c r="B3309">
        <f>VLOOKUP(A3309,[1]file!$C$2:$I$7046,5,TRUE)</f>
        <v>6611.9</v>
      </c>
      <c r="C3309">
        <f t="shared" si="47"/>
        <v>3.6433057899415644E-2</v>
      </c>
      <c r="D3309" s="5">
        <v>3.6433057899415644E-2</v>
      </c>
    </row>
    <row r="3310" spans="1:4" x14ac:dyDescent="0.15">
      <c r="A3310" s="2">
        <v>42097</v>
      </c>
      <c r="B3310">
        <f>VLOOKUP(A3310,[1]file!$C$2:$I$7046,5,TRUE)</f>
        <v>6637.87</v>
      </c>
      <c r="C3310">
        <f t="shared" si="47"/>
        <v>3.2648391844824265E-2</v>
      </c>
      <c r="D3310" s="5">
        <v>3.2648391844824265E-2</v>
      </c>
    </row>
    <row r="3311" spans="1:4" x14ac:dyDescent="0.15">
      <c r="A3311" s="2">
        <v>42101</v>
      </c>
      <c r="B3311">
        <f>VLOOKUP(A3311,[1]file!$C$2:$I$7046,5,TRUE)</f>
        <v>6753.11</v>
      </c>
      <c r="C3311">
        <f t="shared" si="47"/>
        <v>1.585420947550964E-2</v>
      </c>
      <c r="D3311" s="5">
        <v>1.585420947550964E-2</v>
      </c>
    </row>
    <row r="3312" spans="1:4" x14ac:dyDescent="0.15">
      <c r="A3312" s="2">
        <v>42102</v>
      </c>
      <c r="B3312">
        <f>VLOOKUP(A3312,[1]file!$C$2:$I$7046,5,TRUE)</f>
        <v>6929.49</v>
      </c>
      <c r="C3312">
        <f t="shared" si="47"/>
        <v>0</v>
      </c>
      <c r="D3312" s="5">
        <v>0</v>
      </c>
    </row>
    <row r="3313" spans="1:4" x14ac:dyDescent="0.15">
      <c r="A3313" s="2">
        <v>42103</v>
      </c>
      <c r="B3313">
        <f>VLOOKUP(A3313,[1]file!$C$2:$I$7046,5,TRUE)</f>
        <v>7056.6</v>
      </c>
      <c r="C3313">
        <f t="shared" si="47"/>
        <v>0</v>
      </c>
      <c r="D3313" s="5">
        <v>0</v>
      </c>
    </row>
    <row r="3314" spans="1:4" x14ac:dyDescent="0.15">
      <c r="A3314" s="2">
        <v>42104</v>
      </c>
      <c r="B3314">
        <f>VLOOKUP(A3314,[1]file!$C$2:$I$7046,5,TRUE)</f>
        <v>7056.68</v>
      </c>
      <c r="C3314">
        <f t="shared" si="47"/>
        <v>0</v>
      </c>
      <c r="D3314" s="5">
        <v>0</v>
      </c>
    </row>
    <row r="3315" spans="1:4" x14ac:dyDescent="0.15">
      <c r="A3315" s="2">
        <v>42107</v>
      </c>
      <c r="B3315">
        <f>VLOOKUP(A3315,[1]file!$C$2:$I$7046,5,TRUE)</f>
        <v>7223.15</v>
      </c>
      <c r="C3315">
        <f t="shared" si="47"/>
        <v>0</v>
      </c>
      <c r="D3315" s="5">
        <v>0</v>
      </c>
    </row>
    <row r="3316" spans="1:4" x14ac:dyDescent="0.15">
      <c r="A3316" s="2">
        <v>42108</v>
      </c>
      <c r="B3316">
        <f>VLOOKUP(A3316,[1]file!$C$2:$I$7046,5,TRUE)</f>
        <v>7291.8</v>
      </c>
      <c r="C3316">
        <f t="shared" si="47"/>
        <v>0</v>
      </c>
      <c r="D3316" s="5">
        <v>0</v>
      </c>
    </row>
    <row r="3317" spans="1:4" x14ac:dyDescent="0.15">
      <c r="A3317" s="2">
        <v>42109</v>
      </c>
      <c r="B3317">
        <f>VLOOKUP(A3317,[1]file!$C$2:$I$7046,5,TRUE)</f>
        <v>7226.56</v>
      </c>
      <c r="C3317">
        <f t="shared" si="47"/>
        <v>8.9470363970487465E-3</v>
      </c>
      <c r="D3317" s="5">
        <v>8.9470363970487465E-3</v>
      </c>
    </row>
    <row r="3318" spans="1:4" x14ac:dyDescent="0.15">
      <c r="A3318" s="2">
        <v>42110</v>
      </c>
      <c r="B3318">
        <f>VLOOKUP(A3318,[1]file!$C$2:$I$7046,5,TRUE)</f>
        <v>7388.48</v>
      </c>
      <c r="C3318">
        <f t="shared" si="47"/>
        <v>0</v>
      </c>
      <c r="D3318" s="5">
        <v>0</v>
      </c>
    </row>
    <row r="3319" spans="1:4" x14ac:dyDescent="0.15">
      <c r="A3319" s="2">
        <v>42111</v>
      </c>
      <c r="B3319">
        <f>VLOOKUP(A3319,[1]file!$C$2:$I$7046,5,TRUE)</f>
        <v>7676.08</v>
      </c>
      <c r="C3319">
        <f t="shared" si="47"/>
        <v>0</v>
      </c>
      <c r="D3319" s="5">
        <v>0</v>
      </c>
    </row>
    <row r="3320" spans="1:4" x14ac:dyDescent="0.15">
      <c r="A3320" s="2">
        <v>42114</v>
      </c>
      <c r="B3320">
        <f>VLOOKUP(A3320,[1]file!$C$2:$I$7046,5,TRUE)</f>
        <v>7836.74</v>
      </c>
      <c r="C3320">
        <f t="shared" si="47"/>
        <v>0</v>
      </c>
      <c r="D3320" s="5">
        <v>0</v>
      </c>
    </row>
    <row r="3321" spans="1:4" x14ac:dyDescent="0.15">
      <c r="A3321" s="2">
        <v>42115</v>
      </c>
      <c r="B3321">
        <f>VLOOKUP(A3321,[1]file!$C$2:$I$7046,5,TRUE)</f>
        <v>7764.02</v>
      </c>
      <c r="C3321">
        <f t="shared" si="47"/>
        <v>9.2793687170940053E-3</v>
      </c>
      <c r="D3321" s="5">
        <v>9.2793687170940053E-3</v>
      </c>
    </row>
    <row r="3322" spans="1:4" x14ac:dyDescent="0.15">
      <c r="A3322" s="2">
        <v>42116</v>
      </c>
      <c r="B3322">
        <f>VLOOKUP(A3322,[1]file!$C$2:$I$7046,5,TRUE)</f>
        <v>7954.96</v>
      </c>
      <c r="C3322">
        <f t="shared" si="47"/>
        <v>0</v>
      </c>
      <c r="D3322" s="5">
        <v>0</v>
      </c>
    </row>
    <row r="3323" spans="1:4" x14ac:dyDescent="0.15">
      <c r="A3323" s="2">
        <v>42117</v>
      </c>
      <c r="B3323">
        <f>VLOOKUP(A3323,[1]file!$C$2:$I$7046,5,TRUE)</f>
        <v>7895.95</v>
      </c>
      <c r="C3323">
        <f t="shared" si="47"/>
        <v>7.4180134155295008E-3</v>
      </c>
      <c r="D3323" s="5">
        <v>7.4180134155295008E-3</v>
      </c>
    </row>
    <row r="3324" spans="1:4" x14ac:dyDescent="0.15">
      <c r="A3324" s="2">
        <v>42118</v>
      </c>
      <c r="B3324">
        <f>VLOOKUP(A3324,[1]file!$C$2:$I$7046,5,TRUE)</f>
        <v>7805.1</v>
      </c>
      <c r="C3324">
        <f t="shared" si="47"/>
        <v>1.8838561098987294E-2</v>
      </c>
      <c r="D3324" s="5">
        <v>1.8838561098987294E-2</v>
      </c>
    </row>
    <row r="3325" spans="1:4" x14ac:dyDescent="0.15">
      <c r="A3325" s="2">
        <v>42121</v>
      </c>
      <c r="B3325">
        <f>VLOOKUP(A3325,[1]file!$C$2:$I$7046,5,TRUE)</f>
        <v>8121.57</v>
      </c>
      <c r="C3325">
        <f t="shared" ref="C3325:C3388" si="48">1-B3325/MAX(B3076:B3325)</f>
        <v>0</v>
      </c>
      <c r="D3325" s="5">
        <v>0</v>
      </c>
    </row>
    <row r="3326" spans="1:4" x14ac:dyDescent="0.15">
      <c r="A3326" s="2">
        <v>42122</v>
      </c>
      <c r="B3326">
        <f>VLOOKUP(A3326,[1]file!$C$2:$I$7046,5,TRUE)</f>
        <v>8061.32</v>
      </c>
      <c r="C3326">
        <f t="shared" si="48"/>
        <v>7.4185163706032009E-3</v>
      </c>
      <c r="D3326" s="5">
        <v>7.4185163706032009E-3</v>
      </c>
    </row>
    <row r="3327" spans="1:4" x14ac:dyDescent="0.15">
      <c r="A3327" s="2">
        <v>42123</v>
      </c>
      <c r="B3327">
        <f>VLOOKUP(A3327,[1]file!$C$2:$I$7046,5,TRUE)</f>
        <v>8038.15</v>
      </c>
      <c r="C3327">
        <f t="shared" si="48"/>
        <v>1.0271413039596999E-2</v>
      </c>
      <c r="D3327" s="5">
        <v>1.0271413039596999E-2</v>
      </c>
    </row>
    <row r="3328" spans="1:4" x14ac:dyDescent="0.15">
      <c r="A3328" s="2">
        <v>42124</v>
      </c>
      <c r="B3328">
        <f>VLOOKUP(A3328,[1]file!$C$2:$I$7046,5,TRUE)</f>
        <v>8516.14</v>
      </c>
      <c r="C3328">
        <f t="shared" si="48"/>
        <v>0</v>
      </c>
      <c r="D3328" s="5">
        <v>0</v>
      </c>
    </row>
    <row r="3329" spans="1:4" x14ac:dyDescent="0.15">
      <c r="A3329" s="2">
        <v>42128</v>
      </c>
      <c r="B3329">
        <f>VLOOKUP(A3329,[1]file!$C$2:$I$7046,5,TRUE)</f>
        <v>8802.9599999999991</v>
      </c>
      <c r="C3329">
        <f t="shared" si="48"/>
        <v>0</v>
      </c>
      <c r="D3329" s="5">
        <v>0</v>
      </c>
    </row>
    <row r="3330" spans="1:4" x14ac:dyDescent="0.15">
      <c r="A3330" s="2">
        <v>42129</v>
      </c>
      <c r="B3330">
        <f>VLOOKUP(A3330,[1]file!$C$2:$I$7046,5,TRUE)</f>
        <v>8148.15</v>
      </c>
      <c r="C3330">
        <f t="shared" si="48"/>
        <v>7.438520679407834E-2</v>
      </c>
      <c r="D3330" s="5">
        <v>7.438520679407834E-2</v>
      </c>
    </row>
    <row r="3331" spans="1:4" x14ac:dyDescent="0.15">
      <c r="A3331" s="2">
        <v>42130</v>
      </c>
      <c r="B3331">
        <f>VLOOKUP(A3331,[1]file!$C$2:$I$7046,5,TRUE)</f>
        <v>7988.73</v>
      </c>
      <c r="C3331">
        <f t="shared" si="48"/>
        <v>9.2495024400883308E-2</v>
      </c>
      <c r="D3331" s="5">
        <v>9.2495024400883308E-2</v>
      </c>
    </row>
    <row r="3332" spans="1:4" x14ac:dyDescent="0.15">
      <c r="A3332" s="2">
        <v>42131</v>
      </c>
      <c r="B3332">
        <f>VLOOKUP(A3332,[1]file!$C$2:$I$7046,5,TRUE)</f>
        <v>7676.45</v>
      </c>
      <c r="C3332">
        <f t="shared" si="48"/>
        <v>0.12796945572852758</v>
      </c>
      <c r="D3332" s="5">
        <v>0.12796945572852758</v>
      </c>
    </row>
    <row r="3333" spans="1:4" x14ac:dyDescent="0.15">
      <c r="A3333" s="2">
        <v>42132</v>
      </c>
      <c r="B3333">
        <f>VLOOKUP(A3333,[1]file!$C$2:$I$7046,5,TRUE)</f>
        <v>7865.05</v>
      </c>
      <c r="C3333">
        <f t="shared" si="48"/>
        <v>0.10654484400701569</v>
      </c>
      <c r="D3333" s="5">
        <v>0.10654484400701569</v>
      </c>
    </row>
    <row r="3334" spans="1:4" x14ac:dyDescent="0.15">
      <c r="A3334" s="2">
        <v>42135</v>
      </c>
      <c r="B3334">
        <f>VLOOKUP(A3334,[1]file!$C$2:$I$7046,5,TRUE)</f>
        <v>8092.92</v>
      </c>
      <c r="C3334">
        <f t="shared" si="48"/>
        <v>8.0659232803511394E-2</v>
      </c>
      <c r="D3334" s="5">
        <v>8.0659232803511394E-2</v>
      </c>
    </row>
    <row r="3335" spans="1:4" x14ac:dyDescent="0.15">
      <c r="A3335" s="2">
        <v>42136</v>
      </c>
      <c r="B3335">
        <f>VLOOKUP(A3335,[1]file!$C$2:$I$7046,5,TRUE)</f>
        <v>8260.27</v>
      </c>
      <c r="C3335">
        <f t="shared" si="48"/>
        <v>6.1648581840653471E-2</v>
      </c>
      <c r="D3335" s="5">
        <v>6.1648581840653471E-2</v>
      </c>
    </row>
    <row r="3336" spans="1:4" x14ac:dyDescent="0.15">
      <c r="A3336" s="2">
        <v>42137</v>
      </c>
      <c r="B3336">
        <f>VLOOKUP(A3336,[1]file!$C$2:$I$7046,5,TRUE)</f>
        <v>8283.85</v>
      </c>
      <c r="C3336">
        <f t="shared" si="48"/>
        <v>5.896993738469769E-2</v>
      </c>
      <c r="D3336" s="5">
        <v>5.896993738469769E-2</v>
      </c>
    </row>
    <row r="3337" spans="1:4" x14ac:dyDescent="0.15">
      <c r="A3337" s="2">
        <v>42138</v>
      </c>
      <c r="B3337">
        <f>VLOOKUP(A3337,[1]file!$C$2:$I$7046,5,TRUE)</f>
        <v>8105.75</v>
      </c>
      <c r="C3337">
        <f t="shared" si="48"/>
        <v>7.9201768496051206E-2</v>
      </c>
      <c r="D3337" s="5">
        <v>7.9201768496051206E-2</v>
      </c>
    </row>
    <row r="3338" spans="1:4" x14ac:dyDescent="0.15">
      <c r="A3338" s="2">
        <v>42139</v>
      </c>
      <c r="B3338">
        <f>VLOOKUP(A3338,[1]file!$C$2:$I$7046,5,TRUE)</f>
        <v>7970.37</v>
      </c>
      <c r="C3338">
        <f t="shared" si="48"/>
        <v>9.45806864963602E-2</v>
      </c>
      <c r="D3338" s="5">
        <v>9.45806864963602E-2</v>
      </c>
    </row>
    <row r="3339" spans="1:4" x14ac:dyDescent="0.15">
      <c r="A3339" s="2">
        <v>42142</v>
      </c>
      <c r="B3339">
        <f>VLOOKUP(A3339,[1]file!$C$2:$I$7046,5,TRUE)</f>
        <v>7864.41</v>
      </c>
      <c r="C3339">
        <f t="shared" si="48"/>
        <v>0.10661754682515878</v>
      </c>
      <c r="D3339" s="5">
        <v>0.10661754682515878</v>
      </c>
    </row>
    <row r="3340" spans="1:4" x14ac:dyDescent="0.15">
      <c r="A3340" s="2">
        <v>42143</v>
      </c>
      <c r="B3340">
        <f>VLOOKUP(A3340,[1]file!$C$2:$I$7046,5,TRUE)</f>
        <v>8079.36</v>
      </c>
      <c r="C3340">
        <f t="shared" si="48"/>
        <v>8.2199623762916008E-2</v>
      </c>
      <c r="D3340" s="5">
        <v>8.2199623762916008E-2</v>
      </c>
    </row>
    <row r="3341" spans="1:4" x14ac:dyDescent="0.15">
      <c r="A3341" s="2">
        <v>42144</v>
      </c>
      <c r="B3341">
        <f>VLOOKUP(A3341,[1]file!$C$2:$I$7046,5,TRUE)</f>
        <v>8070.8</v>
      </c>
      <c r="C3341">
        <f t="shared" si="48"/>
        <v>8.3172023955578434E-2</v>
      </c>
      <c r="D3341" s="5">
        <v>8.3172023955578434E-2</v>
      </c>
    </row>
    <row r="3342" spans="1:4" x14ac:dyDescent="0.15">
      <c r="A3342" s="2">
        <v>42145</v>
      </c>
      <c r="B3342">
        <f>VLOOKUP(A3342,[1]file!$C$2:$I$7046,5,TRUE)</f>
        <v>8158.82</v>
      </c>
      <c r="C3342">
        <f t="shared" si="48"/>
        <v>7.3173114497850689E-2</v>
      </c>
      <c r="D3342" s="5">
        <v>7.3173114497850689E-2</v>
      </c>
    </row>
    <row r="3343" spans="1:4" x14ac:dyDescent="0.15">
      <c r="A3343" s="2">
        <v>42146</v>
      </c>
      <c r="B3343">
        <f>VLOOKUP(A3343,[1]file!$C$2:$I$7046,5,TRUE)</f>
        <v>8463.59</v>
      </c>
      <c r="C3343">
        <f t="shared" si="48"/>
        <v>3.8551805301852871E-2</v>
      </c>
      <c r="D3343" s="5">
        <v>3.8551805301852871E-2</v>
      </c>
    </row>
    <row r="3344" spans="1:4" x14ac:dyDescent="0.15">
      <c r="A3344" s="2">
        <v>42149</v>
      </c>
      <c r="B3344">
        <f>VLOOKUP(A3344,[1]file!$C$2:$I$7046,5,TRUE)</f>
        <v>8741.44</v>
      </c>
      <c r="C3344">
        <f t="shared" si="48"/>
        <v>6.9885583939945928E-3</v>
      </c>
      <c r="D3344" s="5">
        <v>6.9885583939945928E-3</v>
      </c>
    </row>
    <row r="3345" spans="1:4" x14ac:dyDescent="0.15">
      <c r="A3345" s="2">
        <v>42150</v>
      </c>
      <c r="B3345">
        <f>VLOOKUP(A3345,[1]file!$C$2:$I$7046,5,TRUE)</f>
        <v>8973.82</v>
      </c>
      <c r="C3345">
        <f t="shared" si="48"/>
        <v>0</v>
      </c>
      <c r="D3345" s="5">
        <v>0</v>
      </c>
    </row>
    <row r="3346" spans="1:4" x14ac:dyDescent="0.15">
      <c r="A3346" s="2">
        <v>42151</v>
      </c>
      <c r="B3346">
        <f>VLOOKUP(A3346,[1]file!$C$2:$I$7046,5,TRUE)</f>
        <v>8863.1299999999992</v>
      </c>
      <c r="C3346">
        <f t="shared" si="48"/>
        <v>1.2334769362434383E-2</v>
      </c>
      <c r="D3346" s="5">
        <v>1.2334769362434383E-2</v>
      </c>
    </row>
    <row r="3347" spans="1:4" x14ac:dyDescent="0.15">
      <c r="A3347" s="2">
        <v>42152</v>
      </c>
      <c r="B3347">
        <f>VLOOKUP(A3347,[1]file!$C$2:$I$7046,5,TRUE)</f>
        <v>8132.04</v>
      </c>
      <c r="C3347">
        <f t="shared" si="48"/>
        <v>9.3803976455957394E-2</v>
      </c>
      <c r="D3347" s="5">
        <v>9.3803976455957394E-2</v>
      </c>
    </row>
    <row r="3348" spans="1:4" x14ac:dyDescent="0.15">
      <c r="A3348" s="2">
        <v>42153</v>
      </c>
      <c r="B3348">
        <f>VLOOKUP(A3348,[1]file!$C$2:$I$7046,5,TRUE)</f>
        <v>8108.27</v>
      </c>
      <c r="C3348">
        <f t="shared" si="48"/>
        <v>9.6452792679148858E-2</v>
      </c>
      <c r="D3348" s="5">
        <v>9.6452792679148858E-2</v>
      </c>
    </row>
    <row r="3349" spans="1:4" x14ac:dyDescent="0.15">
      <c r="A3349" s="2">
        <v>42156</v>
      </c>
      <c r="B3349">
        <f>VLOOKUP(A3349,[1]file!$C$2:$I$7046,5,TRUE)</f>
        <v>8517.66</v>
      </c>
      <c r="C3349">
        <f t="shared" si="48"/>
        <v>5.0832309986159729E-2</v>
      </c>
      <c r="D3349" s="5">
        <v>5.0832309986159729E-2</v>
      </c>
    </row>
    <row r="3350" spans="1:4" x14ac:dyDescent="0.15">
      <c r="A3350" s="2">
        <v>42157</v>
      </c>
      <c r="B3350">
        <f>VLOOKUP(A3350,[1]file!$C$2:$I$7046,5,TRUE)</f>
        <v>8798.67</v>
      </c>
      <c r="C3350">
        <f t="shared" si="48"/>
        <v>1.9517886474210489E-2</v>
      </c>
      <c r="D3350" s="5">
        <v>1.9517886474210489E-2</v>
      </c>
    </row>
    <row r="3351" spans="1:4" x14ac:dyDescent="0.15">
      <c r="A3351" s="2">
        <v>42158</v>
      </c>
      <c r="B3351">
        <f>VLOOKUP(A3351,[1]file!$C$2:$I$7046,5,TRUE)</f>
        <v>8850.2999999999993</v>
      </c>
      <c r="C3351">
        <f t="shared" si="48"/>
        <v>1.3764483798426985E-2</v>
      </c>
      <c r="D3351" s="5">
        <v>1.3764483798426985E-2</v>
      </c>
    </row>
    <row r="3352" spans="1:4" x14ac:dyDescent="0.15">
      <c r="A3352" s="2">
        <v>42159</v>
      </c>
      <c r="B3352">
        <f>VLOOKUP(A3352,[1]file!$C$2:$I$7046,5,TRUE)</f>
        <v>8740.1200000000008</v>
      </c>
      <c r="C3352">
        <f t="shared" si="48"/>
        <v>2.6042421176265984E-2</v>
      </c>
      <c r="D3352" s="5">
        <v>2.6042421176265984E-2</v>
      </c>
    </row>
    <row r="3353" spans="1:4" x14ac:dyDescent="0.15">
      <c r="A3353" s="2">
        <v>42160</v>
      </c>
      <c r="B3353">
        <f>VLOOKUP(A3353,[1]file!$C$2:$I$7046,5,TRUE)</f>
        <v>9082.48</v>
      </c>
      <c r="C3353">
        <f t="shared" si="48"/>
        <v>0</v>
      </c>
      <c r="D3353" s="5">
        <v>0</v>
      </c>
    </row>
    <row r="3354" spans="1:4" x14ac:dyDescent="0.15">
      <c r="A3354" s="2">
        <v>42163</v>
      </c>
      <c r="B3354">
        <f>VLOOKUP(A3354,[1]file!$C$2:$I$7046,5,TRUE)</f>
        <v>9262</v>
      </c>
      <c r="C3354">
        <f t="shared" si="48"/>
        <v>0</v>
      </c>
      <c r="D3354" s="5">
        <v>0</v>
      </c>
    </row>
    <row r="3355" spans="1:4" x14ac:dyDescent="0.15">
      <c r="A3355" s="2">
        <v>42164</v>
      </c>
      <c r="B3355">
        <f>VLOOKUP(A3355,[1]file!$C$2:$I$7046,5,TRUE)</f>
        <v>9147.19</v>
      </c>
      <c r="C3355">
        <f t="shared" si="48"/>
        <v>1.2395810839991306E-2</v>
      </c>
      <c r="D3355" s="5">
        <v>1.2395810839991306E-2</v>
      </c>
    </row>
    <row r="3356" spans="1:4" x14ac:dyDescent="0.15">
      <c r="A3356" s="2">
        <v>42165</v>
      </c>
      <c r="B3356">
        <f>VLOOKUP(A3356,[1]file!$C$2:$I$7046,5,TRUE)</f>
        <v>9255.41</v>
      </c>
      <c r="C3356">
        <f t="shared" si="48"/>
        <v>7.1150939321962259E-4</v>
      </c>
      <c r="D3356" s="5">
        <v>7.1150939321962259E-4</v>
      </c>
    </row>
    <row r="3357" spans="1:4" x14ac:dyDescent="0.15">
      <c r="A3357" s="2">
        <v>42166</v>
      </c>
      <c r="B3357">
        <f>VLOOKUP(A3357,[1]file!$C$2:$I$7046,5,TRUE)</f>
        <v>9215.8700000000008</v>
      </c>
      <c r="C3357">
        <f t="shared" si="48"/>
        <v>4.9805657525371361E-3</v>
      </c>
      <c r="D3357" s="5">
        <v>4.9805657525371361E-3</v>
      </c>
    </row>
    <row r="3358" spans="1:4" x14ac:dyDescent="0.15">
      <c r="A3358" s="2">
        <v>42167</v>
      </c>
      <c r="B3358">
        <f>VLOOKUP(A3358,[1]file!$C$2:$I$7046,5,TRUE)</f>
        <v>9307.6200000000008</v>
      </c>
      <c r="C3358">
        <f t="shared" si="48"/>
        <v>0</v>
      </c>
      <c r="D3358" s="5">
        <v>0</v>
      </c>
    </row>
    <row r="3359" spans="1:4" x14ac:dyDescent="0.15">
      <c r="A3359" s="2">
        <v>42170</v>
      </c>
      <c r="B3359">
        <f>VLOOKUP(A3359,[1]file!$C$2:$I$7046,5,TRUE)</f>
        <v>9129.67</v>
      </c>
      <c r="C3359">
        <f t="shared" si="48"/>
        <v>1.9118743567098861E-2</v>
      </c>
      <c r="D3359" s="5">
        <v>1.9118743567098861E-2</v>
      </c>
    </row>
    <row r="3360" spans="1:4" x14ac:dyDescent="0.15">
      <c r="A3360" s="2">
        <v>42171</v>
      </c>
      <c r="B3360">
        <f>VLOOKUP(A3360,[1]file!$C$2:$I$7046,5,TRUE)</f>
        <v>8767.49</v>
      </c>
      <c r="C3360">
        <f t="shared" si="48"/>
        <v>5.8030946686693397E-2</v>
      </c>
      <c r="D3360" s="5">
        <v>5.8030946686693397E-2</v>
      </c>
    </row>
    <row r="3361" spans="1:4" x14ac:dyDescent="0.15">
      <c r="A3361" s="2">
        <v>42172</v>
      </c>
      <c r="B3361">
        <f>VLOOKUP(A3361,[1]file!$C$2:$I$7046,5,TRUE)</f>
        <v>8864.9599999999991</v>
      </c>
      <c r="C3361">
        <f t="shared" si="48"/>
        <v>4.7558881862388214E-2</v>
      </c>
      <c r="D3361" s="5">
        <v>4.7558881862388214E-2</v>
      </c>
    </row>
    <row r="3362" spans="1:4" x14ac:dyDescent="0.15">
      <c r="A3362" s="2">
        <v>42173</v>
      </c>
      <c r="B3362">
        <f>VLOOKUP(A3362,[1]file!$C$2:$I$7046,5,TRUE)</f>
        <v>8627.75</v>
      </c>
      <c r="C3362">
        <f t="shared" si="48"/>
        <v>7.3044451750286399E-2</v>
      </c>
      <c r="D3362" s="5">
        <v>7.3044451750286399E-2</v>
      </c>
    </row>
    <row r="3363" spans="1:4" x14ac:dyDescent="0.15">
      <c r="A3363" s="2">
        <v>42174</v>
      </c>
      <c r="B3363">
        <f>VLOOKUP(A3363,[1]file!$C$2:$I$7046,5,TRUE)</f>
        <v>8016.42</v>
      </c>
      <c r="C3363">
        <f t="shared" si="48"/>
        <v>0.13872504464084268</v>
      </c>
      <c r="D3363" s="5">
        <v>0.13872504464084268</v>
      </c>
    </row>
    <row r="3364" spans="1:4" x14ac:dyDescent="0.15">
      <c r="A3364" s="2">
        <v>42178</v>
      </c>
      <c r="B3364">
        <f>VLOOKUP(A3364,[1]file!$C$2:$I$7046,5,TRUE)</f>
        <v>8156.15</v>
      </c>
      <c r="C3364">
        <f t="shared" si="48"/>
        <v>0.1237126139657615</v>
      </c>
      <c r="D3364" s="5">
        <v>0.1237126139657615</v>
      </c>
    </row>
    <row r="3365" spans="1:4" x14ac:dyDescent="0.15">
      <c r="A3365" s="2">
        <v>42179</v>
      </c>
      <c r="B3365">
        <f>VLOOKUP(A3365,[1]file!$C$2:$I$7046,5,TRUE)</f>
        <v>8397.61</v>
      </c>
      <c r="C3365">
        <f t="shared" si="48"/>
        <v>9.7770428960357258E-2</v>
      </c>
      <c r="D3365" s="5">
        <v>9.7770428960357258E-2</v>
      </c>
    </row>
    <row r="3366" spans="1:4" x14ac:dyDescent="0.15">
      <c r="A3366" s="2">
        <v>42180</v>
      </c>
      <c r="B3366">
        <f>VLOOKUP(A3366,[1]file!$C$2:$I$7046,5,TRUE)</f>
        <v>8140.66</v>
      </c>
      <c r="C3366">
        <f t="shared" si="48"/>
        <v>0.12537684177050645</v>
      </c>
      <c r="D3366" s="5">
        <v>0.12537684177050645</v>
      </c>
    </row>
    <row r="3367" spans="1:4" x14ac:dyDescent="0.15">
      <c r="A3367" s="2">
        <v>42181</v>
      </c>
      <c r="B3367">
        <f>VLOOKUP(A3367,[1]file!$C$2:$I$7046,5,TRUE)</f>
        <v>7455.97</v>
      </c>
      <c r="C3367">
        <f t="shared" si="48"/>
        <v>0.19893914878346997</v>
      </c>
      <c r="D3367" s="5">
        <v>0.19893914878346997</v>
      </c>
    </row>
    <row r="3368" spans="1:4" x14ac:dyDescent="0.15">
      <c r="A3368" s="2">
        <v>42184</v>
      </c>
      <c r="B3368">
        <f>VLOOKUP(A3368,[1]file!$C$2:$I$7046,5,TRUE)</f>
        <v>7245.06</v>
      </c>
      <c r="C3368">
        <f t="shared" si="48"/>
        <v>0.22159907688539071</v>
      </c>
      <c r="D3368" s="5">
        <v>0.22159907688539071</v>
      </c>
    </row>
    <row r="3369" spans="1:4" x14ac:dyDescent="0.15">
      <c r="A3369" s="2">
        <v>42185</v>
      </c>
      <c r="B3369">
        <f>VLOOKUP(A3369,[1]file!$C$2:$I$7046,5,TRUE)</f>
        <v>7719.72</v>
      </c>
      <c r="C3369">
        <f t="shared" si="48"/>
        <v>0.17060215178531146</v>
      </c>
      <c r="D3369" s="5">
        <v>0.17060215178531146</v>
      </c>
    </row>
    <row r="3370" spans="1:4" x14ac:dyDescent="0.15">
      <c r="A3370" s="2">
        <v>42186</v>
      </c>
      <c r="B3370">
        <f>VLOOKUP(A3370,[1]file!$C$2:$I$7046,5,TRUE)</f>
        <v>7187.53</v>
      </c>
      <c r="C3370">
        <f t="shared" si="48"/>
        <v>0.22778003399365265</v>
      </c>
      <c r="D3370" s="5">
        <v>0.22778003399365265</v>
      </c>
    </row>
    <row r="3371" spans="1:4" x14ac:dyDescent="0.15">
      <c r="A3371" s="2">
        <v>42187</v>
      </c>
      <c r="B3371">
        <f>VLOOKUP(A3371,[1]file!$C$2:$I$7046,5,TRUE)</f>
        <v>6755.45</v>
      </c>
      <c r="C3371">
        <f t="shared" si="48"/>
        <v>0.27420221281057899</v>
      </c>
      <c r="D3371" s="5">
        <v>0.27420221281057899</v>
      </c>
    </row>
    <row r="3372" spans="1:4" x14ac:dyDescent="0.15">
      <c r="A3372" s="2">
        <v>42188</v>
      </c>
      <c r="B3372">
        <f>VLOOKUP(A3372,[1]file!$C$2:$I$7046,5,TRUE)</f>
        <v>6198.99</v>
      </c>
      <c r="C3372">
        <f t="shared" si="48"/>
        <v>0.33398763593700653</v>
      </c>
      <c r="D3372" s="5">
        <v>0.33398763593700653</v>
      </c>
    </row>
    <row r="3373" spans="1:4" x14ac:dyDescent="0.15">
      <c r="A3373" s="2">
        <v>42191</v>
      </c>
      <c r="B3373">
        <f>VLOOKUP(A3373,[1]file!$C$2:$I$7046,5,TRUE)</f>
        <v>6429</v>
      </c>
      <c r="C3373">
        <f t="shared" si="48"/>
        <v>0.30927562577758871</v>
      </c>
      <c r="D3373" s="5">
        <v>0.30927562577758871</v>
      </c>
    </row>
    <row r="3374" spans="1:4" x14ac:dyDescent="0.15">
      <c r="A3374" s="2">
        <v>42192</v>
      </c>
      <c r="B3374">
        <f>VLOOKUP(A3374,[1]file!$C$2:$I$7046,5,TRUE)</f>
        <v>6412.34</v>
      </c>
      <c r="C3374">
        <f t="shared" si="48"/>
        <v>0.3110655570382117</v>
      </c>
      <c r="D3374" s="5">
        <v>0.3110655570382117</v>
      </c>
    </row>
    <row r="3375" spans="1:4" x14ac:dyDescent="0.15">
      <c r="A3375" s="2">
        <v>42193</v>
      </c>
      <c r="B3375">
        <f>VLOOKUP(A3375,[1]file!$C$2:$I$7046,5,TRUE)</f>
        <v>5974.28</v>
      </c>
      <c r="C3375">
        <f t="shared" si="48"/>
        <v>0.3581302201851817</v>
      </c>
      <c r="D3375" s="5">
        <v>0.3581302201851817</v>
      </c>
    </row>
    <row r="3376" spans="1:4" x14ac:dyDescent="0.15">
      <c r="A3376" s="2">
        <v>42194</v>
      </c>
      <c r="B3376">
        <f>VLOOKUP(A3376,[1]file!$C$2:$I$7046,5,TRUE)</f>
        <v>6507.54</v>
      </c>
      <c r="C3376">
        <f t="shared" si="48"/>
        <v>0.30083737840608027</v>
      </c>
      <c r="D3376" s="5">
        <v>0.30083737840608027</v>
      </c>
    </row>
    <row r="3377" spans="1:4" x14ac:dyDescent="0.15">
      <c r="A3377" s="2">
        <v>42195</v>
      </c>
      <c r="B3377">
        <f>VLOOKUP(A3377,[1]file!$C$2:$I$7046,5,TRUE)</f>
        <v>7051.43</v>
      </c>
      <c r="C3377">
        <f t="shared" si="48"/>
        <v>0.24240246163895818</v>
      </c>
      <c r="D3377" s="5">
        <v>0.24240246163895818</v>
      </c>
    </row>
    <row r="3378" spans="1:4" x14ac:dyDescent="0.15">
      <c r="A3378" s="2">
        <v>42198</v>
      </c>
      <c r="B3378">
        <f>VLOOKUP(A3378,[1]file!$C$2:$I$7046,5,TRUE)</f>
        <v>7259.76</v>
      </c>
      <c r="C3378">
        <f t="shared" si="48"/>
        <v>0.22001972577307627</v>
      </c>
      <c r="D3378" s="5">
        <v>0.22001972577307627</v>
      </c>
    </row>
    <row r="3379" spans="1:4" x14ac:dyDescent="0.15">
      <c r="A3379" s="2">
        <v>42199</v>
      </c>
      <c r="B3379">
        <f>VLOOKUP(A3379,[1]file!$C$2:$I$7046,5,TRUE)</f>
        <v>7007.3</v>
      </c>
      <c r="C3379">
        <f t="shared" si="48"/>
        <v>0.24714373814143686</v>
      </c>
      <c r="D3379" s="5">
        <v>0.24714373814143686</v>
      </c>
    </row>
    <row r="3380" spans="1:4" x14ac:dyDescent="0.15">
      <c r="A3380" s="2">
        <v>42200</v>
      </c>
      <c r="B3380">
        <f>VLOOKUP(A3380,[1]file!$C$2:$I$7046,5,TRUE)</f>
        <v>6679.29</v>
      </c>
      <c r="C3380">
        <f t="shared" si="48"/>
        <v>0.28238475571628419</v>
      </c>
      <c r="D3380" s="5">
        <v>0.28238475571628419</v>
      </c>
    </row>
    <row r="3381" spans="1:4" x14ac:dyDescent="0.15">
      <c r="A3381" s="2">
        <v>42201</v>
      </c>
      <c r="B3381">
        <f>VLOOKUP(A3381,[1]file!$C$2:$I$7046,5,TRUE)</f>
        <v>6709.99</v>
      </c>
      <c r="C3381">
        <f t="shared" si="48"/>
        <v>0.27908638298512412</v>
      </c>
      <c r="D3381" s="5">
        <v>0.27908638298512412</v>
      </c>
    </row>
    <row r="3382" spans="1:4" x14ac:dyDescent="0.15">
      <c r="A3382" s="2">
        <v>42202</v>
      </c>
      <c r="B3382">
        <f>VLOOKUP(A3382,[1]file!$C$2:$I$7046,5,TRUE)</f>
        <v>7011.17</v>
      </c>
      <c r="C3382">
        <f t="shared" si="48"/>
        <v>0.24672794978737855</v>
      </c>
      <c r="D3382" s="5">
        <v>0.24672794978737855</v>
      </c>
    </row>
    <row r="3383" spans="1:4" x14ac:dyDescent="0.15">
      <c r="A3383" s="2">
        <v>42205</v>
      </c>
      <c r="B3383">
        <f>VLOOKUP(A3383,[1]file!$C$2:$I$7046,5,TRUE)</f>
        <v>7070.25</v>
      </c>
      <c r="C3383">
        <f t="shared" si="48"/>
        <v>0.24038046245979106</v>
      </c>
      <c r="D3383" s="5">
        <v>0.24038046245979106</v>
      </c>
    </row>
    <row r="3384" spans="1:4" x14ac:dyDescent="0.15">
      <c r="A3384" s="2">
        <v>42206</v>
      </c>
      <c r="B3384">
        <f>VLOOKUP(A3384,[1]file!$C$2:$I$7046,5,TRUE)</f>
        <v>7015.73</v>
      </c>
      <c r="C3384">
        <f t="shared" si="48"/>
        <v>0.24623802862600763</v>
      </c>
      <c r="D3384" s="5">
        <v>0.24623802862600763</v>
      </c>
    </row>
    <row r="3385" spans="1:4" x14ac:dyDescent="0.15">
      <c r="A3385" s="2">
        <v>42207</v>
      </c>
      <c r="B3385">
        <f>VLOOKUP(A3385,[1]file!$C$2:$I$7046,5,TRUE)</f>
        <v>6949.87</v>
      </c>
      <c r="C3385">
        <f t="shared" si="48"/>
        <v>0.2533139513645809</v>
      </c>
      <c r="D3385" s="5">
        <v>0.2533139513645809</v>
      </c>
    </row>
    <row r="3386" spans="1:4" x14ac:dyDescent="0.15">
      <c r="A3386" s="2">
        <v>42208</v>
      </c>
      <c r="B3386">
        <f>VLOOKUP(A3386,[1]file!$C$2:$I$7046,5,TRUE)</f>
        <v>7148.97</v>
      </c>
      <c r="C3386">
        <f t="shared" si="48"/>
        <v>0.23192287609507056</v>
      </c>
      <c r="D3386" s="5">
        <v>0.23192287609507056</v>
      </c>
    </row>
    <row r="3387" spans="1:4" x14ac:dyDescent="0.15">
      <c r="A3387" s="2">
        <v>42209</v>
      </c>
      <c r="B3387">
        <f>VLOOKUP(A3387,[1]file!$C$2:$I$7046,5,TRUE)</f>
        <v>7139.99</v>
      </c>
      <c r="C3387">
        <f t="shared" si="48"/>
        <v>0.23288767697864765</v>
      </c>
      <c r="D3387" s="5">
        <v>0.23288767697864765</v>
      </c>
    </row>
    <row r="3388" spans="1:4" x14ac:dyDescent="0.15">
      <c r="A3388" s="2">
        <v>42212</v>
      </c>
      <c r="B3388">
        <f>VLOOKUP(A3388,[1]file!$C$2:$I$7046,5,TRUE)</f>
        <v>6464.6</v>
      </c>
      <c r="C3388">
        <f t="shared" si="48"/>
        <v>0.30545080267565716</v>
      </c>
      <c r="D3388" s="5">
        <v>0.30545080267565716</v>
      </c>
    </row>
    <row r="3389" spans="1:4" x14ac:dyDescent="0.15">
      <c r="A3389" s="2">
        <v>42213</v>
      </c>
      <c r="B3389">
        <f>VLOOKUP(A3389,[1]file!$C$2:$I$7046,5,TRUE)</f>
        <v>6399.44</v>
      </c>
      <c r="C3389">
        <f t="shared" ref="C3389:C3452" si="49">1-B3389/MAX(B3140:B3389)</f>
        <v>0.31245151821840611</v>
      </c>
      <c r="D3389" s="5">
        <v>0.31245151821840611</v>
      </c>
    </row>
    <row r="3390" spans="1:4" x14ac:dyDescent="0.15">
      <c r="A3390" s="2">
        <v>42214</v>
      </c>
      <c r="B3390">
        <f>VLOOKUP(A3390,[1]file!$C$2:$I$7046,5,TRUE)</f>
        <v>6687.78</v>
      </c>
      <c r="C3390">
        <f t="shared" si="49"/>
        <v>0.28147259986978423</v>
      </c>
      <c r="D3390" s="5">
        <v>0.28147259986978423</v>
      </c>
    </row>
    <row r="3391" spans="1:4" x14ac:dyDescent="0.15">
      <c r="A3391" s="2">
        <v>42215</v>
      </c>
      <c r="B3391">
        <f>VLOOKUP(A3391,[1]file!$C$2:$I$7046,5,TRUE)</f>
        <v>6404.66</v>
      </c>
      <c r="C3391">
        <f t="shared" si="49"/>
        <v>0.31189068741525772</v>
      </c>
      <c r="D3391" s="5">
        <v>0.31189068741525772</v>
      </c>
    </row>
    <row r="3392" spans="1:4" x14ac:dyDescent="0.15">
      <c r="A3392" s="2">
        <v>42216</v>
      </c>
      <c r="B3392">
        <f>VLOOKUP(A3392,[1]file!$C$2:$I$7046,5,TRUE)</f>
        <v>6397.25</v>
      </c>
      <c r="C3392">
        <f t="shared" si="49"/>
        <v>0.3126868093024856</v>
      </c>
      <c r="D3392" s="5">
        <v>0.3126868093024856</v>
      </c>
    </row>
    <row r="3393" spans="1:4" x14ac:dyDescent="0.15">
      <c r="A3393" s="2">
        <v>42219</v>
      </c>
      <c r="B3393">
        <f>VLOOKUP(A3393,[1]file!$C$2:$I$7046,5,TRUE)</f>
        <v>6300.85</v>
      </c>
      <c r="C3393">
        <f t="shared" si="49"/>
        <v>0.32304391455603043</v>
      </c>
      <c r="D3393" s="5">
        <v>0.32304391455603043</v>
      </c>
    </row>
    <row r="3394" spans="1:4" x14ac:dyDescent="0.15">
      <c r="A3394" s="2">
        <v>42220</v>
      </c>
      <c r="B3394">
        <f>VLOOKUP(A3394,[1]file!$C$2:$I$7046,5,TRUE)</f>
        <v>6560.11</v>
      </c>
      <c r="C3394">
        <f t="shared" si="49"/>
        <v>0.29518931799966064</v>
      </c>
      <c r="D3394" s="5">
        <v>0.29518931799966064</v>
      </c>
    </row>
    <row r="3395" spans="1:4" x14ac:dyDescent="0.15">
      <c r="A3395" s="2">
        <v>42221</v>
      </c>
      <c r="B3395">
        <f>VLOOKUP(A3395,[1]file!$C$2:$I$7046,5,TRUE)</f>
        <v>6463.83</v>
      </c>
      <c r="C3395">
        <f t="shared" si="49"/>
        <v>0.30553353059106414</v>
      </c>
      <c r="D3395" s="5">
        <v>0.30553353059106414</v>
      </c>
    </row>
    <row r="3396" spans="1:4" x14ac:dyDescent="0.15">
      <c r="A3396" s="2">
        <v>42222</v>
      </c>
      <c r="B3396">
        <f>VLOOKUP(A3396,[1]file!$C$2:$I$7046,5,TRUE)</f>
        <v>6314.93</v>
      </c>
      <c r="C3396">
        <f t="shared" si="49"/>
        <v>0.32153117553144628</v>
      </c>
      <c r="D3396" s="5">
        <v>0.32153117553144628</v>
      </c>
    </row>
    <row r="3397" spans="1:4" x14ac:dyDescent="0.15">
      <c r="A3397" s="2">
        <v>42223</v>
      </c>
      <c r="B3397">
        <f>VLOOKUP(A3397,[1]file!$C$2:$I$7046,5,TRUE)</f>
        <v>6473.05</v>
      </c>
      <c r="C3397">
        <f t="shared" si="49"/>
        <v>0.30454294438320439</v>
      </c>
      <c r="D3397" s="5">
        <v>0.30454294438320439</v>
      </c>
    </row>
    <row r="3398" spans="1:4" x14ac:dyDescent="0.15">
      <c r="A3398" s="2">
        <v>42226</v>
      </c>
      <c r="B3398">
        <f>VLOOKUP(A3398,[1]file!$C$2:$I$7046,5,TRUE)</f>
        <v>6901.94</v>
      </c>
      <c r="C3398">
        <f t="shared" si="49"/>
        <v>0.25846349550153536</v>
      </c>
      <c r="D3398" s="5">
        <v>0.25846349550153536</v>
      </c>
    </row>
    <row r="3399" spans="1:4" x14ac:dyDescent="0.15">
      <c r="A3399" s="2">
        <v>42227</v>
      </c>
      <c r="B3399">
        <f>VLOOKUP(A3399,[1]file!$C$2:$I$7046,5,TRUE)</f>
        <v>6862.75</v>
      </c>
      <c r="C3399">
        <f t="shared" si="49"/>
        <v>0.26267402407919538</v>
      </c>
      <c r="D3399" s="5">
        <v>0.26267402407919538</v>
      </c>
    </row>
    <row r="3400" spans="1:4" x14ac:dyDescent="0.15">
      <c r="A3400" s="2">
        <v>42228</v>
      </c>
      <c r="B3400">
        <f>VLOOKUP(A3400,[1]file!$C$2:$I$7046,5,TRUE)</f>
        <v>6888.66</v>
      </c>
      <c r="C3400">
        <f t="shared" si="49"/>
        <v>0.25989028344517728</v>
      </c>
      <c r="D3400" s="5">
        <v>0.25989028344517728</v>
      </c>
    </row>
    <row r="3401" spans="1:4" x14ac:dyDescent="0.15">
      <c r="A3401" s="2">
        <v>42229</v>
      </c>
      <c r="B3401">
        <f>VLOOKUP(A3401,[1]file!$C$2:$I$7046,5,TRUE)</f>
        <v>7026.33</v>
      </c>
      <c r="C3401">
        <f t="shared" si="49"/>
        <v>0.24509917680352233</v>
      </c>
      <c r="D3401" s="5">
        <v>0.24509917680352233</v>
      </c>
    </row>
    <row r="3402" spans="1:4" x14ac:dyDescent="0.15">
      <c r="A3402" s="2">
        <v>42230</v>
      </c>
      <c r="B3402">
        <f>VLOOKUP(A3402,[1]file!$C$2:$I$7046,5,TRUE)</f>
        <v>7109.17</v>
      </c>
      <c r="C3402">
        <f t="shared" si="49"/>
        <v>0.23619894237194905</v>
      </c>
      <c r="D3402" s="5">
        <v>0.23619894237194905</v>
      </c>
    </row>
    <row r="3403" spans="1:4" x14ac:dyDescent="0.15">
      <c r="A3403" s="2">
        <v>42233</v>
      </c>
      <c r="B3403">
        <f>VLOOKUP(A3403,[1]file!$C$2:$I$7046,5,TRUE)</f>
        <v>7193.26</v>
      </c>
      <c r="C3403">
        <f t="shared" si="49"/>
        <v>0.22716440937640348</v>
      </c>
      <c r="D3403" s="5">
        <v>0.22716440937640348</v>
      </c>
    </row>
    <row r="3404" spans="1:4" x14ac:dyDescent="0.15">
      <c r="A3404" s="2">
        <v>42234</v>
      </c>
      <c r="B3404">
        <f>VLOOKUP(A3404,[1]file!$C$2:$I$7046,5,TRUE)</f>
        <v>6585.75</v>
      </c>
      <c r="C3404">
        <f t="shared" si="49"/>
        <v>0.29243458585546045</v>
      </c>
      <c r="D3404" s="5">
        <v>0.29243458585546045</v>
      </c>
    </row>
    <row r="3405" spans="1:4" x14ac:dyDescent="0.15">
      <c r="A3405" s="2">
        <v>42235</v>
      </c>
      <c r="B3405">
        <f>VLOOKUP(A3405,[1]file!$C$2:$I$7046,5,TRUE)</f>
        <v>6747.96</v>
      </c>
      <c r="C3405">
        <f t="shared" si="49"/>
        <v>0.27500692980590102</v>
      </c>
      <c r="D3405" s="5">
        <v>0.27500692980590102</v>
      </c>
    </row>
    <row r="3406" spans="1:4" x14ac:dyDescent="0.15">
      <c r="A3406" s="2">
        <v>42236</v>
      </c>
      <c r="B3406">
        <f>VLOOKUP(A3406,[1]file!$C$2:$I$7046,5,TRUE)</f>
        <v>6405.82</v>
      </c>
      <c r="C3406">
        <f t="shared" si="49"/>
        <v>0.31176605834789139</v>
      </c>
      <c r="D3406" s="5">
        <v>0.31176605834789139</v>
      </c>
    </row>
    <row r="3407" spans="1:4" x14ac:dyDescent="0.15">
      <c r="A3407" s="2">
        <v>42237</v>
      </c>
      <c r="B3407">
        <f>VLOOKUP(A3407,[1]file!$C$2:$I$7046,5,TRUE)</f>
        <v>6071.3</v>
      </c>
      <c r="C3407">
        <f t="shared" si="49"/>
        <v>0.34770650284390647</v>
      </c>
      <c r="D3407" s="5">
        <v>0.34770650284390647</v>
      </c>
    </row>
    <row r="3408" spans="1:4" x14ac:dyDescent="0.15">
      <c r="A3408" s="2">
        <v>42240</v>
      </c>
      <c r="B3408">
        <f>VLOOKUP(A3408,[1]file!$C$2:$I$7046,5,TRUE)</f>
        <v>5486.66</v>
      </c>
      <c r="C3408">
        <f t="shared" si="49"/>
        <v>0.41051955279652597</v>
      </c>
      <c r="D3408" s="5">
        <v>0.41051955279652597</v>
      </c>
    </row>
    <row r="3409" spans="1:4" x14ac:dyDescent="0.15">
      <c r="A3409" s="2">
        <v>42241</v>
      </c>
      <c r="B3409">
        <f>VLOOKUP(A3409,[1]file!$C$2:$I$7046,5,TRUE)</f>
        <v>4997.1499999999996</v>
      </c>
      <c r="C3409">
        <f t="shared" si="49"/>
        <v>0.46311194483659635</v>
      </c>
      <c r="D3409" s="5">
        <v>0.46311194483659635</v>
      </c>
    </row>
    <row r="3410" spans="1:4" x14ac:dyDescent="0.15">
      <c r="A3410" s="2">
        <v>42242</v>
      </c>
      <c r="B3410">
        <f>VLOOKUP(A3410,[1]file!$C$2:$I$7046,5,TRUE)</f>
        <v>4939.92</v>
      </c>
      <c r="C3410">
        <f t="shared" si="49"/>
        <v>0.4692606702895048</v>
      </c>
      <c r="D3410" s="5">
        <v>0.4692606702895048</v>
      </c>
    </row>
    <row r="3411" spans="1:4" x14ac:dyDescent="0.15">
      <c r="A3411" s="2">
        <v>42243</v>
      </c>
      <c r="B3411">
        <f>VLOOKUP(A3411,[1]file!$C$2:$I$7046,5,TRUE)</f>
        <v>5290.69</v>
      </c>
      <c r="C3411">
        <f t="shared" si="49"/>
        <v>0.43157434446184961</v>
      </c>
      <c r="D3411" s="5">
        <v>0.43157434446184961</v>
      </c>
    </row>
    <row r="3412" spans="1:4" x14ac:dyDescent="0.15">
      <c r="A3412" s="2">
        <v>42244</v>
      </c>
      <c r="B3412">
        <f>VLOOKUP(A3412,[1]file!$C$2:$I$7046,5,TRUE)</f>
        <v>5669.84</v>
      </c>
      <c r="C3412">
        <f t="shared" si="49"/>
        <v>0.39083890403776689</v>
      </c>
      <c r="D3412" s="5">
        <v>0.39083890403776689</v>
      </c>
    </row>
    <row r="3413" spans="1:4" x14ac:dyDescent="0.15">
      <c r="A3413" s="2">
        <v>42247</v>
      </c>
      <c r="B3413">
        <f>VLOOKUP(A3413,[1]file!$C$2:$I$7046,5,TRUE)</f>
        <v>5651.2</v>
      </c>
      <c r="C3413">
        <f t="shared" si="49"/>
        <v>0.39284156422372218</v>
      </c>
      <c r="D3413" s="5">
        <v>0.39284156422372218</v>
      </c>
    </row>
    <row r="3414" spans="1:4" x14ac:dyDescent="0.15">
      <c r="A3414" s="2">
        <v>42248</v>
      </c>
      <c r="B3414">
        <f>VLOOKUP(A3414,[1]file!$C$2:$I$7046,5,TRUE)</f>
        <v>5620.72</v>
      </c>
      <c r="C3414">
        <f t="shared" si="49"/>
        <v>0.39611630040762302</v>
      </c>
      <c r="D3414" s="5">
        <v>0.39611630040762302</v>
      </c>
    </row>
    <row r="3415" spans="1:4" x14ac:dyDescent="0.15">
      <c r="A3415" s="2">
        <v>42249</v>
      </c>
      <c r="B3415">
        <f>VLOOKUP(A3415,[1]file!$C$2:$I$7046,5,TRUE)</f>
        <v>5546.6</v>
      </c>
      <c r="C3415">
        <f t="shared" si="49"/>
        <v>0.40407966805692541</v>
      </c>
      <c r="D3415" s="5">
        <v>0.40407966805692541</v>
      </c>
    </row>
    <row r="3416" spans="1:4" x14ac:dyDescent="0.15">
      <c r="A3416" s="2">
        <v>42253</v>
      </c>
      <c r="B3416">
        <f>VLOOKUP(A3416,[1]file!$C$2:$I$7046,5,TRUE)</f>
        <v>5546.6</v>
      </c>
      <c r="C3416">
        <f t="shared" si="49"/>
        <v>0.40407966805692541</v>
      </c>
      <c r="D3416" s="5">
        <v>0.40407966805692541</v>
      </c>
    </row>
    <row r="3417" spans="1:4" x14ac:dyDescent="0.15">
      <c r="A3417" s="2">
        <v>42254</v>
      </c>
      <c r="B3417">
        <f>VLOOKUP(A3417,[1]file!$C$2:$I$7046,5,TRUE)</f>
        <v>5361.22</v>
      </c>
      <c r="C3417">
        <f t="shared" si="49"/>
        <v>0.42399668228827569</v>
      </c>
      <c r="D3417" s="5">
        <v>0.42399668228827569</v>
      </c>
    </row>
    <row r="3418" spans="1:4" x14ac:dyDescent="0.15">
      <c r="A3418" s="2">
        <v>42255</v>
      </c>
      <c r="B3418">
        <f>VLOOKUP(A3418,[1]file!$C$2:$I$7046,5,TRUE)</f>
        <v>5582.48</v>
      </c>
      <c r="C3418">
        <f t="shared" si="49"/>
        <v>0.40022476207666413</v>
      </c>
      <c r="D3418" s="5">
        <v>0.40022476207666413</v>
      </c>
    </row>
    <row r="3419" spans="1:4" x14ac:dyDescent="0.15">
      <c r="A3419" s="2">
        <v>42256</v>
      </c>
      <c r="B3419">
        <f>VLOOKUP(A3419,[1]file!$C$2:$I$7046,5,TRUE)</f>
        <v>5721.39</v>
      </c>
      <c r="C3419">
        <f t="shared" si="49"/>
        <v>0.3853004312595486</v>
      </c>
      <c r="D3419" s="5">
        <v>0.3853004312595486</v>
      </c>
    </row>
    <row r="3420" spans="1:4" x14ac:dyDescent="0.15">
      <c r="A3420" s="2">
        <v>42257</v>
      </c>
      <c r="B3420">
        <f>VLOOKUP(A3420,[1]file!$C$2:$I$7046,5,TRUE)</f>
        <v>5666.37</v>
      </c>
      <c r="C3420">
        <f t="shared" si="49"/>
        <v>0.39121171685135414</v>
      </c>
      <c r="D3420" s="5">
        <v>0.39121171685135414</v>
      </c>
    </row>
    <row r="3421" spans="1:4" x14ac:dyDescent="0.15">
      <c r="A3421" s="2">
        <v>42258</v>
      </c>
      <c r="B3421">
        <f>VLOOKUP(A3421,[1]file!$C$2:$I$7046,5,TRUE)</f>
        <v>5786.66</v>
      </c>
      <c r="C3421">
        <f t="shared" si="49"/>
        <v>0.37828789744317026</v>
      </c>
      <c r="D3421" s="5">
        <v>0.37828789744317026</v>
      </c>
    </row>
    <row r="3422" spans="1:4" x14ac:dyDescent="0.15">
      <c r="A3422" s="2">
        <v>42261</v>
      </c>
      <c r="B3422">
        <f>VLOOKUP(A3422,[1]file!$C$2:$I$7046,5,TRUE)</f>
        <v>5699.26</v>
      </c>
      <c r="C3422">
        <f t="shared" si="49"/>
        <v>0.38767805303611458</v>
      </c>
      <c r="D3422" s="5">
        <v>0.38767805303611458</v>
      </c>
    </row>
    <row r="3423" spans="1:4" x14ac:dyDescent="0.15">
      <c r="A3423" s="2">
        <v>42262</v>
      </c>
      <c r="B3423">
        <f>VLOOKUP(A3423,[1]file!$C$2:$I$7046,5,TRUE)</f>
        <v>5439.07</v>
      </c>
      <c r="C3423">
        <f t="shared" si="49"/>
        <v>0.41563256772407997</v>
      </c>
      <c r="D3423" s="5">
        <v>0.41563256772407997</v>
      </c>
    </row>
    <row r="3424" spans="1:4" x14ac:dyDescent="0.15">
      <c r="A3424" s="2">
        <v>42263</v>
      </c>
      <c r="B3424">
        <f>VLOOKUP(A3424,[1]file!$C$2:$I$7046,5,TRUE)</f>
        <v>5789.9</v>
      </c>
      <c r="C3424">
        <f t="shared" si="49"/>
        <v>0.37793979556535406</v>
      </c>
      <c r="D3424" s="5">
        <v>0.37793979556535406</v>
      </c>
    </row>
    <row r="3425" spans="1:4" x14ac:dyDescent="0.15">
      <c r="A3425" s="2">
        <v>42264</v>
      </c>
      <c r="B3425">
        <f>VLOOKUP(A3425,[1]file!$C$2:$I$7046,5,TRUE)</f>
        <v>5670.13</v>
      </c>
      <c r="C3425">
        <f t="shared" si="49"/>
        <v>0.39080774677092533</v>
      </c>
      <c r="D3425" s="5">
        <v>0.39080774677092533</v>
      </c>
    </row>
    <row r="3426" spans="1:4" x14ac:dyDescent="0.15">
      <c r="A3426" s="2">
        <v>42265</v>
      </c>
      <c r="B3426">
        <f>VLOOKUP(A3426,[1]file!$C$2:$I$7046,5,TRUE)</f>
        <v>5711.31</v>
      </c>
      <c r="C3426">
        <f t="shared" si="49"/>
        <v>0.38638341487942141</v>
      </c>
      <c r="D3426" s="5">
        <v>0.38638341487942141</v>
      </c>
    </row>
    <row r="3427" spans="1:4" x14ac:dyDescent="0.15">
      <c r="A3427" s="2">
        <v>42268</v>
      </c>
      <c r="B3427">
        <f>VLOOKUP(A3427,[1]file!$C$2:$I$7046,5,TRUE)</f>
        <v>5879.43</v>
      </c>
      <c r="C3427">
        <f t="shared" si="49"/>
        <v>0.36832079521940086</v>
      </c>
      <c r="D3427" s="5">
        <v>0.36832079521940086</v>
      </c>
    </row>
    <row r="3428" spans="1:4" x14ac:dyDescent="0.15">
      <c r="A3428" s="2">
        <v>42269</v>
      </c>
      <c r="B3428">
        <f>VLOOKUP(A3428,[1]file!$C$2:$I$7046,5,TRUE)</f>
        <v>5931.56</v>
      </c>
      <c r="C3428">
        <f t="shared" si="49"/>
        <v>0.36272000790749948</v>
      </c>
      <c r="D3428" s="5">
        <v>0.36272000790749948</v>
      </c>
    </row>
    <row r="3429" spans="1:4" x14ac:dyDescent="0.15">
      <c r="A3429" s="2">
        <v>42270</v>
      </c>
      <c r="B3429">
        <f>VLOOKUP(A3429,[1]file!$C$2:$I$7046,5,TRUE)</f>
        <v>5809.82</v>
      </c>
      <c r="C3429">
        <f t="shared" si="49"/>
        <v>0.37579961364989123</v>
      </c>
      <c r="D3429" s="5">
        <v>0.37579961364989123</v>
      </c>
    </row>
    <row r="3430" spans="1:4" x14ac:dyDescent="0.15">
      <c r="A3430" s="2">
        <v>42271</v>
      </c>
      <c r="B3430">
        <f>VLOOKUP(A3430,[1]file!$C$2:$I$7046,5,TRUE)</f>
        <v>5822.4</v>
      </c>
      <c r="C3430">
        <f t="shared" si="49"/>
        <v>0.37444803290207385</v>
      </c>
      <c r="D3430" s="5">
        <v>0.37444803290207385</v>
      </c>
    </row>
    <row r="3431" spans="1:4" x14ac:dyDescent="0.15">
      <c r="A3431" s="2">
        <v>42272</v>
      </c>
      <c r="B3431">
        <f>VLOOKUP(A3431,[1]file!$C$2:$I$7046,5,TRUE)</f>
        <v>5716.6</v>
      </c>
      <c r="C3431">
        <f t="shared" si="49"/>
        <v>0.38581506335669058</v>
      </c>
      <c r="D3431" s="5">
        <v>0.38581506335669058</v>
      </c>
    </row>
    <row r="3432" spans="1:4" x14ac:dyDescent="0.15">
      <c r="A3432" s="2">
        <v>42275</v>
      </c>
      <c r="B3432">
        <f>VLOOKUP(A3432,[1]file!$C$2:$I$7046,5,TRUE)</f>
        <v>5661.22</v>
      </c>
      <c r="C3432">
        <f t="shared" si="49"/>
        <v>0.39176502693491999</v>
      </c>
      <c r="D3432" s="5">
        <v>0.39176502693491999</v>
      </c>
    </row>
    <row r="3433" spans="1:4" x14ac:dyDescent="0.15">
      <c r="A3433" s="2">
        <v>42276</v>
      </c>
      <c r="B3433">
        <f>VLOOKUP(A3433,[1]file!$C$2:$I$7046,5,TRUE)</f>
        <v>5529.45</v>
      </c>
      <c r="C3433">
        <f t="shared" si="49"/>
        <v>0.40592224435462565</v>
      </c>
      <c r="D3433" s="5">
        <v>0.40592224435462565</v>
      </c>
    </row>
    <row r="3434" spans="1:4" x14ac:dyDescent="0.15">
      <c r="A3434" s="2">
        <v>42277</v>
      </c>
      <c r="B3434">
        <f>VLOOKUP(A3434,[1]file!$C$2:$I$7046,5,TRUE)</f>
        <v>5559.89</v>
      </c>
      <c r="C3434">
        <f t="shared" si="49"/>
        <v>0.40265180572477177</v>
      </c>
      <c r="D3434" s="5">
        <v>0.40265180572477177</v>
      </c>
    </row>
    <row r="3435" spans="1:4" x14ac:dyDescent="0.15">
      <c r="A3435" s="2">
        <v>42285</v>
      </c>
      <c r="B3435">
        <f>VLOOKUP(A3435,[1]file!$C$2:$I$7046,5,TRUE)</f>
        <v>5717.41</v>
      </c>
      <c r="C3435">
        <f t="shared" si="49"/>
        <v>0.38572803788723653</v>
      </c>
      <c r="D3435" s="5">
        <v>0.38572803788723653</v>
      </c>
    </row>
    <row r="3436" spans="1:4" x14ac:dyDescent="0.15">
      <c r="A3436" s="2">
        <v>42286</v>
      </c>
      <c r="B3436">
        <f>VLOOKUP(A3436,[1]file!$C$2:$I$7046,5,TRUE)</f>
        <v>5758.63</v>
      </c>
      <c r="C3436">
        <f t="shared" si="49"/>
        <v>0.38129940844168542</v>
      </c>
      <c r="D3436" s="5">
        <v>0.38129940844168542</v>
      </c>
    </row>
    <row r="3437" spans="1:4" x14ac:dyDescent="0.15">
      <c r="A3437" s="2">
        <v>42287</v>
      </c>
      <c r="B3437">
        <f>VLOOKUP(A3437,[1]file!$C$2:$I$7046,5,TRUE)</f>
        <v>5758.63</v>
      </c>
      <c r="C3437">
        <f t="shared" si="49"/>
        <v>0.38129940844168542</v>
      </c>
      <c r="D3437" s="5">
        <v>0.38129940844168542</v>
      </c>
    </row>
    <row r="3438" spans="1:4" x14ac:dyDescent="0.15">
      <c r="A3438" s="2">
        <v>42289</v>
      </c>
      <c r="B3438">
        <f>VLOOKUP(A3438,[1]file!$C$2:$I$7046,5,TRUE)</f>
        <v>5931.76</v>
      </c>
      <c r="C3438">
        <f t="shared" si="49"/>
        <v>0.36269852013726389</v>
      </c>
      <c r="D3438" s="5">
        <v>0.36269852013726389</v>
      </c>
    </row>
    <row r="3439" spans="1:4" x14ac:dyDescent="0.15">
      <c r="A3439" s="2">
        <v>42290</v>
      </c>
      <c r="B3439">
        <f>VLOOKUP(A3439,[1]file!$C$2:$I$7046,5,TRUE)</f>
        <v>5937.25</v>
      </c>
      <c r="C3439">
        <f t="shared" si="49"/>
        <v>0.36210868084429748</v>
      </c>
      <c r="D3439" s="5">
        <v>0.36210868084429748</v>
      </c>
    </row>
    <row r="3440" spans="1:4" x14ac:dyDescent="0.15">
      <c r="A3440" s="2">
        <v>42291</v>
      </c>
      <c r="B3440">
        <f>VLOOKUP(A3440,[1]file!$C$2:$I$7046,5,TRUE)</f>
        <v>5867.22</v>
      </c>
      <c r="C3440">
        <f t="shared" si="49"/>
        <v>0.36963262359228244</v>
      </c>
      <c r="D3440" s="5">
        <v>0.36963262359228244</v>
      </c>
    </row>
    <row r="3441" spans="1:4" x14ac:dyDescent="0.15">
      <c r="A3441" s="2">
        <v>42292</v>
      </c>
      <c r="B3441">
        <f>VLOOKUP(A3441,[1]file!$C$2:$I$7046,5,TRUE)</f>
        <v>5993.1</v>
      </c>
      <c r="C3441">
        <f t="shared" si="49"/>
        <v>0.35610822100601447</v>
      </c>
      <c r="D3441" s="5">
        <v>0.35610822100601447</v>
      </c>
    </row>
    <row r="3442" spans="1:4" x14ac:dyDescent="0.15">
      <c r="A3442" s="2">
        <v>42293</v>
      </c>
      <c r="B3442">
        <f>VLOOKUP(A3442,[1]file!$C$2:$I$7046,5,TRUE)</f>
        <v>6183.62</v>
      </c>
      <c r="C3442">
        <f t="shared" si="49"/>
        <v>0.33563897107961016</v>
      </c>
      <c r="D3442" s="5">
        <v>0.33563897107961016</v>
      </c>
    </row>
    <row r="3443" spans="1:4" x14ac:dyDescent="0.15">
      <c r="A3443" s="2">
        <v>42296</v>
      </c>
      <c r="B3443">
        <f>VLOOKUP(A3443,[1]file!$C$2:$I$7046,5,TRUE)</f>
        <v>6153.84</v>
      </c>
      <c r="C3443">
        <f t="shared" si="49"/>
        <v>0.33883850006768657</v>
      </c>
      <c r="D3443" s="5">
        <v>0.33883850006768657</v>
      </c>
    </row>
    <row r="3444" spans="1:4" x14ac:dyDescent="0.15">
      <c r="A3444" s="2">
        <v>42297</v>
      </c>
      <c r="B3444">
        <f>VLOOKUP(A3444,[1]file!$C$2:$I$7046,5,TRUE)</f>
        <v>6245.56</v>
      </c>
      <c r="C3444">
        <f t="shared" si="49"/>
        <v>0.32898420863765387</v>
      </c>
      <c r="D3444" s="5">
        <v>0.32898420863765387</v>
      </c>
    </row>
    <row r="3445" spans="1:4" x14ac:dyDescent="0.15">
      <c r="A3445" s="2">
        <v>42298</v>
      </c>
      <c r="B3445">
        <f>VLOOKUP(A3445,[1]file!$C$2:$I$7046,5,TRUE)</f>
        <v>6091.17</v>
      </c>
      <c r="C3445">
        <f t="shared" si="49"/>
        <v>0.34557169287100253</v>
      </c>
      <c r="D3445" s="5">
        <v>0.34557169287100253</v>
      </c>
    </row>
    <row r="3446" spans="1:4" x14ac:dyDescent="0.15">
      <c r="A3446" s="2">
        <v>42299</v>
      </c>
      <c r="B3446">
        <f>VLOOKUP(A3446,[1]file!$C$2:$I$7046,5,TRUE)</f>
        <v>6171.35</v>
      </c>
      <c r="C3446">
        <f t="shared" si="49"/>
        <v>0.33695724578356234</v>
      </c>
      <c r="D3446" s="5">
        <v>0.33695724578356234</v>
      </c>
    </row>
    <row r="3447" spans="1:4" x14ac:dyDescent="0.15">
      <c r="A3447" s="2">
        <v>42300</v>
      </c>
      <c r="B3447">
        <f>VLOOKUP(A3447,[1]file!$C$2:$I$7046,5,TRUE)</f>
        <v>6295.35</v>
      </c>
      <c r="C3447">
        <f t="shared" si="49"/>
        <v>0.32363482823750866</v>
      </c>
      <c r="D3447" s="5">
        <v>0.32363482823750866</v>
      </c>
    </row>
    <row r="3448" spans="1:4" x14ac:dyDescent="0.15">
      <c r="A3448" s="2">
        <v>42303</v>
      </c>
      <c r="B3448">
        <f>VLOOKUP(A3448,[1]file!$C$2:$I$7046,5,TRUE)</f>
        <v>6278.02</v>
      </c>
      <c r="C3448">
        <f t="shared" si="49"/>
        <v>0.32549674352842084</v>
      </c>
      <c r="D3448" s="5">
        <v>0.32549674352842084</v>
      </c>
    </row>
    <row r="3449" spans="1:4" x14ac:dyDescent="0.15">
      <c r="A3449" s="2">
        <v>42304</v>
      </c>
      <c r="B3449">
        <f>VLOOKUP(A3449,[1]file!$C$2:$I$7046,5,TRUE)</f>
        <v>6228.62</v>
      </c>
      <c r="C3449">
        <f t="shared" si="49"/>
        <v>0.33080422277660682</v>
      </c>
      <c r="D3449" s="5">
        <v>0.33080422277660682</v>
      </c>
    </row>
    <row r="3450" spans="1:4" x14ac:dyDescent="0.15">
      <c r="A3450" s="2">
        <v>42305</v>
      </c>
      <c r="B3450">
        <f>VLOOKUP(A3450,[1]file!$C$2:$I$7046,5,TRUE)</f>
        <v>6046.28</v>
      </c>
      <c r="C3450">
        <f t="shared" si="49"/>
        <v>0.35039462290037637</v>
      </c>
      <c r="D3450" s="5">
        <v>0.35039462290037637</v>
      </c>
    </row>
    <row r="3451" spans="1:4" x14ac:dyDescent="0.15">
      <c r="A3451" s="2">
        <v>42306</v>
      </c>
      <c r="B3451">
        <f>VLOOKUP(A3451,[1]file!$C$2:$I$7046,5,TRUE)</f>
        <v>6094.38</v>
      </c>
      <c r="C3451">
        <f t="shared" si="49"/>
        <v>0.34522681415872158</v>
      </c>
      <c r="D3451" s="5">
        <v>0.34522681415872158</v>
      </c>
    </row>
    <row r="3452" spans="1:4" x14ac:dyDescent="0.15">
      <c r="A3452" s="2">
        <v>42307</v>
      </c>
      <c r="B3452">
        <f>VLOOKUP(A3452,[1]file!$C$2:$I$7046,5,TRUE)</f>
        <v>6124.57</v>
      </c>
      <c r="C3452">
        <f t="shared" si="49"/>
        <v>0.3419832352416623</v>
      </c>
      <c r="D3452" s="5">
        <v>0.3419832352416623</v>
      </c>
    </row>
    <row r="3453" spans="1:4" x14ac:dyDescent="0.15">
      <c r="A3453" s="2">
        <v>42310</v>
      </c>
      <c r="B3453">
        <f>VLOOKUP(A3453,[1]file!$C$2:$I$7046,5,TRUE)</f>
        <v>6079.37</v>
      </c>
      <c r="C3453">
        <f t="shared" ref="C3453:C3516" si="50">1-B3453/MAX(B3204:B3453)</f>
        <v>0.34683947131490123</v>
      </c>
      <c r="D3453" s="5">
        <v>0.34683947131490123</v>
      </c>
    </row>
    <row r="3454" spans="1:4" x14ac:dyDescent="0.15">
      <c r="A3454" s="2">
        <v>42311</v>
      </c>
      <c r="B3454">
        <f>VLOOKUP(A3454,[1]file!$C$2:$I$7046,5,TRUE)</f>
        <v>6068.6</v>
      </c>
      <c r="C3454">
        <f t="shared" si="50"/>
        <v>0.34799658774208664</v>
      </c>
      <c r="D3454" s="5">
        <v>0.34799658774208664</v>
      </c>
    </row>
    <row r="3455" spans="1:4" x14ac:dyDescent="0.15">
      <c r="A3455" s="2">
        <v>42312</v>
      </c>
      <c r="B3455">
        <f>VLOOKUP(A3455,[1]file!$C$2:$I$7046,5,TRUE)</f>
        <v>6295.3</v>
      </c>
      <c r="C3455">
        <f t="shared" si="50"/>
        <v>0.32364020018006756</v>
      </c>
      <c r="D3455" s="5">
        <v>0.32364020018006756</v>
      </c>
    </row>
    <row r="3456" spans="1:4" x14ac:dyDescent="0.15">
      <c r="A3456" s="2">
        <v>42313</v>
      </c>
      <c r="B3456">
        <f>VLOOKUP(A3456,[1]file!$C$2:$I$7046,5,TRUE)</f>
        <v>6513.55</v>
      </c>
      <c r="C3456">
        <f t="shared" si="50"/>
        <v>0.30019167091050136</v>
      </c>
      <c r="D3456" s="5">
        <v>0.30019167091050136</v>
      </c>
    </row>
    <row r="3457" spans="1:4" x14ac:dyDescent="0.15">
      <c r="A3457" s="2">
        <v>42314</v>
      </c>
      <c r="B3457">
        <f>VLOOKUP(A3457,[1]file!$C$2:$I$7046,5,TRUE)</f>
        <v>6605.47</v>
      </c>
      <c r="C3457">
        <f t="shared" si="50"/>
        <v>0.2903158917102332</v>
      </c>
      <c r="D3457" s="5">
        <v>0.2903158917102332</v>
      </c>
    </row>
    <row r="3458" spans="1:4" x14ac:dyDescent="0.15">
      <c r="A3458" s="2">
        <v>42317</v>
      </c>
      <c r="B3458">
        <f>VLOOKUP(A3458,[1]file!$C$2:$I$7046,5,TRUE)</f>
        <v>6642.58</v>
      </c>
      <c r="C3458">
        <f t="shared" si="50"/>
        <v>0.28632883594302305</v>
      </c>
      <c r="D3458" s="5">
        <v>0.28632883594302305</v>
      </c>
    </row>
    <row r="3459" spans="1:4" x14ac:dyDescent="0.15">
      <c r="A3459" s="2">
        <v>42318</v>
      </c>
      <c r="B3459">
        <f>VLOOKUP(A3459,[1]file!$C$2:$I$7046,5,TRUE)</f>
        <v>6569.45</v>
      </c>
      <c r="C3459">
        <f t="shared" si="50"/>
        <v>0.29418583912965945</v>
      </c>
      <c r="D3459" s="5">
        <v>0.29418583912965945</v>
      </c>
    </row>
    <row r="3460" spans="1:4" x14ac:dyDescent="0.15">
      <c r="A3460" s="2">
        <v>42319</v>
      </c>
      <c r="B3460">
        <f>VLOOKUP(A3460,[1]file!$C$2:$I$7046,5,TRUE)</f>
        <v>6582.93</v>
      </c>
      <c r="C3460">
        <f t="shared" si="50"/>
        <v>0.29273756341578194</v>
      </c>
      <c r="D3460" s="5">
        <v>0.29273756341578194</v>
      </c>
    </row>
    <row r="3461" spans="1:4" x14ac:dyDescent="0.15">
      <c r="A3461" s="2">
        <v>42320</v>
      </c>
      <c r="B3461">
        <f>VLOOKUP(A3461,[1]file!$C$2:$I$7046,5,TRUE)</f>
        <v>6489.47</v>
      </c>
      <c r="C3461">
        <f t="shared" si="50"/>
        <v>0.30277879844686395</v>
      </c>
      <c r="D3461" s="5">
        <v>0.30277879844686395</v>
      </c>
    </row>
    <row r="3462" spans="1:4" x14ac:dyDescent="0.15">
      <c r="A3462" s="2">
        <v>42321</v>
      </c>
      <c r="B3462">
        <f>VLOOKUP(A3462,[1]file!$C$2:$I$7046,5,TRUE)</f>
        <v>6445.48</v>
      </c>
      <c r="C3462">
        <f t="shared" si="50"/>
        <v>0.30750503351017777</v>
      </c>
      <c r="D3462" s="5">
        <v>0.30750503351017777</v>
      </c>
    </row>
    <row r="3463" spans="1:4" x14ac:dyDescent="0.15">
      <c r="A3463" s="2">
        <v>42324</v>
      </c>
      <c r="B3463">
        <f>VLOOKUP(A3463,[1]file!$C$2:$I$7046,5,TRUE)</f>
        <v>6498.38</v>
      </c>
      <c r="C3463">
        <f t="shared" si="50"/>
        <v>0.30182151828286941</v>
      </c>
      <c r="D3463" s="5">
        <v>0.30182151828286941</v>
      </c>
    </row>
    <row r="3464" spans="1:4" x14ac:dyDescent="0.15">
      <c r="A3464" s="2">
        <v>42325</v>
      </c>
      <c r="B3464">
        <f>VLOOKUP(A3464,[1]file!$C$2:$I$7046,5,TRUE)</f>
        <v>6482.21</v>
      </c>
      <c r="C3464">
        <f t="shared" si="50"/>
        <v>0.30355880450641526</v>
      </c>
      <c r="D3464" s="5">
        <v>0.30355880450641526</v>
      </c>
    </row>
    <row r="3465" spans="1:4" x14ac:dyDescent="0.15">
      <c r="A3465" s="2">
        <v>42326</v>
      </c>
      <c r="B3465">
        <f>VLOOKUP(A3465,[1]file!$C$2:$I$7046,5,TRUE)</f>
        <v>6574.23</v>
      </c>
      <c r="C3465">
        <f t="shared" si="50"/>
        <v>0.2936722814210293</v>
      </c>
      <c r="D3465" s="5">
        <v>0.2936722814210293</v>
      </c>
    </row>
    <row r="3466" spans="1:4" x14ac:dyDescent="0.15">
      <c r="A3466" s="2">
        <v>42327</v>
      </c>
      <c r="B3466">
        <f>VLOOKUP(A3466,[1]file!$C$2:$I$7046,5,TRUE)</f>
        <v>6610.01</v>
      </c>
      <c r="C3466">
        <f t="shared" si="50"/>
        <v>0.2898281193258857</v>
      </c>
      <c r="D3466" s="5">
        <v>0.2898281193258857</v>
      </c>
    </row>
    <row r="3467" spans="1:4" x14ac:dyDescent="0.15">
      <c r="A3467" s="2">
        <v>42328</v>
      </c>
      <c r="B3467">
        <f>VLOOKUP(A3467,[1]file!$C$2:$I$7046,5,TRUE)</f>
        <v>6636.68</v>
      </c>
      <c r="C3467">
        <f t="shared" si="50"/>
        <v>0.28696272516497234</v>
      </c>
      <c r="D3467" s="5">
        <v>0.28696272516497234</v>
      </c>
    </row>
    <row r="3468" spans="1:4" x14ac:dyDescent="0.15">
      <c r="A3468" s="2">
        <v>42331</v>
      </c>
      <c r="B3468">
        <f>VLOOKUP(A3468,[1]file!$C$2:$I$7046,5,TRUE)</f>
        <v>6598.92</v>
      </c>
      <c r="C3468">
        <f t="shared" si="50"/>
        <v>0.29101961618544814</v>
      </c>
      <c r="D3468" s="5">
        <v>0.29101961618544814</v>
      </c>
    </row>
    <row r="3469" spans="1:4" x14ac:dyDescent="0.15">
      <c r="A3469" s="2">
        <v>42332</v>
      </c>
      <c r="B3469">
        <f>VLOOKUP(A3469,[1]file!$C$2:$I$7046,5,TRUE)</f>
        <v>6579.57</v>
      </c>
      <c r="C3469">
        <f t="shared" si="50"/>
        <v>0.29309855795573958</v>
      </c>
      <c r="D3469" s="5">
        <v>0.29309855795573958</v>
      </c>
    </row>
    <row r="3470" spans="1:4" x14ac:dyDescent="0.15">
      <c r="A3470" s="2">
        <v>42333</v>
      </c>
      <c r="B3470">
        <f>VLOOKUP(A3470,[1]file!$C$2:$I$7046,5,TRUE)</f>
        <v>6600.23</v>
      </c>
      <c r="C3470">
        <f t="shared" si="50"/>
        <v>0.29087887129040513</v>
      </c>
      <c r="D3470" s="5">
        <v>0.29087887129040513</v>
      </c>
    </row>
    <row r="3471" spans="1:4" x14ac:dyDescent="0.15">
      <c r="A3471" s="2">
        <v>42334</v>
      </c>
      <c r="B3471">
        <f>VLOOKUP(A3471,[1]file!$C$2:$I$7046,5,TRUE)</f>
        <v>6575.78</v>
      </c>
      <c r="C3471">
        <f t="shared" si="50"/>
        <v>0.29350575120170364</v>
      </c>
      <c r="D3471" s="5">
        <v>0.29350575120170364</v>
      </c>
    </row>
    <row r="3472" spans="1:4" x14ac:dyDescent="0.15">
      <c r="A3472" s="2">
        <v>42335</v>
      </c>
      <c r="B3472">
        <f>VLOOKUP(A3472,[1]file!$C$2:$I$7046,5,TRUE)</f>
        <v>6177.38</v>
      </c>
      <c r="C3472">
        <f t="shared" si="50"/>
        <v>0.3363093895109599</v>
      </c>
      <c r="D3472" s="5">
        <v>0.3363093895109599</v>
      </c>
    </row>
    <row r="3473" spans="1:4" x14ac:dyDescent="0.15">
      <c r="A3473" s="2">
        <v>42338</v>
      </c>
      <c r="B3473">
        <f>VLOOKUP(A3473,[1]file!$C$2:$I$7046,5,TRUE)</f>
        <v>6259.49</v>
      </c>
      <c r="C3473">
        <f t="shared" si="50"/>
        <v>0.32748758544074652</v>
      </c>
      <c r="D3473" s="5">
        <v>0.32748758544074652</v>
      </c>
    </row>
    <row r="3474" spans="1:4" x14ac:dyDescent="0.15">
      <c r="A3474" s="2">
        <v>42339</v>
      </c>
      <c r="B3474">
        <f>VLOOKUP(A3474,[1]file!$C$2:$I$7046,5,TRUE)</f>
        <v>6549.1</v>
      </c>
      <c r="C3474">
        <f t="shared" si="50"/>
        <v>0.29637221975112871</v>
      </c>
      <c r="D3474" s="5">
        <v>0.29637221975112871</v>
      </c>
    </row>
    <row r="3475" spans="1:4" x14ac:dyDescent="0.15">
      <c r="A3475" s="2">
        <v>42340</v>
      </c>
      <c r="B3475">
        <f>VLOOKUP(A3475,[1]file!$C$2:$I$7046,5,TRUE)</f>
        <v>6783.55</v>
      </c>
      <c r="C3475">
        <f t="shared" si="50"/>
        <v>0.2711831810924813</v>
      </c>
      <c r="D3475" s="5">
        <v>0.2711831810924813</v>
      </c>
    </row>
    <row r="3476" spans="1:4" x14ac:dyDescent="0.15">
      <c r="A3476" s="2">
        <v>42341</v>
      </c>
      <c r="B3476">
        <f>VLOOKUP(A3476,[1]file!$C$2:$I$7046,5,TRUE)</f>
        <v>6771.71</v>
      </c>
      <c r="C3476">
        <f t="shared" si="50"/>
        <v>0.27245525709042706</v>
      </c>
      <c r="D3476" s="5">
        <v>0.27245525709042706</v>
      </c>
    </row>
    <row r="3477" spans="1:4" x14ac:dyDescent="0.15">
      <c r="A3477" s="2">
        <v>42342</v>
      </c>
      <c r="B3477">
        <f>VLOOKUP(A3477,[1]file!$C$2:$I$7046,5,TRUE)</f>
        <v>6584.9</v>
      </c>
      <c r="C3477">
        <f t="shared" si="50"/>
        <v>0.29252590887896168</v>
      </c>
      <c r="D3477" s="5">
        <v>0.29252590887896168</v>
      </c>
    </row>
    <row r="3478" spans="1:4" x14ac:dyDescent="0.15">
      <c r="A3478" s="2">
        <v>42345</v>
      </c>
      <c r="B3478">
        <f>VLOOKUP(A3478,[1]file!$C$2:$I$7046,5,TRUE)</f>
        <v>6554.32</v>
      </c>
      <c r="C3478">
        <f t="shared" si="50"/>
        <v>0.29581138894798031</v>
      </c>
      <c r="D3478" s="5">
        <v>0.29581138894798031</v>
      </c>
    </row>
    <row r="3479" spans="1:4" x14ac:dyDescent="0.15">
      <c r="A3479" s="2">
        <v>42346</v>
      </c>
      <c r="B3479">
        <f>VLOOKUP(A3479,[1]file!$C$2:$I$7046,5,TRUE)</f>
        <v>6412.31</v>
      </c>
      <c r="C3479">
        <f t="shared" si="50"/>
        <v>0.31106878020374706</v>
      </c>
      <c r="D3479" s="5">
        <v>0.31106878020374706</v>
      </c>
    </row>
    <row r="3480" spans="1:4" x14ac:dyDescent="0.15">
      <c r="A3480" s="2">
        <v>42347</v>
      </c>
      <c r="B3480">
        <f>VLOOKUP(A3480,[1]file!$C$2:$I$7046,5,TRUE)</f>
        <v>6493.42</v>
      </c>
      <c r="C3480">
        <f t="shared" si="50"/>
        <v>0.30235441498471149</v>
      </c>
      <c r="D3480" s="5">
        <v>0.30235441498471149</v>
      </c>
    </row>
    <row r="3481" spans="1:4" x14ac:dyDescent="0.15">
      <c r="A3481" s="2">
        <v>42348</v>
      </c>
      <c r="B3481">
        <f>VLOOKUP(A3481,[1]file!$C$2:$I$7046,5,TRUE)</f>
        <v>6360.22</v>
      </c>
      <c r="C3481">
        <f t="shared" si="50"/>
        <v>0.31666526996160138</v>
      </c>
      <c r="D3481" s="5">
        <v>0.31666526996160138</v>
      </c>
    </row>
    <row r="3482" spans="1:4" x14ac:dyDescent="0.15">
      <c r="A3482" s="2">
        <v>42349</v>
      </c>
      <c r="B3482">
        <f>VLOOKUP(A3482,[1]file!$C$2:$I$7046,5,TRUE)</f>
        <v>6306.06</v>
      </c>
      <c r="C3482">
        <f t="shared" si="50"/>
        <v>0.32248415814139386</v>
      </c>
      <c r="D3482" s="5">
        <v>0.32248415814139386</v>
      </c>
    </row>
    <row r="3483" spans="1:4" x14ac:dyDescent="0.15">
      <c r="A3483" s="2">
        <v>42352</v>
      </c>
      <c r="B3483">
        <f>VLOOKUP(A3483,[1]file!$C$2:$I$7046,5,TRUE)</f>
        <v>6452.68</v>
      </c>
      <c r="C3483">
        <f t="shared" si="50"/>
        <v>0.30673147378169718</v>
      </c>
      <c r="D3483" s="5">
        <v>0.30673147378169718</v>
      </c>
    </row>
    <row r="3484" spans="1:4" x14ac:dyDescent="0.15">
      <c r="A3484" s="2">
        <v>42353</v>
      </c>
      <c r="B3484">
        <f>VLOOKUP(A3484,[1]file!$C$2:$I$7046,5,TRUE)</f>
        <v>6490.14</v>
      </c>
      <c r="C3484">
        <f t="shared" si="50"/>
        <v>0.30270681441657488</v>
      </c>
      <c r="D3484" s="5">
        <v>0.30270681441657488</v>
      </c>
    </row>
    <row r="3485" spans="1:4" x14ac:dyDescent="0.15">
      <c r="A3485" s="2">
        <v>42354</v>
      </c>
      <c r="B3485">
        <f>VLOOKUP(A3485,[1]file!$C$2:$I$7046,5,TRUE)</f>
        <v>6445.75</v>
      </c>
      <c r="C3485">
        <f t="shared" si="50"/>
        <v>0.30747602502035976</v>
      </c>
      <c r="D3485" s="5">
        <v>0.30747602502035976</v>
      </c>
    </row>
    <row r="3486" spans="1:4" x14ac:dyDescent="0.15">
      <c r="A3486" s="2">
        <v>42355</v>
      </c>
      <c r="B3486">
        <f>VLOOKUP(A3486,[1]file!$C$2:$I$7046,5,TRUE)</f>
        <v>6742.1</v>
      </c>
      <c r="C3486">
        <f t="shared" si="50"/>
        <v>0.27563652147380324</v>
      </c>
      <c r="D3486" s="5">
        <v>0.27563652147380324</v>
      </c>
    </row>
    <row r="3487" spans="1:4" x14ac:dyDescent="0.15">
      <c r="A3487" s="2">
        <v>42356</v>
      </c>
      <c r="B3487">
        <f>VLOOKUP(A3487,[1]file!$C$2:$I$7046,5,TRUE)</f>
        <v>6708.17</v>
      </c>
      <c r="C3487">
        <f t="shared" si="50"/>
        <v>0.2792819216942678</v>
      </c>
      <c r="D3487" s="5">
        <v>0.2792819216942678</v>
      </c>
    </row>
    <row r="3488" spans="1:4" x14ac:dyDescent="0.15">
      <c r="A3488" s="2">
        <v>42359</v>
      </c>
      <c r="B3488">
        <f>VLOOKUP(A3488,[1]file!$C$2:$I$7046,5,TRUE)</f>
        <v>6941.76</v>
      </c>
      <c r="C3488">
        <f t="shared" si="50"/>
        <v>0.25418528044763322</v>
      </c>
      <c r="D3488" s="5">
        <v>0.25418528044763322</v>
      </c>
    </row>
    <row r="3489" spans="1:4" x14ac:dyDescent="0.15">
      <c r="A3489" s="2">
        <v>42360</v>
      </c>
      <c r="B3489">
        <f>VLOOKUP(A3489,[1]file!$C$2:$I$7046,5,TRUE)</f>
        <v>6977.44</v>
      </c>
      <c r="C3489">
        <f t="shared" si="50"/>
        <v>0.25035186223760753</v>
      </c>
      <c r="D3489" s="5">
        <v>0.25035186223760753</v>
      </c>
    </row>
    <row r="3490" spans="1:4" x14ac:dyDescent="0.15">
      <c r="A3490" s="2">
        <v>42361</v>
      </c>
      <c r="B3490">
        <f>VLOOKUP(A3490,[1]file!$C$2:$I$7046,5,TRUE)</f>
        <v>6984.91</v>
      </c>
      <c r="C3490">
        <f t="shared" si="50"/>
        <v>0.24954929401930903</v>
      </c>
      <c r="D3490" s="5">
        <v>0.24954929401930903</v>
      </c>
    </row>
    <row r="3491" spans="1:4" x14ac:dyDescent="0.15">
      <c r="A3491" s="2">
        <v>42362</v>
      </c>
      <c r="B3491">
        <f>VLOOKUP(A3491,[1]file!$C$2:$I$7046,5,TRUE)</f>
        <v>6814.48</v>
      </c>
      <c r="C3491">
        <f t="shared" si="50"/>
        <v>0.26786009742555039</v>
      </c>
      <c r="D3491" s="5">
        <v>0.26786009742555039</v>
      </c>
    </row>
    <row r="3492" spans="1:4" x14ac:dyDescent="0.15">
      <c r="A3492" s="2">
        <v>42363</v>
      </c>
      <c r="B3492">
        <f>VLOOKUP(A3492,[1]file!$C$2:$I$7046,5,TRUE)</f>
        <v>6869.95</v>
      </c>
      <c r="C3492">
        <f t="shared" si="50"/>
        <v>0.2619004643507149</v>
      </c>
      <c r="D3492" s="5">
        <v>0.2619004643507149</v>
      </c>
    </row>
    <row r="3493" spans="1:4" x14ac:dyDescent="0.15">
      <c r="A3493" s="2">
        <v>42366</v>
      </c>
      <c r="B3493">
        <f>VLOOKUP(A3493,[1]file!$C$2:$I$7046,5,TRUE)</f>
        <v>6596.85</v>
      </c>
      <c r="C3493">
        <f t="shared" si="50"/>
        <v>0.29124201460738619</v>
      </c>
      <c r="D3493" s="5">
        <v>0.29124201460738619</v>
      </c>
    </row>
    <row r="3494" spans="1:4" x14ac:dyDescent="0.15">
      <c r="A3494" s="2">
        <v>42367</v>
      </c>
      <c r="B3494">
        <f>VLOOKUP(A3494,[1]file!$C$2:$I$7046,5,TRUE)</f>
        <v>6658.83</v>
      </c>
      <c r="C3494">
        <f t="shared" si="50"/>
        <v>0.28458295461138305</v>
      </c>
      <c r="D3494" s="5">
        <v>0.28458295461138305</v>
      </c>
    </row>
    <row r="3495" spans="1:4" x14ac:dyDescent="0.15">
      <c r="A3495" s="2">
        <v>42368</v>
      </c>
      <c r="B3495">
        <f>VLOOKUP(A3495,[1]file!$C$2:$I$7046,5,TRUE)</f>
        <v>6642.86</v>
      </c>
      <c r="C3495">
        <f t="shared" si="50"/>
        <v>0.28629875306469332</v>
      </c>
      <c r="D3495" s="5">
        <v>0.28629875306469332</v>
      </c>
    </row>
    <row r="3496" spans="1:4" x14ac:dyDescent="0.15">
      <c r="A3496" s="2">
        <v>42369</v>
      </c>
      <c r="B3496">
        <f>VLOOKUP(A3496,[1]file!$C$2:$I$7046,5,TRUE)</f>
        <v>6567.51</v>
      </c>
      <c r="C3496">
        <f t="shared" si="50"/>
        <v>0.29439427050094447</v>
      </c>
      <c r="D3496" s="5">
        <v>0.29439427050094447</v>
      </c>
    </row>
    <row r="3497" spans="1:4" x14ac:dyDescent="0.15">
      <c r="A3497" s="2">
        <v>42373</v>
      </c>
      <c r="B3497">
        <f>VLOOKUP(A3497,[1]file!$C$2:$I$7046,5,TRUE)</f>
        <v>6058.66</v>
      </c>
      <c r="C3497">
        <f t="shared" si="50"/>
        <v>0.34906452992279446</v>
      </c>
      <c r="D3497" s="5">
        <v>0.34906452992279446</v>
      </c>
    </row>
    <row r="3498" spans="1:4" x14ac:dyDescent="0.15">
      <c r="A3498" s="2">
        <v>42374</v>
      </c>
      <c r="B3498">
        <f>VLOOKUP(A3498,[1]file!$C$2:$I$7046,5,TRUE)</f>
        <v>6118.78</v>
      </c>
      <c r="C3498">
        <f t="shared" si="50"/>
        <v>0.34260530618998208</v>
      </c>
      <c r="D3498" s="5">
        <v>0.34260530618998208</v>
      </c>
    </row>
    <row r="3499" spans="1:4" x14ac:dyDescent="0.15">
      <c r="A3499" s="2">
        <v>42375</v>
      </c>
      <c r="B3499">
        <f>VLOOKUP(A3499,[1]file!$C$2:$I$7046,5,TRUE)</f>
        <v>6268.39</v>
      </c>
      <c r="C3499">
        <f t="shared" si="50"/>
        <v>0.32653137966526358</v>
      </c>
      <c r="D3499" s="5">
        <v>0.32653137966526358</v>
      </c>
    </row>
    <row r="3500" spans="1:4" x14ac:dyDescent="0.15">
      <c r="A3500" s="2">
        <v>42376</v>
      </c>
      <c r="B3500">
        <f>VLOOKUP(A3500,[1]file!$C$2:$I$7046,5,TRUE)</f>
        <v>5724.05</v>
      </c>
      <c r="C3500">
        <f t="shared" si="50"/>
        <v>0.38501464391541562</v>
      </c>
      <c r="D3500" s="5">
        <v>0.38501464391541562</v>
      </c>
    </row>
    <row r="3501" spans="1:4" x14ac:dyDescent="0.15">
      <c r="A3501" s="2">
        <v>42377</v>
      </c>
      <c r="B3501">
        <f>VLOOKUP(A3501,[1]file!$C$2:$I$7046,5,TRUE)</f>
        <v>5898.43</v>
      </c>
      <c r="C3501">
        <f t="shared" si="50"/>
        <v>0.36627945704702169</v>
      </c>
      <c r="D3501" s="5">
        <v>0.36627945704702169</v>
      </c>
    </row>
    <row r="3502" spans="1:4" x14ac:dyDescent="0.15">
      <c r="A3502" s="2">
        <v>42380</v>
      </c>
      <c r="B3502">
        <f>VLOOKUP(A3502,[1]file!$C$2:$I$7046,5,TRUE)</f>
        <v>5577.55</v>
      </c>
      <c r="C3502">
        <f t="shared" si="50"/>
        <v>0.40075443561297086</v>
      </c>
      <c r="D3502" s="5">
        <v>0.40075443561297086</v>
      </c>
    </row>
    <row r="3503" spans="1:4" x14ac:dyDescent="0.15">
      <c r="A3503" s="2">
        <v>42381</v>
      </c>
      <c r="B3503">
        <f>VLOOKUP(A3503,[1]file!$C$2:$I$7046,5,TRUE)</f>
        <v>5698.65</v>
      </c>
      <c r="C3503">
        <f t="shared" si="50"/>
        <v>0.38774359073533304</v>
      </c>
      <c r="D3503" s="5">
        <v>0.38774359073533304</v>
      </c>
    </row>
    <row r="3504" spans="1:4" x14ac:dyDescent="0.15">
      <c r="A3504" s="2">
        <v>42382</v>
      </c>
      <c r="B3504">
        <f>VLOOKUP(A3504,[1]file!$C$2:$I$7046,5,TRUE)</f>
        <v>5517.44</v>
      </c>
      <c r="C3504">
        <f t="shared" si="50"/>
        <v>0.40721258495727164</v>
      </c>
      <c r="D3504" s="5">
        <v>0.40721258495727164</v>
      </c>
    </row>
    <row r="3505" spans="1:4" x14ac:dyDescent="0.15">
      <c r="A3505" s="2">
        <v>42383</v>
      </c>
      <c r="B3505">
        <f>VLOOKUP(A3505,[1]file!$C$2:$I$7046,5,TRUE)</f>
        <v>5608.91</v>
      </c>
      <c r="C3505">
        <f t="shared" si="50"/>
        <v>0.39738515324003354</v>
      </c>
      <c r="D3505" s="5">
        <v>0.39738515324003354</v>
      </c>
    </row>
    <row r="3506" spans="1:4" x14ac:dyDescent="0.15">
      <c r="A3506" s="2">
        <v>42384</v>
      </c>
      <c r="B3506">
        <f>VLOOKUP(A3506,[1]file!$C$2:$I$7046,5,TRUE)</f>
        <v>5388.44</v>
      </c>
      <c r="C3506">
        <f t="shared" si="50"/>
        <v>0.42107219675921459</v>
      </c>
      <c r="D3506" s="5">
        <v>0.42107219675921459</v>
      </c>
    </row>
    <row r="3507" spans="1:4" x14ac:dyDescent="0.15">
      <c r="A3507" s="2">
        <v>42387</v>
      </c>
      <c r="B3507">
        <f>VLOOKUP(A3507,[1]file!$C$2:$I$7046,5,TRUE)</f>
        <v>5409.76</v>
      </c>
      <c r="C3507">
        <f t="shared" si="50"/>
        <v>0.41878160045210266</v>
      </c>
      <c r="D3507" s="5">
        <v>0.41878160045210266</v>
      </c>
    </row>
    <row r="3508" spans="1:4" x14ac:dyDescent="0.15">
      <c r="A3508" s="2">
        <v>42388</v>
      </c>
      <c r="B3508">
        <f>VLOOKUP(A3508,[1]file!$C$2:$I$7046,5,TRUE)</f>
        <v>5718.66</v>
      </c>
      <c r="C3508">
        <f t="shared" si="50"/>
        <v>0.38559373932326424</v>
      </c>
      <c r="D3508" s="5">
        <v>0.38559373932326424</v>
      </c>
    </row>
    <row r="3509" spans="1:4" x14ac:dyDescent="0.15">
      <c r="A3509" s="2">
        <v>42389</v>
      </c>
      <c r="B3509">
        <f>VLOOKUP(A3509,[1]file!$C$2:$I$7046,5,TRUE)</f>
        <v>5534.9</v>
      </c>
      <c r="C3509">
        <f t="shared" si="50"/>
        <v>0.40533670261570631</v>
      </c>
      <c r="D3509" s="5">
        <v>0.40533670261570631</v>
      </c>
    </row>
    <row r="3510" spans="1:4" x14ac:dyDescent="0.15">
      <c r="A3510" s="2">
        <v>42390</v>
      </c>
      <c r="B3510">
        <f>VLOOKUP(A3510,[1]file!$C$2:$I$7046,5,TRUE)</f>
        <v>5367.75</v>
      </c>
      <c r="C3510">
        <f t="shared" si="50"/>
        <v>0.42329510659008429</v>
      </c>
      <c r="D3510" s="5">
        <v>0.42329510659008429</v>
      </c>
    </row>
    <row r="3511" spans="1:4" x14ac:dyDescent="0.15">
      <c r="A3511" s="2">
        <v>42391</v>
      </c>
      <c r="B3511">
        <f>VLOOKUP(A3511,[1]file!$C$2:$I$7046,5,TRUE)</f>
        <v>5448.29</v>
      </c>
      <c r="C3511">
        <f t="shared" si="50"/>
        <v>0.41464198151622012</v>
      </c>
      <c r="D3511" s="5">
        <v>0.41464198151622012</v>
      </c>
    </row>
    <row r="3512" spans="1:4" x14ac:dyDescent="0.15">
      <c r="A3512" s="2">
        <v>42394</v>
      </c>
      <c r="B3512">
        <f>VLOOKUP(A3512,[1]file!$C$2:$I$7046,5,TRUE)</f>
        <v>5483.2</v>
      </c>
      <c r="C3512">
        <f t="shared" si="50"/>
        <v>0.41089129122160128</v>
      </c>
      <c r="D3512" s="5">
        <v>0.41089129122160128</v>
      </c>
    </row>
    <row r="3513" spans="1:4" x14ac:dyDescent="0.15">
      <c r="A3513" s="2">
        <v>42395</v>
      </c>
      <c r="B3513">
        <f>VLOOKUP(A3513,[1]file!$C$2:$I$7046,5,TRUE)</f>
        <v>5176.22</v>
      </c>
      <c r="C3513">
        <f t="shared" si="50"/>
        <v>0.44387286975617835</v>
      </c>
      <c r="D3513" s="5">
        <v>0.44387286975617835</v>
      </c>
    </row>
    <row r="3514" spans="1:4" x14ac:dyDescent="0.15">
      <c r="A3514" s="2">
        <v>42396</v>
      </c>
      <c r="B3514">
        <f>VLOOKUP(A3514,[1]file!$C$2:$I$7046,5,TRUE)</f>
        <v>5193.97</v>
      </c>
      <c r="C3514">
        <f t="shared" si="50"/>
        <v>0.44196583014777147</v>
      </c>
      <c r="D3514" s="5">
        <v>0.44196583014777147</v>
      </c>
    </row>
    <row r="3515" spans="1:4" x14ac:dyDescent="0.15">
      <c r="A3515" s="2">
        <v>42397</v>
      </c>
      <c r="B3515">
        <f>VLOOKUP(A3515,[1]file!$C$2:$I$7046,5,TRUE)</f>
        <v>5037.04</v>
      </c>
      <c r="C3515">
        <f t="shared" si="50"/>
        <v>0.45882620906311178</v>
      </c>
      <c r="D3515" s="5">
        <v>0.45882620906311178</v>
      </c>
    </row>
    <row r="3516" spans="1:4" x14ac:dyDescent="0.15">
      <c r="A3516" s="2">
        <v>42398</v>
      </c>
      <c r="B3516">
        <f>VLOOKUP(A3516,[1]file!$C$2:$I$7046,5,TRUE)</f>
        <v>5212.2299999999996</v>
      </c>
      <c r="C3516">
        <f t="shared" si="50"/>
        <v>0.44000399672526391</v>
      </c>
      <c r="D3516" s="5">
        <v>0.44000399672526391</v>
      </c>
    </row>
    <row r="3517" spans="1:4" x14ac:dyDescent="0.15">
      <c r="A3517" s="2">
        <v>42401</v>
      </c>
      <c r="B3517">
        <f>VLOOKUP(A3517,[1]file!$C$2:$I$7046,5,TRUE)</f>
        <v>5152.1499999999996</v>
      </c>
      <c r="C3517">
        <f t="shared" ref="C3517:C3580" si="51">1-B3517/MAX(B3268:B3517)</f>
        <v>0.44645892290402922</v>
      </c>
      <c r="D3517" s="5">
        <v>0.44645892290402922</v>
      </c>
    </row>
    <row r="3518" spans="1:4" x14ac:dyDescent="0.15">
      <c r="A3518" s="2">
        <v>42402</v>
      </c>
      <c r="B3518">
        <f>VLOOKUP(A3518,[1]file!$C$2:$I$7046,5,TRUE)</f>
        <v>5293.65</v>
      </c>
      <c r="C3518">
        <f t="shared" si="51"/>
        <v>0.43125632546236314</v>
      </c>
      <c r="D3518" s="5">
        <v>0.43125632546236314</v>
      </c>
    </row>
    <row r="3519" spans="1:4" x14ac:dyDescent="0.15">
      <c r="A3519" s="2">
        <v>42403</v>
      </c>
      <c r="B3519">
        <f>VLOOKUP(A3519,[1]file!$C$2:$I$7046,5,TRUE)</f>
        <v>5314.27</v>
      </c>
      <c r="C3519">
        <f t="shared" si="51"/>
        <v>0.42904093635107576</v>
      </c>
      <c r="D3519" s="5">
        <v>0.42904093635107576</v>
      </c>
    </row>
    <row r="3520" spans="1:4" x14ac:dyDescent="0.15">
      <c r="A3520" s="2">
        <v>42404</v>
      </c>
      <c r="B3520">
        <f>VLOOKUP(A3520,[1]file!$C$2:$I$7046,5,TRUE)</f>
        <v>5335.4</v>
      </c>
      <c r="C3520">
        <f t="shared" si="51"/>
        <v>0.42677075342568782</v>
      </c>
      <c r="D3520" s="5">
        <v>0.42677075342568782</v>
      </c>
    </row>
    <row r="3521" spans="1:4" x14ac:dyDescent="0.15">
      <c r="A3521" s="2">
        <v>42405</v>
      </c>
      <c r="B3521">
        <f>VLOOKUP(A3521,[1]file!$C$2:$I$7046,5,TRUE)</f>
        <v>5233.74</v>
      </c>
      <c r="C3521">
        <f t="shared" si="51"/>
        <v>0.43769298703642834</v>
      </c>
      <c r="D3521" s="5">
        <v>0.43769298703642834</v>
      </c>
    </row>
    <row r="3522" spans="1:4" x14ac:dyDescent="0.15">
      <c r="A3522" s="2">
        <v>42406</v>
      </c>
      <c r="B3522">
        <f>VLOOKUP(A3522,[1]file!$C$2:$I$7046,5,TRUE)</f>
        <v>5233.74</v>
      </c>
      <c r="C3522">
        <f t="shared" si="51"/>
        <v>0.43769298703642834</v>
      </c>
      <c r="D3522" s="5">
        <v>0.43769298703642834</v>
      </c>
    </row>
    <row r="3523" spans="1:4" x14ac:dyDescent="0.15">
      <c r="A3523" s="2">
        <v>42414</v>
      </c>
      <c r="B3523">
        <f>VLOOKUP(A3523,[1]file!$C$2:$I$7046,5,TRUE)</f>
        <v>5233.74</v>
      </c>
      <c r="C3523">
        <f t="shared" si="51"/>
        <v>0.43769298703642834</v>
      </c>
      <c r="D3523" s="5">
        <v>0.43769298703642834</v>
      </c>
    </row>
    <row r="3524" spans="1:4" x14ac:dyDescent="0.15">
      <c r="A3524" s="2">
        <v>42415</v>
      </c>
      <c r="B3524">
        <f>VLOOKUP(A3524,[1]file!$C$2:$I$7046,5,TRUE)</f>
        <v>5187.8100000000004</v>
      </c>
      <c r="C3524">
        <f t="shared" si="51"/>
        <v>0.44262765347102695</v>
      </c>
      <c r="D3524" s="5">
        <v>0.44262765347102695</v>
      </c>
    </row>
    <row r="3525" spans="1:4" x14ac:dyDescent="0.15">
      <c r="A3525" s="2">
        <v>42416</v>
      </c>
      <c r="B3525">
        <f>VLOOKUP(A3525,[1]file!$C$2:$I$7046,5,TRUE)</f>
        <v>5323.45</v>
      </c>
      <c r="C3525">
        <f t="shared" si="51"/>
        <v>0.4280546476972632</v>
      </c>
      <c r="D3525" s="5">
        <v>0.4280546476972632</v>
      </c>
    </row>
    <row r="3526" spans="1:4" x14ac:dyDescent="0.15">
      <c r="A3526" s="2">
        <v>42417</v>
      </c>
      <c r="B3526">
        <f>VLOOKUP(A3526,[1]file!$C$2:$I$7046,5,TRUE)</f>
        <v>5417.6</v>
      </c>
      <c r="C3526">
        <f t="shared" si="51"/>
        <v>0.41793927985886836</v>
      </c>
      <c r="D3526" s="5">
        <v>0.41793927985886836</v>
      </c>
    </row>
    <row r="3527" spans="1:4" x14ac:dyDescent="0.15">
      <c r="A3527" s="2">
        <v>42418</v>
      </c>
      <c r="B3527">
        <f>VLOOKUP(A3527,[1]file!$C$2:$I$7046,5,TRUE)</f>
        <v>5427.55</v>
      </c>
      <c r="C3527">
        <f t="shared" si="51"/>
        <v>0.41687026328964871</v>
      </c>
      <c r="D3527" s="5">
        <v>0.41687026328964871</v>
      </c>
    </row>
    <row r="3528" spans="1:4" x14ac:dyDescent="0.15">
      <c r="A3528" s="2">
        <v>42419</v>
      </c>
      <c r="B3528">
        <f>VLOOKUP(A3528,[1]file!$C$2:$I$7046,5,TRUE)</f>
        <v>5407.19</v>
      </c>
      <c r="C3528">
        <f t="shared" si="51"/>
        <v>0.4190577182996299</v>
      </c>
      <c r="D3528" s="5">
        <v>0.4190577182996299</v>
      </c>
    </row>
    <row r="3529" spans="1:4" x14ac:dyDescent="0.15">
      <c r="A3529" s="2">
        <v>42422</v>
      </c>
      <c r="B3529">
        <f>VLOOKUP(A3529,[1]file!$C$2:$I$7046,5,TRUE)</f>
        <v>5530.62</v>
      </c>
      <c r="C3529">
        <f t="shared" si="51"/>
        <v>0.4057965408987475</v>
      </c>
      <c r="D3529" s="5">
        <v>0.4057965408987475</v>
      </c>
    </row>
    <row r="3530" spans="1:4" x14ac:dyDescent="0.15">
      <c r="A3530" s="2">
        <v>42423</v>
      </c>
      <c r="B3530">
        <f>VLOOKUP(A3530,[1]file!$C$2:$I$7046,5,TRUE)</f>
        <v>5493.97</v>
      </c>
      <c r="C3530">
        <f t="shared" si="51"/>
        <v>0.40973417479441576</v>
      </c>
      <c r="D3530" s="5">
        <v>0.40973417479441576</v>
      </c>
    </row>
    <row r="3531" spans="1:4" x14ac:dyDescent="0.15">
      <c r="A3531" s="2">
        <v>42424</v>
      </c>
      <c r="B3531">
        <f>VLOOKUP(A3531,[1]file!$C$2:$I$7046,5,TRUE)</f>
        <v>5549.98</v>
      </c>
      <c r="C3531">
        <f t="shared" si="51"/>
        <v>0.40371652473994435</v>
      </c>
      <c r="D3531" s="5">
        <v>0.40371652473994435</v>
      </c>
    </row>
    <row r="3532" spans="1:4" x14ac:dyDescent="0.15">
      <c r="A3532" s="2">
        <v>42425</v>
      </c>
      <c r="B3532">
        <f>VLOOKUP(A3532,[1]file!$C$2:$I$7046,5,TRUE)</f>
        <v>5230.05</v>
      </c>
      <c r="C3532">
        <f t="shared" si="51"/>
        <v>0.43808943639727449</v>
      </c>
      <c r="D3532" s="5">
        <v>0.43808943639727449</v>
      </c>
    </row>
    <row r="3533" spans="1:4" x14ac:dyDescent="0.15">
      <c r="A3533" s="2">
        <v>42426</v>
      </c>
      <c r="B3533">
        <f>VLOOKUP(A3533,[1]file!$C$2:$I$7046,5,TRUE)</f>
        <v>5276.06</v>
      </c>
      <c r="C3533">
        <f t="shared" si="51"/>
        <v>0.43314617485458151</v>
      </c>
      <c r="D3533" s="5">
        <v>0.43314617485458151</v>
      </c>
    </row>
    <row r="3534" spans="1:4" x14ac:dyDescent="0.15">
      <c r="A3534" s="2">
        <v>42429</v>
      </c>
      <c r="B3534">
        <f>VLOOKUP(A3534,[1]file!$C$2:$I$7046,5,TRUE)</f>
        <v>5273.32</v>
      </c>
      <c r="C3534">
        <f t="shared" si="51"/>
        <v>0.43344055730680886</v>
      </c>
      <c r="D3534" s="5">
        <v>0.43344055730680886</v>
      </c>
    </row>
    <row r="3535" spans="1:4" x14ac:dyDescent="0.15">
      <c r="A3535" s="2">
        <v>42430</v>
      </c>
      <c r="B3535">
        <f>VLOOKUP(A3535,[1]file!$C$2:$I$7046,5,TRUE)</f>
        <v>5395.89</v>
      </c>
      <c r="C3535">
        <f t="shared" si="51"/>
        <v>0.42027177731793952</v>
      </c>
      <c r="D3535" s="5">
        <v>0.42027177731793952</v>
      </c>
    </row>
    <row r="3536" spans="1:4" x14ac:dyDescent="0.15">
      <c r="A3536" s="2">
        <v>42431</v>
      </c>
      <c r="B3536">
        <f>VLOOKUP(A3536,[1]file!$C$2:$I$7046,5,TRUE)</f>
        <v>5696.77</v>
      </c>
      <c r="C3536">
        <f t="shared" si="51"/>
        <v>0.38794557577554734</v>
      </c>
      <c r="D3536" s="5">
        <v>0.38794557577554734</v>
      </c>
    </row>
    <row r="3537" spans="1:4" x14ac:dyDescent="0.15">
      <c r="A3537" s="2">
        <v>42432</v>
      </c>
      <c r="B3537">
        <f>VLOOKUP(A3537,[1]file!$C$2:$I$7046,5,TRUE)</f>
        <v>5652.84</v>
      </c>
      <c r="C3537">
        <f t="shared" si="51"/>
        <v>0.39266536450779044</v>
      </c>
      <c r="D3537" s="5">
        <v>0.39266536450779044</v>
      </c>
    </row>
    <row r="3538" spans="1:4" x14ac:dyDescent="0.15">
      <c r="A3538" s="2">
        <v>42433</v>
      </c>
      <c r="B3538">
        <f>VLOOKUP(A3538,[1]file!$C$2:$I$7046,5,TRUE)</f>
        <v>5621.74</v>
      </c>
      <c r="C3538">
        <f t="shared" si="51"/>
        <v>0.39600671277942168</v>
      </c>
      <c r="D3538" s="5">
        <v>0.39600671277942168</v>
      </c>
    </row>
    <row r="3539" spans="1:4" x14ac:dyDescent="0.15">
      <c r="A3539" s="2">
        <v>42436</v>
      </c>
      <c r="B3539">
        <f>VLOOKUP(A3539,[1]file!$C$2:$I$7046,5,TRUE)</f>
        <v>5602.41</v>
      </c>
      <c r="C3539">
        <f t="shared" si="51"/>
        <v>0.39808350577268958</v>
      </c>
      <c r="D3539" s="5">
        <v>0.39808350577268958</v>
      </c>
    </row>
    <row r="3540" spans="1:4" x14ac:dyDescent="0.15">
      <c r="A3540" s="2">
        <v>42437</v>
      </c>
      <c r="B3540">
        <f>VLOOKUP(A3540,[1]file!$C$2:$I$7046,5,TRUE)</f>
        <v>5535.08</v>
      </c>
      <c r="C3540">
        <f t="shared" si="51"/>
        <v>0.40531736362249426</v>
      </c>
      <c r="D3540" s="5">
        <v>0.40531736362249426</v>
      </c>
    </row>
    <row r="3541" spans="1:4" x14ac:dyDescent="0.15">
      <c r="A3541" s="2">
        <v>42438</v>
      </c>
      <c r="B3541">
        <f>VLOOKUP(A3541,[1]file!$C$2:$I$7046,5,TRUE)</f>
        <v>5471.13</v>
      </c>
      <c r="C3541">
        <f t="shared" si="51"/>
        <v>0.41218807815531799</v>
      </c>
      <c r="D3541" s="5">
        <v>0.41218807815531799</v>
      </c>
    </row>
    <row r="3542" spans="1:4" x14ac:dyDescent="0.15">
      <c r="A3542" s="2">
        <v>42439</v>
      </c>
      <c r="B3542">
        <f>VLOOKUP(A3542,[1]file!$C$2:$I$7046,5,TRUE)</f>
        <v>5330.16</v>
      </c>
      <c r="C3542">
        <f t="shared" si="51"/>
        <v>0.42733373300585975</v>
      </c>
      <c r="D3542" s="5">
        <v>0.42733373300585975</v>
      </c>
    </row>
    <row r="3543" spans="1:4" x14ac:dyDescent="0.15">
      <c r="A3543" s="2">
        <v>42440</v>
      </c>
      <c r="B3543">
        <f>VLOOKUP(A3543,[1]file!$C$2:$I$7046,5,TRUE)</f>
        <v>5304.85</v>
      </c>
      <c r="C3543">
        <f t="shared" si="51"/>
        <v>0.4300530103291712</v>
      </c>
      <c r="D3543" s="5">
        <v>0.4300530103291712</v>
      </c>
    </row>
    <row r="3544" spans="1:4" x14ac:dyDescent="0.15">
      <c r="A3544" s="2">
        <v>42443</v>
      </c>
      <c r="B3544">
        <f>VLOOKUP(A3544,[1]file!$C$2:$I$7046,5,TRUE)</f>
        <v>5420.38</v>
      </c>
      <c r="C3544">
        <f t="shared" si="51"/>
        <v>0.41764059985259394</v>
      </c>
      <c r="D3544" s="5">
        <v>0.41764059985259394</v>
      </c>
    </row>
    <row r="3545" spans="1:4" x14ac:dyDescent="0.15">
      <c r="A3545" s="2">
        <v>42444</v>
      </c>
      <c r="B3545">
        <f>VLOOKUP(A3545,[1]file!$C$2:$I$7046,5,TRUE)</f>
        <v>5472.47</v>
      </c>
      <c r="C3545">
        <f t="shared" si="51"/>
        <v>0.41204411009473962</v>
      </c>
      <c r="D3545" s="5">
        <v>0.41204411009473962</v>
      </c>
    </row>
    <row r="3546" spans="1:4" x14ac:dyDescent="0.15">
      <c r="A3546" s="2">
        <v>42445</v>
      </c>
      <c r="B3546">
        <f>VLOOKUP(A3546,[1]file!$C$2:$I$7046,5,TRUE)</f>
        <v>5475.04</v>
      </c>
      <c r="C3546">
        <f t="shared" si="51"/>
        <v>0.4117679922472125</v>
      </c>
      <c r="D3546" s="5">
        <v>0.4117679922472125</v>
      </c>
    </row>
    <row r="3547" spans="1:4" x14ac:dyDescent="0.15">
      <c r="A3547" s="2">
        <v>42446</v>
      </c>
      <c r="B3547">
        <f>VLOOKUP(A3547,[1]file!$C$2:$I$7046,5,TRUE)</f>
        <v>5504.47</v>
      </c>
      <c r="C3547">
        <f t="shared" si="51"/>
        <v>0.40860606685704837</v>
      </c>
      <c r="D3547" s="5">
        <v>0.40860606685704837</v>
      </c>
    </row>
    <row r="3548" spans="1:4" x14ac:dyDescent="0.15">
      <c r="A3548" s="2">
        <v>42447</v>
      </c>
      <c r="B3548">
        <f>VLOOKUP(A3548,[1]file!$C$2:$I$7046,5,TRUE)</f>
        <v>5579.25</v>
      </c>
      <c r="C3548">
        <f t="shared" si="51"/>
        <v>0.40057178956596862</v>
      </c>
      <c r="D3548" s="5">
        <v>0.40057178956596862</v>
      </c>
    </row>
    <row r="3549" spans="1:4" x14ac:dyDescent="0.15">
      <c r="A3549" s="2">
        <v>42450</v>
      </c>
      <c r="B3549">
        <f>VLOOKUP(A3549,[1]file!$C$2:$I$7046,5,TRUE)</f>
        <v>5664.13</v>
      </c>
      <c r="C3549">
        <f t="shared" si="51"/>
        <v>0.39145237987799253</v>
      </c>
      <c r="D3549" s="5">
        <v>0.39145237987799253</v>
      </c>
    </row>
    <row r="3550" spans="1:4" x14ac:dyDescent="0.15">
      <c r="A3550" s="2">
        <v>42451</v>
      </c>
      <c r="B3550">
        <f>VLOOKUP(A3550,[1]file!$C$2:$I$7046,5,TRUE)</f>
        <v>5604.59</v>
      </c>
      <c r="C3550">
        <f t="shared" si="51"/>
        <v>0.3978492890771218</v>
      </c>
      <c r="D3550" s="5">
        <v>0.3978492890771218</v>
      </c>
    </row>
    <row r="3551" spans="1:4" x14ac:dyDescent="0.15">
      <c r="A3551" s="2">
        <v>42452</v>
      </c>
      <c r="B3551">
        <f>VLOOKUP(A3551,[1]file!$C$2:$I$7046,5,TRUE)</f>
        <v>5585.97</v>
      </c>
      <c r="C3551">
        <f t="shared" si="51"/>
        <v>0.39984980048605334</v>
      </c>
      <c r="D3551" s="5">
        <v>0.39984980048605334</v>
      </c>
    </row>
    <row r="3552" spans="1:4" x14ac:dyDescent="0.15">
      <c r="A3552" s="2">
        <v>42453</v>
      </c>
      <c r="B3552">
        <f>VLOOKUP(A3552,[1]file!$C$2:$I$7046,5,TRUE)</f>
        <v>5499.37</v>
      </c>
      <c r="C3552">
        <f t="shared" si="51"/>
        <v>0.40915400499805543</v>
      </c>
      <c r="D3552" s="5">
        <v>0.40915400499805543</v>
      </c>
    </row>
    <row r="3553" spans="1:4" x14ac:dyDescent="0.15">
      <c r="A3553" s="2">
        <v>42454</v>
      </c>
      <c r="B3553">
        <f>VLOOKUP(A3553,[1]file!$C$2:$I$7046,5,TRUE)</f>
        <v>5547.58</v>
      </c>
      <c r="C3553">
        <f t="shared" si="51"/>
        <v>0.40397437798277114</v>
      </c>
      <c r="D3553" s="5">
        <v>0.40397437798277114</v>
      </c>
    </row>
    <row r="3554" spans="1:4" x14ac:dyDescent="0.15">
      <c r="A3554" s="2">
        <v>42457</v>
      </c>
      <c r="B3554">
        <f>VLOOKUP(A3554,[1]file!$C$2:$I$7046,5,TRUE)</f>
        <v>5447.29</v>
      </c>
      <c r="C3554">
        <f t="shared" si="51"/>
        <v>0.41474942036739793</v>
      </c>
      <c r="D3554" s="5">
        <v>0.41474942036739793</v>
      </c>
    </row>
    <row r="3555" spans="1:4" x14ac:dyDescent="0.15">
      <c r="A3555" s="2">
        <v>42458</v>
      </c>
      <c r="B3555">
        <f>VLOOKUP(A3555,[1]file!$C$2:$I$7046,5,TRUE)</f>
        <v>5358.8</v>
      </c>
      <c r="C3555">
        <f t="shared" si="51"/>
        <v>0.42425668430812602</v>
      </c>
      <c r="D3555" s="5">
        <v>0.42425668430812602</v>
      </c>
    </row>
    <row r="3556" spans="1:4" x14ac:dyDescent="0.15">
      <c r="A3556" s="2">
        <v>42459</v>
      </c>
      <c r="B3556">
        <f>VLOOKUP(A3556,[1]file!$C$2:$I$7046,5,TRUE)</f>
        <v>5492.69</v>
      </c>
      <c r="C3556">
        <f t="shared" si="51"/>
        <v>0.40987169652392352</v>
      </c>
      <c r="D3556" s="5">
        <v>0.40987169652392352</v>
      </c>
    </row>
    <row r="3557" spans="1:4" x14ac:dyDescent="0.15">
      <c r="A3557" s="2">
        <v>42460</v>
      </c>
      <c r="B3557">
        <f>VLOOKUP(A3557,[1]file!$C$2:$I$7046,5,TRUE)</f>
        <v>5489.09</v>
      </c>
      <c r="C3557">
        <f t="shared" si="51"/>
        <v>0.41025847638816371</v>
      </c>
      <c r="D3557" s="5">
        <v>0.41025847638816371</v>
      </c>
    </row>
    <row r="3558" spans="1:4" x14ac:dyDescent="0.15">
      <c r="A3558" s="2">
        <v>42461</v>
      </c>
      <c r="B3558">
        <f>VLOOKUP(A3558,[1]file!$C$2:$I$7046,5,TRUE)</f>
        <v>5521.35</v>
      </c>
      <c r="C3558">
        <f t="shared" si="51"/>
        <v>0.40679249904916615</v>
      </c>
      <c r="D3558" s="5">
        <v>0.40679249904916615</v>
      </c>
    </row>
    <row r="3559" spans="1:4" x14ac:dyDescent="0.15">
      <c r="A3559" s="2">
        <v>42465</v>
      </c>
      <c r="B3559">
        <f>VLOOKUP(A3559,[1]file!$C$2:$I$7046,5,TRUE)</f>
        <v>5578.61</v>
      </c>
      <c r="C3559">
        <f t="shared" si="51"/>
        <v>0.40064055043072244</v>
      </c>
      <c r="D3559" s="5">
        <v>0.40064055043072244</v>
      </c>
    </row>
    <row r="3560" spans="1:4" x14ac:dyDescent="0.15">
      <c r="A3560" s="2">
        <v>42466</v>
      </c>
      <c r="B3560">
        <f>VLOOKUP(A3560,[1]file!$C$2:$I$7046,5,TRUE)</f>
        <v>5566.2</v>
      </c>
      <c r="C3560">
        <f t="shared" si="51"/>
        <v>0.4019738665738396</v>
      </c>
      <c r="D3560" s="5">
        <v>0.4019738665738396</v>
      </c>
    </row>
    <row r="3561" spans="1:4" x14ac:dyDescent="0.15">
      <c r="A3561" s="2">
        <v>42467</v>
      </c>
      <c r="B3561">
        <f>VLOOKUP(A3561,[1]file!$C$2:$I$7046,5,TRUE)</f>
        <v>5528.67</v>
      </c>
      <c r="C3561">
        <f t="shared" si="51"/>
        <v>0.40600604665854434</v>
      </c>
      <c r="D3561" s="5">
        <v>0.40600604665854434</v>
      </c>
    </row>
    <row r="3562" spans="1:4" x14ac:dyDescent="0.15">
      <c r="A3562" s="2">
        <v>42468</v>
      </c>
      <c r="B3562">
        <f>VLOOKUP(A3562,[1]file!$C$2:$I$7046,5,TRUE)</f>
        <v>5486.49</v>
      </c>
      <c r="C3562">
        <f t="shared" si="51"/>
        <v>0.41053781740122619</v>
      </c>
      <c r="D3562" s="5">
        <v>0.41053781740122619</v>
      </c>
    </row>
    <row r="3563" spans="1:4" x14ac:dyDescent="0.15">
      <c r="A3563" s="2">
        <v>42471</v>
      </c>
      <c r="B3563">
        <f>VLOOKUP(A3563,[1]file!$C$2:$I$7046,5,TRUE)</f>
        <v>5561.3</v>
      </c>
      <c r="C3563">
        <f t="shared" si="51"/>
        <v>0.40250031694461097</v>
      </c>
      <c r="D3563" s="5">
        <v>0.40250031694461097</v>
      </c>
    </row>
    <row r="3564" spans="1:4" x14ac:dyDescent="0.15">
      <c r="A3564" s="2">
        <v>42472</v>
      </c>
      <c r="B3564">
        <f>VLOOKUP(A3564,[1]file!$C$2:$I$7046,5,TRUE)</f>
        <v>5543.98</v>
      </c>
      <c r="C3564">
        <f t="shared" si="51"/>
        <v>0.40436115784701143</v>
      </c>
      <c r="D3564" s="5">
        <v>0.40436115784701143</v>
      </c>
    </row>
    <row r="3565" spans="1:4" x14ac:dyDescent="0.15">
      <c r="A3565" s="2">
        <v>42473</v>
      </c>
      <c r="B3565">
        <f>VLOOKUP(A3565,[1]file!$C$2:$I$7046,5,TRUE)</f>
        <v>5604.76</v>
      </c>
      <c r="C3565">
        <f t="shared" si="51"/>
        <v>0.39783102447242158</v>
      </c>
      <c r="D3565" s="5">
        <v>0.39783102447242158</v>
      </c>
    </row>
    <row r="3566" spans="1:4" x14ac:dyDescent="0.15">
      <c r="A3566" s="2">
        <v>42474</v>
      </c>
      <c r="B3566">
        <f>VLOOKUP(A3566,[1]file!$C$2:$I$7046,5,TRUE)</f>
        <v>5647.72</v>
      </c>
      <c r="C3566">
        <f t="shared" si="51"/>
        <v>0.39321545142582104</v>
      </c>
      <c r="D3566" s="5">
        <v>0.39321545142582104</v>
      </c>
    </row>
    <row r="3567" spans="1:4" x14ac:dyDescent="0.15">
      <c r="A3567" s="2">
        <v>42475</v>
      </c>
      <c r="B3567">
        <f>VLOOKUP(A3567,[1]file!$C$2:$I$7046,5,TRUE)</f>
        <v>5644.05</v>
      </c>
      <c r="C3567">
        <f t="shared" si="51"/>
        <v>0.39360975200964377</v>
      </c>
      <c r="D3567" s="5">
        <v>0.39360975200964377</v>
      </c>
    </row>
    <row r="3568" spans="1:4" x14ac:dyDescent="0.15">
      <c r="A3568" s="2">
        <v>42478</v>
      </c>
      <c r="B3568">
        <f>VLOOKUP(A3568,[1]file!$C$2:$I$7046,5,TRUE)</f>
        <v>5548.22</v>
      </c>
      <c r="C3568">
        <f t="shared" si="51"/>
        <v>0.40390561711801731</v>
      </c>
      <c r="D3568" s="5">
        <v>0.40390561711801731</v>
      </c>
    </row>
    <row r="3569" spans="1:4" x14ac:dyDescent="0.15">
      <c r="A3569" s="2">
        <v>42479</v>
      </c>
      <c r="B3569">
        <f>VLOOKUP(A3569,[1]file!$C$2:$I$7046,5,TRUE)</f>
        <v>5567.06</v>
      </c>
      <c r="C3569">
        <f t="shared" si="51"/>
        <v>0.40188146916182654</v>
      </c>
      <c r="D3569" s="5">
        <v>0.40188146916182654</v>
      </c>
    </row>
    <row r="3570" spans="1:4" x14ac:dyDescent="0.15">
      <c r="A3570" s="2">
        <v>42480</v>
      </c>
      <c r="B3570">
        <f>VLOOKUP(A3570,[1]file!$C$2:$I$7046,5,TRUE)</f>
        <v>5442.35</v>
      </c>
      <c r="C3570">
        <f t="shared" si="51"/>
        <v>0.41528016829221648</v>
      </c>
      <c r="D3570" s="5">
        <v>0.41528016829221648</v>
      </c>
    </row>
    <row r="3571" spans="1:4" x14ac:dyDescent="0.15">
      <c r="A3571" s="2">
        <v>42481</v>
      </c>
      <c r="B3571">
        <f>VLOOKUP(A3571,[1]file!$C$2:$I$7046,5,TRUE)</f>
        <v>5391.98</v>
      </c>
      <c r="C3571">
        <f t="shared" si="51"/>
        <v>0.42069186322604502</v>
      </c>
      <c r="D3571" s="5">
        <v>0.42069186322604502</v>
      </c>
    </row>
    <row r="3572" spans="1:4" x14ac:dyDescent="0.15">
      <c r="A3572" s="2">
        <v>42482</v>
      </c>
      <c r="B3572">
        <f>VLOOKUP(A3572,[1]file!$C$2:$I$7046,5,TRUE)</f>
        <v>5445.61</v>
      </c>
      <c r="C3572">
        <f t="shared" si="51"/>
        <v>0.41492991763737674</v>
      </c>
      <c r="D3572" s="5">
        <v>0.41492991763737674</v>
      </c>
    </row>
    <row r="3573" spans="1:4" x14ac:dyDescent="0.15">
      <c r="A3573" s="2">
        <v>42485</v>
      </c>
      <c r="B3573">
        <f>VLOOKUP(A3573,[1]file!$C$2:$I$7046,5,TRUE)</f>
        <v>5408.08</v>
      </c>
      <c r="C3573">
        <f t="shared" si="51"/>
        <v>0.41896209772208148</v>
      </c>
      <c r="D3573" s="5">
        <v>0.41896209772208148</v>
      </c>
    </row>
    <row r="3574" spans="1:4" x14ac:dyDescent="0.15">
      <c r="A3574" s="2">
        <v>42486</v>
      </c>
      <c r="B3574">
        <f>VLOOKUP(A3574,[1]file!$C$2:$I$7046,5,TRUE)</f>
        <v>5451.38</v>
      </c>
      <c r="C3574">
        <f t="shared" si="51"/>
        <v>0.41430999546608049</v>
      </c>
      <c r="D3574" s="5">
        <v>0.41430999546608049</v>
      </c>
    </row>
    <row r="3575" spans="1:4" x14ac:dyDescent="0.15">
      <c r="A3575" s="2">
        <v>42487</v>
      </c>
      <c r="B3575">
        <f>VLOOKUP(A3575,[1]file!$C$2:$I$7046,5,TRUE)</f>
        <v>5456.28</v>
      </c>
      <c r="C3575">
        <f t="shared" si="51"/>
        <v>0.41378354509530912</v>
      </c>
      <c r="D3575" s="5">
        <v>0.41378354509530912</v>
      </c>
    </row>
    <row r="3576" spans="1:4" x14ac:dyDescent="0.15">
      <c r="A3576" s="2">
        <v>42488</v>
      </c>
      <c r="B3576">
        <f>VLOOKUP(A3576,[1]file!$C$2:$I$7046,5,TRUE)</f>
        <v>5427.71</v>
      </c>
      <c r="C3576">
        <f t="shared" si="51"/>
        <v>0.41685307307346031</v>
      </c>
      <c r="D3576" s="5">
        <v>0.41685307307346031</v>
      </c>
    </row>
    <row r="3577" spans="1:4" x14ac:dyDescent="0.15">
      <c r="A3577" s="2">
        <v>42489</v>
      </c>
      <c r="B3577">
        <f>VLOOKUP(A3577,[1]file!$C$2:$I$7046,5,TRUE)</f>
        <v>5397.21</v>
      </c>
      <c r="C3577">
        <f t="shared" si="51"/>
        <v>0.4201299580343848</v>
      </c>
      <c r="D3577" s="5">
        <v>0.4201299580343848</v>
      </c>
    </row>
    <row r="3578" spans="1:4" x14ac:dyDescent="0.15">
      <c r="A3578" s="2">
        <v>42493</v>
      </c>
      <c r="B3578">
        <f>VLOOKUP(A3578,[1]file!$C$2:$I$7046,5,TRUE)</f>
        <v>5479.16</v>
      </c>
      <c r="C3578">
        <f t="shared" si="51"/>
        <v>0.41132534418035982</v>
      </c>
      <c r="D3578" s="5">
        <v>0.41132534418035982</v>
      </c>
    </row>
    <row r="3579" spans="1:4" x14ac:dyDescent="0.15">
      <c r="A3579" s="2">
        <v>42494</v>
      </c>
      <c r="B3579">
        <f>VLOOKUP(A3579,[1]file!$C$2:$I$7046,5,TRUE)</f>
        <v>5479.52</v>
      </c>
      <c r="C3579">
        <f t="shared" si="51"/>
        <v>0.41128666619393572</v>
      </c>
      <c r="D3579" s="5">
        <v>0.41128666619393572</v>
      </c>
    </row>
    <row r="3580" spans="1:4" x14ac:dyDescent="0.15">
      <c r="A3580" s="2">
        <v>42495</v>
      </c>
      <c r="B3580">
        <f>VLOOKUP(A3580,[1]file!$C$2:$I$7046,5,TRUE)</f>
        <v>5506.41</v>
      </c>
      <c r="C3580">
        <f t="shared" si="51"/>
        <v>0.40839763548576336</v>
      </c>
      <c r="D3580" s="5">
        <v>0.40839763548576336</v>
      </c>
    </row>
    <row r="3581" spans="1:4" x14ac:dyDescent="0.15">
      <c r="A3581" s="2">
        <v>42496</v>
      </c>
      <c r="B3581">
        <f>VLOOKUP(A3581,[1]file!$C$2:$I$7046,5,TRUE)</f>
        <v>5392.25</v>
      </c>
      <c r="C3581">
        <f t="shared" ref="C3581:C3644" si="52">1-B3581/MAX(B3332:B3581)</f>
        <v>0.42066285473622689</v>
      </c>
      <c r="D3581" s="5">
        <v>0.42066285473622689</v>
      </c>
    </row>
    <row r="3582" spans="1:4" x14ac:dyDescent="0.15">
      <c r="A3582" s="2">
        <v>42499</v>
      </c>
      <c r="B3582">
        <f>VLOOKUP(A3582,[1]file!$C$2:$I$7046,5,TRUE)</f>
        <v>5293.28</v>
      </c>
      <c r="C3582">
        <f t="shared" si="52"/>
        <v>0.43129607783729895</v>
      </c>
      <c r="D3582" s="5">
        <v>0.43129607783729895</v>
      </c>
    </row>
    <row r="3583" spans="1:4" x14ac:dyDescent="0.15">
      <c r="A3583" s="2">
        <v>42500</v>
      </c>
      <c r="B3583">
        <f>VLOOKUP(A3583,[1]file!$C$2:$I$7046,5,TRUE)</f>
        <v>5274.87</v>
      </c>
      <c r="C3583">
        <f t="shared" si="52"/>
        <v>0.43327402708748319</v>
      </c>
      <c r="D3583" s="5">
        <v>0.43327402708748319</v>
      </c>
    </row>
    <row r="3584" spans="1:4" x14ac:dyDescent="0.15">
      <c r="A3584" s="2">
        <v>42501</v>
      </c>
      <c r="B3584">
        <f>VLOOKUP(A3584,[1]file!$C$2:$I$7046,5,TRUE)</f>
        <v>5264.61</v>
      </c>
      <c r="C3584">
        <f t="shared" si="52"/>
        <v>0.43437634970056804</v>
      </c>
      <c r="D3584" s="5">
        <v>0.43437634970056804</v>
      </c>
    </row>
    <row r="3585" spans="1:4" x14ac:dyDescent="0.15">
      <c r="A3585" s="2">
        <v>42502</v>
      </c>
      <c r="B3585">
        <f>VLOOKUP(A3585,[1]file!$C$2:$I$7046,5,TRUE)</f>
        <v>5240.3999999999996</v>
      </c>
      <c r="C3585">
        <f t="shared" si="52"/>
        <v>0.43697744428758378</v>
      </c>
      <c r="D3585" s="5">
        <v>0.43697744428758378</v>
      </c>
    </row>
    <row r="3586" spans="1:4" x14ac:dyDescent="0.15">
      <c r="A3586" s="2">
        <v>42503</v>
      </c>
      <c r="B3586">
        <f>VLOOKUP(A3586,[1]file!$C$2:$I$7046,5,TRUE)</f>
        <v>5259.05</v>
      </c>
      <c r="C3586">
        <f t="shared" si="52"/>
        <v>0.43497370971311677</v>
      </c>
      <c r="D3586" s="5">
        <v>0.43497370971311677</v>
      </c>
    </row>
    <row r="3587" spans="1:4" x14ac:dyDescent="0.15">
      <c r="A3587" s="2">
        <v>42506</v>
      </c>
      <c r="B3587">
        <f>VLOOKUP(A3587,[1]file!$C$2:$I$7046,5,TRUE)</f>
        <v>5283.05</v>
      </c>
      <c r="C3587">
        <f t="shared" si="52"/>
        <v>0.43239517728484833</v>
      </c>
      <c r="D3587" s="5">
        <v>0.43239517728484833</v>
      </c>
    </row>
    <row r="3588" spans="1:4" x14ac:dyDescent="0.15">
      <c r="A3588" s="2">
        <v>42507</v>
      </c>
      <c r="B3588">
        <f>VLOOKUP(A3588,[1]file!$C$2:$I$7046,5,TRUE)</f>
        <v>5232.18</v>
      </c>
      <c r="C3588">
        <f t="shared" si="52"/>
        <v>0.43786059164426572</v>
      </c>
      <c r="D3588" s="5">
        <v>0.43786059164426572</v>
      </c>
    </row>
    <row r="3589" spans="1:4" x14ac:dyDescent="0.15">
      <c r="A3589" s="2">
        <v>42508</v>
      </c>
      <c r="B3589">
        <f>VLOOKUP(A3589,[1]file!$C$2:$I$7046,5,TRUE)</f>
        <v>5230.76</v>
      </c>
      <c r="C3589">
        <f t="shared" si="52"/>
        <v>0.43801315481293823</v>
      </c>
      <c r="D3589" s="5">
        <v>0.43801315481293823</v>
      </c>
    </row>
    <row r="3590" spans="1:4" x14ac:dyDescent="0.15">
      <c r="A3590" s="2">
        <v>42509</v>
      </c>
      <c r="B3590">
        <f>VLOOKUP(A3590,[1]file!$C$2:$I$7046,5,TRUE)</f>
        <v>5180.5200000000004</v>
      </c>
      <c r="C3590">
        <f t="shared" si="52"/>
        <v>0.44341088269611351</v>
      </c>
      <c r="D3590" s="5">
        <v>0.44341088269611351</v>
      </c>
    </row>
    <row r="3591" spans="1:4" x14ac:dyDescent="0.15">
      <c r="A3591" s="2">
        <v>42510</v>
      </c>
      <c r="B3591">
        <f>VLOOKUP(A3591,[1]file!$C$2:$I$7046,5,TRUE)</f>
        <v>5235.09</v>
      </c>
      <c r="C3591">
        <f t="shared" si="52"/>
        <v>0.43754794458733814</v>
      </c>
      <c r="D3591" s="5">
        <v>0.43754794458733814</v>
      </c>
    </row>
    <row r="3592" spans="1:4" x14ac:dyDescent="0.15">
      <c r="A3592" s="2">
        <v>42513</v>
      </c>
      <c r="B3592">
        <f>VLOOKUP(A3592,[1]file!$C$2:$I$7046,5,TRUE)</f>
        <v>5270.86</v>
      </c>
      <c r="C3592">
        <f t="shared" si="52"/>
        <v>0.43370485688070648</v>
      </c>
      <c r="D3592" s="5">
        <v>0.43370485688070648</v>
      </c>
    </row>
    <row r="3593" spans="1:4" x14ac:dyDescent="0.15">
      <c r="A3593" s="2">
        <v>42514</v>
      </c>
      <c r="B3593">
        <f>VLOOKUP(A3593,[1]file!$C$2:$I$7046,5,TRUE)</f>
        <v>5209.37</v>
      </c>
      <c r="C3593">
        <f t="shared" si="52"/>
        <v>0.44031127183963248</v>
      </c>
      <c r="D3593" s="5">
        <v>0.44031127183963248</v>
      </c>
    </row>
    <row r="3594" spans="1:4" x14ac:dyDescent="0.15">
      <c r="A3594" s="2">
        <v>42515</v>
      </c>
      <c r="B3594">
        <f>VLOOKUP(A3594,[1]file!$C$2:$I$7046,5,TRUE)</f>
        <v>5184.07</v>
      </c>
      <c r="C3594">
        <f t="shared" si="52"/>
        <v>0.44302947477443222</v>
      </c>
      <c r="D3594" s="5">
        <v>0.44302947477443222</v>
      </c>
    </row>
    <row r="3595" spans="1:4" x14ac:dyDescent="0.15">
      <c r="A3595" s="2">
        <v>42516</v>
      </c>
      <c r="B3595">
        <f>VLOOKUP(A3595,[1]file!$C$2:$I$7046,5,TRUE)</f>
        <v>5152.62</v>
      </c>
      <c r="C3595">
        <f t="shared" si="52"/>
        <v>0.44640842664397562</v>
      </c>
      <c r="D3595" s="5">
        <v>0.44640842664397562</v>
      </c>
    </row>
    <row r="3596" spans="1:4" x14ac:dyDescent="0.15">
      <c r="A3596" s="2">
        <v>42517</v>
      </c>
      <c r="B3596">
        <f>VLOOKUP(A3596,[1]file!$C$2:$I$7046,5,TRUE)</f>
        <v>5170.68</v>
      </c>
      <c r="C3596">
        <f t="shared" si="52"/>
        <v>0.44446808099170354</v>
      </c>
      <c r="D3596" s="5">
        <v>0.44446808099170354</v>
      </c>
    </row>
    <row r="3597" spans="1:4" x14ac:dyDescent="0.15">
      <c r="A3597" s="2">
        <v>42520</v>
      </c>
      <c r="B3597">
        <f>VLOOKUP(A3597,[1]file!$C$2:$I$7046,5,TRUE)</f>
        <v>5132.9399999999996</v>
      </c>
      <c r="C3597">
        <f t="shared" si="52"/>
        <v>0.4485228232351558</v>
      </c>
      <c r="D3597" s="5">
        <v>0.4485228232351558</v>
      </c>
    </row>
    <row r="3598" spans="1:4" x14ac:dyDescent="0.15">
      <c r="A3598" s="2">
        <v>42521</v>
      </c>
      <c r="B3598">
        <f>VLOOKUP(A3598,[1]file!$C$2:$I$7046,5,TRUE)</f>
        <v>5317.63</v>
      </c>
      <c r="C3598">
        <f t="shared" si="52"/>
        <v>0.42867994181111824</v>
      </c>
      <c r="D3598" s="5">
        <v>0.42867994181111824</v>
      </c>
    </row>
    <row r="3599" spans="1:4" x14ac:dyDescent="0.15">
      <c r="A3599" s="2">
        <v>42522</v>
      </c>
      <c r="B3599">
        <f>VLOOKUP(A3599,[1]file!$C$2:$I$7046,5,TRUE)</f>
        <v>5302.89</v>
      </c>
      <c r="C3599">
        <f t="shared" si="52"/>
        <v>0.43026359047747975</v>
      </c>
      <c r="D3599" s="5">
        <v>0.43026359047747975</v>
      </c>
    </row>
    <row r="3600" spans="1:4" x14ac:dyDescent="0.15">
      <c r="A3600" s="2">
        <v>42523</v>
      </c>
      <c r="B3600">
        <f>VLOOKUP(A3600,[1]file!$C$2:$I$7046,5,TRUE)</f>
        <v>5329.91</v>
      </c>
      <c r="C3600">
        <f t="shared" si="52"/>
        <v>0.42736059271865423</v>
      </c>
      <c r="D3600" s="5">
        <v>0.42736059271865423</v>
      </c>
    </row>
    <row r="3601" spans="1:4" x14ac:dyDescent="0.15">
      <c r="A3601" s="2">
        <v>42524</v>
      </c>
      <c r="B3601">
        <f>VLOOKUP(A3601,[1]file!$C$2:$I$7046,5,TRUE)</f>
        <v>5341.4</v>
      </c>
      <c r="C3601">
        <f t="shared" si="52"/>
        <v>0.42612612031862074</v>
      </c>
      <c r="D3601" s="5">
        <v>0.42612612031862074</v>
      </c>
    </row>
    <row r="3602" spans="1:4" x14ac:dyDescent="0.15">
      <c r="A3602" s="2">
        <v>42527</v>
      </c>
      <c r="B3602">
        <f>VLOOKUP(A3602,[1]file!$C$2:$I$7046,5,TRUE)</f>
        <v>5337.14</v>
      </c>
      <c r="C3602">
        <f t="shared" si="52"/>
        <v>0.42658380982463828</v>
      </c>
      <c r="D3602" s="5">
        <v>0.42658380982463828</v>
      </c>
    </row>
    <row r="3603" spans="1:4" x14ac:dyDescent="0.15">
      <c r="A3603" s="2">
        <v>42528</v>
      </c>
      <c r="B3603">
        <f>VLOOKUP(A3603,[1]file!$C$2:$I$7046,5,TRUE)</f>
        <v>5327.85</v>
      </c>
      <c r="C3603">
        <f t="shared" si="52"/>
        <v>0.42758191675208057</v>
      </c>
      <c r="D3603" s="5">
        <v>0.42758191675208057</v>
      </c>
    </row>
    <row r="3604" spans="1:4" x14ac:dyDescent="0.15">
      <c r="A3604" s="2">
        <v>42529</v>
      </c>
      <c r="B3604">
        <f>VLOOKUP(A3604,[1]file!$C$2:$I$7046,5,TRUE)</f>
        <v>5365.23</v>
      </c>
      <c r="C3604">
        <f t="shared" si="52"/>
        <v>0.42356585249505252</v>
      </c>
      <c r="D3604" s="5">
        <v>0.42356585249505252</v>
      </c>
    </row>
    <row r="3605" spans="1:4" x14ac:dyDescent="0.15">
      <c r="A3605" s="2">
        <v>42533</v>
      </c>
      <c r="B3605">
        <f>VLOOKUP(A3605,[1]file!$C$2:$I$7046,5,TRUE)</f>
        <v>5365.23</v>
      </c>
      <c r="C3605">
        <f t="shared" si="52"/>
        <v>0.42356585249505252</v>
      </c>
      <c r="D3605" s="5">
        <v>0.42356585249505252</v>
      </c>
    </row>
    <row r="3606" spans="1:4" x14ac:dyDescent="0.15">
      <c r="A3606" s="2">
        <v>42534</v>
      </c>
      <c r="B3606">
        <f>VLOOKUP(A3606,[1]file!$C$2:$I$7046,5,TRUE)</f>
        <v>5221.18</v>
      </c>
      <c r="C3606">
        <f t="shared" si="52"/>
        <v>0.43904241900722207</v>
      </c>
      <c r="D3606" s="5">
        <v>0.43904241900722207</v>
      </c>
    </row>
    <row r="3607" spans="1:4" x14ac:dyDescent="0.15">
      <c r="A3607" s="2">
        <v>42535</v>
      </c>
      <c r="B3607">
        <f>VLOOKUP(A3607,[1]file!$C$2:$I$7046,5,TRUE)</f>
        <v>5218.1499999999996</v>
      </c>
      <c r="C3607">
        <f t="shared" si="52"/>
        <v>0.43936795872629097</v>
      </c>
      <c r="D3607" s="5">
        <v>0.43936795872629097</v>
      </c>
    </row>
    <row r="3608" spans="1:4" x14ac:dyDescent="0.15">
      <c r="A3608" s="2">
        <v>42536</v>
      </c>
      <c r="B3608">
        <f>VLOOKUP(A3608,[1]file!$C$2:$I$7046,5,TRUE)</f>
        <v>5297.59</v>
      </c>
      <c r="C3608">
        <f t="shared" si="52"/>
        <v>0.41973915815138996</v>
      </c>
      <c r="D3608" s="5">
        <v>0.41973915815138996</v>
      </c>
    </row>
    <row r="3609" spans="1:4" x14ac:dyDescent="0.15">
      <c r="A3609" s="2">
        <v>42537</v>
      </c>
      <c r="B3609">
        <f>VLOOKUP(A3609,[1]file!$C$2:$I$7046,5,TRUE)</f>
        <v>5183.18</v>
      </c>
      <c r="C3609">
        <f t="shared" si="52"/>
        <v>0.41531828682814131</v>
      </c>
      <c r="D3609" s="5">
        <v>0.41531828682814131</v>
      </c>
    </row>
    <row r="3610" spans="1:4" x14ac:dyDescent="0.15">
      <c r="A3610" s="2">
        <v>42538</v>
      </c>
      <c r="B3610">
        <f>VLOOKUP(A3610,[1]file!$C$2:$I$7046,5,TRUE)</f>
        <v>5208.08</v>
      </c>
      <c r="C3610">
        <f t="shared" si="52"/>
        <v>0.41250947550806771</v>
      </c>
      <c r="D3610" s="5">
        <v>0.41250947550806771</v>
      </c>
    </row>
    <row r="3611" spans="1:4" x14ac:dyDescent="0.15">
      <c r="A3611" s="2">
        <v>42541</v>
      </c>
      <c r="B3611">
        <f>VLOOKUP(A3611,[1]file!$C$2:$I$7046,5,TRUE)</f>
        <v>5216.74</v>
      </c>
      <c r="C3611">
        <f t="shared" si="52"/>
        <v>0.39535336559357892</v>
      </c>
      <c r="D3611" s="5">
        <v>0.39535336559357892</v>
      </c>
    </row>
    <row r="3612" spans="1:4" x14ac:dyDescent="0.15">
      <c r="A3612" s="2">
        <v>42542</v>
      </c>
      <c r="B3612">
        <f>VLOOKUP(A3612,[1]file!$C$2:$I$7046,5,TRUE)</f>
        <v>5230.68</v>
      </c>
      <c r="C3612">
        <f t="shared" si="52"/>
        <v>0.37712277659953253</v>
      </c>
      <c r="D3612" s="5">
        <v>0.37712277659953253</v>
      </c>
    </row>
    <row r="3613" spans="1:4" x14ac:dyDescent="0.15">
      <c r="A3613" s="2">
        <v>42543</v>
      </c>
      <c r="B3613">
        <f>VLOOKUP(A3613,[1]file!$C$2:$I$7046,5,TRUE)</f>
        <v>5247.59</v>
      </c>
      <c r="C3613">
        <f t="shared" si="52"/>
        <v>0.37510910842489709</v>
      </c>
      <c r="D3613" s="5">
        <v>0.37510910842489709</v>
      </c>
    </row>
    <row r="3614" spans="1:4" x14ac:dyDescent="0.15">
      <c r="A3614" s="2">
        <v>42544</v>
      </c>
      <c r="B3614">
        <f>VLOOKUP(A3614,[1]file!$C$2:$I$7046,5,TRUE)</f>
        <v>5240.76</v>
      </c>
      <c r="C3614">
        <f t="shared" si="52"/>
        <v>0.37592243507378886</v>
      </c>
      <c r="D3614" s="5">
        <v>0.37592243507378886</v>
      </c>
    </row>
    <row r="3615" spans="1:4" x14ac:dyDescent="0.15">
      <c r="A3615" s="2">
        <v>42545</v>
      </c>
      <c r="B3615">
        <f>VLOOKUP(A3615,[1]file!$C$2:$I$7046,5,TRUE)</f>
        <v>5174.93</v>
      </c>
      <c r="C3615">
        <f t="shared" si="52"/>
        <v>0.36431075613033825</v>
      </c>
      <c r="D3615" s="5">
        <v>0.36431075613033825</v>
      </c>
    </row>
    <row r="3616" spans="1:4" x14ac:dyDescent="0.15">
      <c r="A3616" s="2">
        <v>42548</v>
      </c>
      <c r="B3616">
        <f>VLOOKUP(A3616,[1]file!$C$2:$I$7046,5,TRUE)</f>
        <v>5250.22</v>
      </c>
      <c r="C3616">
        <f t="shared" si="52"/>
        <v>0.31989502209924714</v>
      </c>
      <c r="D3616" s="5">
        <v>0.31989502209924714</v>
      </c>
    </row>
    <row r="3617" spans="1:4" x14ac:dyDescent="0.15">
      <c r="A3617" s="2">
        <v>42549</v>
      </c>
      <c r="B3617">
        <f>VLOOKUP(A3617,[1]file!$C$2:$I$7046,5,TRUE)</f>
        <v>5246.33</v>
      </c>
      <c r="C3617">
        <f t="shared" si="52"/>
        <v>0.32039892638593115</v>
      </c>
      <c r="D3617" s="5">
        <v>0.32039892638593115</v>
      </c>
    </row>
    <row r="3618" spans="1:4" x14ac:dyDescent="0.15">
      <c r="A3618" s="2">
        <v>42550</v>
      </c>
      <c r="B3618">
        <f>VLOOKUP(A3618,[1]file!$C$2:$I$7046,5,TRUE)</f>
        <v>5291.67</v>
      </c>
      <c r="C3618">
        <f t="shared" si="52"/>
        <v>0.31452565637095642</v>
      </c>
      <c r="D3618" s="5">
        <v>0.31452565637095642</v>
      </c>
    </row>
    <row r="3619" spans="1:4" x14ac:dyDescent="0.15">
      <c r="A3619" s="2">
        <v>42551</v>
      </c>
      <c r="B3619">
        <f>VLOOKUP(A3619,[1]file!$C$2:$I$7046,5,TRUE)</f>
        <v>5285.44</v>
      </c>
      <c r="C3619">
        <f t="shared" si="52"/>
        <v>0.27195389379263235</v>
      </c>
      <c r="D3619" s="5">
        <v>0.27195389379263235</v>
      </c>
    </row>
    <row r="3620" spans="1:4" x14ac:dyDescent="0.15">
      <c r="A3620" s="2">
        <v>42552</v>
      </c>
      <c r="B3620">
        <f>VLOOKUP(A3620,[1]file!$C$2:$I$7046,5,TRUE)</f>
        <v>5299.44</v>
      </c>
      <c r="C3620">
        <f t="shared" si="52"/>
        <v>0.27002545538695499</v>
      </c>
      <c r="D3620" s="5">
        <v>0.27002545538695499</v>
      </c>
    </row>
    <row r="3621" spans="1:4" x14ac:dyDescent="0.15">
      <c r="A3621" s="2">
        <v>42555</v>
      </c>
      <c r="B3621">
        <f>VLOOKUP(A3621,[1]file!$C$2:$I$7046,5,TRUE)</f>
        <v>5401.98</v>
      </c>
      <c r="C3621">
        <f t="shared" si="52"/>
        <v>0.25590102152137273</v>
      </c>
      <c r="D3621" s="5">
        <v>0.25590102152137273</v>
      </c>
    </row>
    <row r="3622" spans="1:4" x14ac:dyDescent="0.15">
      <c r="A3622" s="2">
        <v>42556</v>
      </c>
      <c r="B3622">
        <f>VLOOKUP(A3622,[1]file!$C$2:$I$7046,5,TRUE)</f>
        <v>5460.62</v>
      </c>
      <c r="C3622">
        <f t="shared" si="52"/>
        <v>0.24782361951359277</v>
      </c>
      <c r="D3622" s="5">
        <v>0.24782361951359277</v>
      </c>
    </row>
    <row r="3623" spans="1:4" x14ac:dyDescent="0.15">
      <c r="A3623" s="2">
        <v>42557</v>
      </c>
      <c r="B3623">
        <f>VLOOKUP(A3623,[1]file!$C$2:$I$7046,5,TRUE)</f>
        <v>5460.21</v>
      </c>
      <c r="C3623">
        <f t="shared" si="52"/>
        <v>0.24788009520975907</v>
      </c>
      <c r="D3623" s="5">
        <v>0.24788009520975907</v>
      </c>
    </row>
    <row r="3624" spans="1:4" x14ac:dyDescent="0.15">
      <c r="A3624" s="2">
        <v>42558</v>
      </c>
      <c r="B3624">
        <f>VLOOKUP(A3624,[1]file!$C$2:$I$7046,5,TRUE)</f>
        <v>5419.88</v>
      </c>
      <c r="C3624">
        <f t="shared" si="52"/>
        <v>0.25343537527411375</v>
      </c>
      <c r="D3624" s="5">
        <v>0.25343537527411375</v>
      </c>
    </row>
    <row r="3625" spans="1:4" x14ac:dyDescent="0.15">
      <c r="A3625" s="2">
        <v>42559</v>
      </c>
      <c r="B3625">
        <f>VLOOKUP(A3625,[1]file!$C$2:$I$7046,5,TRUE)</f>
        <v>5392.74</v>
      </c>
      <c r="C3625">
        <f t="shared" si="52"/>
        <v>0.25717379086911973</v>
      </c>
      <c r="D3625" s="5">
        <v>0.25717379086911973</v>
      </c>
    </row>
    <row r="3626" spans="1:4" x14ac:dyDescent="0.15">
      <c r="A3626" s="2">
        <v>42562</v>
      </c>
      <c r="B3626">
        <f>VLOOKUP(A3626,[1]file!$C$2:$I$7046,5,TRUE)</f>
        <v>5374.69</v>
      </c>
      <c r="C3626">
        <f t="shared" si="52"/>
        <v>0.25966009895643938</v>
      </c>
      <c r="D3626" s="5">
        <v>0.25966009895643938</v>
      </c>
    </row>
    <row r="3627" spans="1:4" x14ac:dyDescent="0.15">
      <c r="A3627" s="2">
        <v>42563</v>
      </c>
      <c r="B3627">
        <f>VLOOKUP(A3627,[1]file!$C$2:$I$7046,5,TRUE)</f>
        <v>5453.94</v>
      </c>
      <c r="C3627">
        <f t="shared" si="52"/>
        <v>0.24874376012430166</v>
      </c>
      <c r="D3627" s="5">
        <v>0.24874376012430166</v>
      </c>
    </row>
    <row r="3628" spans="1:4" x14ac:dyDescent="0.15">
      <c r="A3628" s="2">
        <v>42564</v>
      </c>
      <c r="B3628">
        <f>VLOOKUP(A3628,[1]file!$C$2:$I$7046,5,TRUE)</f>
        <v>5513.41</v>
      </c>
      <c r="C3628">
        <f t="shared" si="52"/>
        <v>0.23353111106786084</v>
      </c>
      <c r="D3628" s="5">
        <v>0.23353111106786084</v>
      </c>
    </row>
    <row r="3629" spans="1:4" x14ac:dyDescent="0.15">
      <c r="A3629" s="2">
        <v>42565</v>
      </c>
      <c r="B3629">
        <f>VLOOKUP(A3629,[1]file!$C$2:$I$7046,5,TRUE)</f>
        <v>5508.07</v>
      </c>
      <c r="C3629">
        <f t="shared" si="52"/>
        <v>0.23427347266746934</v>
      </c>
      <c r="D3629" s="5">
        <v>0.23427347266746934</v>
      </c>
    </row>
    <row r="3630" spans="1:4" x14ac:dyDescent="0.15">
      <c r="A3630" s="2">
        <v>42566</v>
      </c>
      <c r="B3630">
        <f>VLOOKUP(A3630,[1]file!$C$2:$I$7046,5,TRUE)</f>
        <v>5538.48</v>
      </c>
      <c r="C3630">
        <f t="shared" si="52"/>
        <v>0.23004590408243275</v>
      </c>
      <c r="D3630" s="5">
        <v>0.23004590408243275</v>
      </c>
    </row>
    <row r="3631" spans="1:4" x14ac:dyDescent="0.15">
      <c r="A3631" s="2">
        <v>42569</v>
      </c>
      <c r="B3631">
        <f>VLOOKUP(A3631,[1]file!$C$2:$I$7046,5,TRUE)</f>
        <v>5501.07</v>
      </c>
      <c r="C3631">
        <f t="shared" si="52"/>
        <v>0.23524660585047674</v>
      </c>
      <c r="D3631" s="5">
        <v>0.23524660585047674</v>
      </c>
    </row>
    <row r="3632" spans="1:4" x14ac:dyDescent="0.15">
      <c r="A3632" s="2">
        <v>42570</v>
      </c>
      <c r="B3632">
        <f>VLOOKUP(A3632,[1]file!$C$2:$I$7046,5,TRUE)</f>
        <v>5461.27</v>
      </c>
      <c r="C3632">
        <f t="shared" si="52"/>
        <v>0.24077956309100457</v>
      </c>
      <c r="D3632" s="5">
        <v>0.24077956309100457</v>
      </c>
    </row>
    <row r="3633" spans="1:4" x14ac:dyDescent="0.15">
      <c r="A3633" s="2">
        <v>42571</v>
      </c>
      <c r="B3633">
        <f>VLOOKUP(A3633,[1]file!$C$2:$I$7046,5,TRUE)</f>
        <v>5438.29</v>
      </c>
      <c r="C3633">
        <f t="shared" si="52"/>
        <v>0.24397422031179195</v>
      </c>
      <c r="D3633" s="5">
        <v>0.24397422031179195</v>
      </c>
    </row>
    <row r="3634" spans="1:4" x14ac:dyDescent="0.15">
      <c r="A3634" s="2">
        <v>42572</v>
      </c>
      <c r="B3634">
        <f>VLOOKUP(A3634,[1]file!$C$2:$I$7046,5,TRUE)</f>
        <v>5485.53</v>
      </c>
      <c r="C3634">
        <f t="shared" si="52"/>
        <v>0.23740696151675322</v>
      </c>
      <c r="D3634" s="5">
        <v>0.23740696151675322</v>
      </c>
    </row>
    <row r="3635" spans="1:4" x14ac:dyDescent="0.15">
      <c r="A3635" s="2">
        <v>42573</v>
      </c>
      <c r="B3635">
        <f>VLOOKUP(A3635,[1]file!$C$2:$I$7046,5,TRUE)</f>
        <v>5434.17</v>
      </c>
      <c r="C3635">
        <f t="shared" si="52"/>
        <v>0.24454697869950481</v>
      </c>
      <c r="D3635" s="5">
        <v>0.24454697869950481</v>
      </c>
    </row>
    <row r="3636" spans="1:4" x14ac:dyDescent="0.15">
      <c r="A3636" s="2">
        <v>42576</v>
      </c>
      <c r="B3636">
        <f>VLOOKUP(A3636,[1]file!$C$2:$I$7046,5,TRUE)</f>
        <v>5461.52</v>
      </c>
      <c r="C3636">
        <f t="shared" si="52"/>
        <v>0.24074480833446865</v>
      </c>
      <c r="D3636" s="5">
        <v>0.24074480833446865</v>
      </c>
    </row>
    <row r="3637" spans="1:4" x14ac:dyDescent="0.15">
      <c r="A3637" s="2">
        <v>42577</v>
      </c>
      <c r="B3637">
        <f>VLOOKUP(A3637,[1]file!$C$2:$I$7046,5,TRUE)</f>
        <v>5508.86</v>
      </c>
      <c r="C3637">
        <f t="shared" si="52"/>
        <v>0.23416364763681563</v>
      </c>
      <c r="D3637" s="5">
        <v>0.23416364763681563</v>
      </c>
    </row>
    <row r="3638" spans="1:4" x14ac:dyDescent="0.15">
      <c r="A3638" s="2">
        <v>42578</v>
      </c>
      <c r="B3638">
        <f>VLOOKUP(A3638,[1]file!$C$2:$I$7046,5,TRUE)</f>
        <v>5437.71</v>
      </c>
      <c r="C3638">
        <f t="shared" si="52"/>
        <v>0.24405485134695537</v>
      </c>
      <c r="D3638" s="5">
        <v>0.24405485134695537</v>
      </c>
    </row>
    <row r="3639" spans="1:4" x14ac:dyDescent="0.15">
      <c r="A3639" s="2">
        <v>42579</v>
      </c>
      <c r="B3639">
        <f>VLOOKUP(A3639,[1]file!$C$2:$I$7046,5,TRUE)</f>
        <v>5449.66</v>
      </c>
      <c r="C3639">
        <f t="shared" si="52"/>
        <v>0.24239357398453554</v>
      </c>
      <c r="D3639" s="5">
        <v>0.24239357398453554</v>
      </c>
    </row>
    <row r="3640" spans="1:4" x14ac:dyDescent="0.15">
      <c r="A3640" s="2">
        <v>42580</v>
      </c>
      <c r="B3640">
        <f>VLOOKUP(A3640,[1]file!$C$2:$I$7046,5,TRUE)</f>
        <v>5384.22</v>
      </c>
      <c r="C3640">
        <f t="shared" si="52"/>
        <v>0.25149097905539353</v>
      </c>
      <c r="D3640" s="5">
        <v>0.25149097905539353</v>
      </c>
    </row>
    <row r="3641" spans="1:4" x14ac:dyDescent="0.15">
      <c r="A3641" s="2">
        <v>42583</v>
      </c>
      <c r="B3641">
        <f>VLOOKUP(A3641,[1]file!$C$2:$I$7046,5,TRUE)</f>
        <v>5338.73</v>
      </c>
      <c r="C3641">
        <f t="shared" si="52"/>
        <v>0.2578149545546804</v>
      </c>
      <c r="D3641" s="5">
        <v>0.2578149545546804</v>
      </c>
    </row>
    <row r="3642" spans="1:4" x14ac:dyDescent="0.15">
      <c r="A3642" s="2">
        <v>42584</v>
      </c>
      <c r="B3642">
        <f>VLOOKUP(A3642,[1]file!$C$2:$I$7046,5,TRUE)</f>
        <v>5406.2</v>
      </c>
      <c r="C3642">
        <f t="shared" si="52"/>
        <v>0.24843534086075025</v>
      </c>
      <c r="D3642" s="5">
        <v>0.24843534086075025</v>
      </c>
    </row>
    <row r="3643" spans="1:4" x14ac:dyDescent="0.15">
      <c r="A3643" s="2">
        <v>42585</v>
      </c>
      <c r="B3643">
        <f>VLOOKUP(A3643,[1]file!$C$2:$I$7046,5,TRUE)</f>
        <v>5494.78</v>
      </c>
      <c r="C3643">
        <f t="shared" si="52"/>
        <v>0.23612103552492203</v>
      </c>
      <c r="D3643" s="5">
        <v>0.23612103552492203</v>
      </c>
    </row>
    <row r="3644" spans="1:4" x14ac:dyDescent="0.15">
      <c r="A3644" s="2">
        <v>42586</v>
      </c>
      <c r="B3644">
        <f>VLOOKUP(A3644,[1]file!$C$2:$I$7046,5,TRUE)</f>
        <v>5523.78</v>
      </c>
      <c r="C3644">
        <f t="shared" si="52"/>
        <v>0.23208948376674843</v>
      </c>
      <c r="D3644" s="5">
        <v>0.23208948376674843</v>
      </c>
    </row>
    <row r="3645" spans="1:4" x14ac:dyDescent="0.15">
      <c r="A3645" s="2">
        <v>42587</v>
      </c>
      <c r="B3645">
        <f>VLOOKUP(A3645,[1]file!$C$2:$I$7046,5,TRUE)</f>
        <v>5545.93</v>
      </c>
      <c r="C3645">
        <f t="shared" ref="C3645:C3708" si="53">1-B3645/MAX(B3396:B3645)</f>
        <v>0.2290102123376605</v>
      </c>
      <c r="D3645" s="5">
        <v>0.2290102123376605</v>
      </c>
    </row>
    <row r="3646" spans="1:4" x14ac:dyDescent="0.15">
      <c r="A3646" s="2">
        <v>42590</v>
      </c>
      <c r="B3646">
        <f>VLOOKUP(A3646,[1]file!$C$2:$I$7046,5,TRUE)</f>
        <v>5632.66</v>
      </c>
      <c r="C3646">
        <f t="shared" si="53"/>
        <v>0.21695309220019854</v>
      </c>
      <c r="D3646" s="5">
        <v>0.21695309220019854</v>
      </c>
    </row>
    <row r="3647" spans="1:4" x14ac:dyDescent="0.15">
      <c r="A3647" s="2">
        <v>42591</v>
      </c>
      <c r="B3647">
        <f>VLOOKUP(A3647,[1]file!$C$2:$I$7046,5,TRUE)</f>
        <v>5701.33</v>
      </c>
      <c r="C3647">
        <f t="shared" si="53"/>
        <v>0.20740665567489569</v>
      </c>
      <c r="D3647" s="5">
        <v>0.20740665567489569</v>
      </c>
    </row>
    <row r="3648" spans="1:4" x14ac:dyDescent="0.15">
      <c r="A3648" s="2">
        <v>42592</v>
      </c>
      <c r="B3648">
        <f>VLOOKUP(A3648,[1]file!$C$2:$I$7046,5,TRUE)</f>
        <v>5619.27</v>
      </c>
      <c r="C3648">
        <f t="shared" si="53"/>
        <v>0.21881455696026553</v>
      </c>
      <c r="D3648" s="5">
        <v>0.21881455696026553</v>
      </c>
    </row>
    <row r="3649" spans="1:4" x14ac:dyDescent="0.15">
      <c r="A3649" s="2">
        <v>42593</v>
      </c>
      <c r="B3649">
        <f>VLOOKUP(A3649,[1]file!$C$2:$I$7046,5,TRUE)</f>
        <v>5558.71</v>
      </c>
      <c r="C3649">
        <f t="shared" si="53"/>
        <v>0.22723354918354133</v>
      </c>
      <c r="D3649" s="5">
        <v>0.22723354918354133</v>
      </c>
    </row>
    <row r="3650" spans="1:4" x14ac:dyDescent="0.15">
      <c r="A3650" s="2">
        <v>42594</v>
      </c>
      <c r="B3650">
        <f>VLOOKUP(A3650,[1]file!$C$2:$I$7046,5,TRUE)</f>
        <v>5818.74</v>
      </c>
      <c r="C3650">
        <f t="shared" si="53"/>
        <v>0.1910844318153383</v>
      </c>
      <c r="D3650" s="5">
        <v>0.1910844318153383</v>
      </c>
    </row>
    <row r="3651" spans="1:4" x14ac:dyDescent="0.15">
      <c r="A3651" s="2">
        <v>42597</v>
      </c>
      <c r="B3651">
        <f>VLOOKUP(A3651,[1]file!$C$2:$I$7046,5,TRUE)</f>
        <v>6120.71</v>
      </c>
      <c r="C3651">
        <f t="shared" si="53"/>
        <v>0.1491048564906593</v>
      </c>
      <c r="D3651" s="5">
        <v>0.1491048564906593</v>
      </c>
    </row>
    <row r="3652" spans="1:4" x14ac:dyDescent="0.15">
      <c r="A3652" s="2">
        <v>42598</v>
      </c>
      <c r="B3652">
        <f>VLOOKUP(A3652,[1]file!$C$2:$I$7046,5,TRUE)</f>
        <v>6163.56</v>
      </c>
      <c r="C3652">
        <f t="shared" si="53"/>
        <v>0.1431478912203924</v>
      </c>
      <c r="D3652" s="5">
        <v>0.1431478912203924</v>
      </c>
    </row>
    <row r="3653" spans="1:4" x14ac:dyDescent="0.15">
      <c r="A3653" s="2">
        <v>42599</v>
      </c>
      <c r="B3653">
        <f>VLOOKUP(A3653,[1]file!$C$2:$I$7046,5,TRUE)</f>
        <v>6119.17</v>
      </c>
      <c r="C3653">
        <f t="shared" si="53"/>
        <v>0.12394433142302475</v>
      </c>
      <c r="D3653" s="5">
        <v>0.12394433142302475</v>
      </c>
    </row>
    <row r="3654" spans="1:4" x14ac:dyDescent="0.15">
      <c r="A3654" s="2">
        <v>42600</v>
      </c>
      <c r="B3654">
        <f>VLOOKUP(A3654,[1]file!$C$2:$I$7046,5,TRUE)</f>
        <v>6176.39</v>
      </c>
      <c r="C3654">
        <f t="shared" si="53"/>
        <v>0.11575238621542716</v>
      </c>
      <c r="D3654" s="5">
        <v>0.11575238621542716</v>
      </c>
    </row>
    <row r="3655" spans="1:4" x14ac:dyDescent="0.15">
      <c r="A3655" s="2">
        <v>42601</v>
      </c>
      <c r="B3655">
        <f>VLOOKUP(A3655,[1]file!$C$2:$I$7046,5,TRUE)</f>
        <v>6156.76</v>
      </c>
      <c r="C3655">
        <f t="shared" si="53"/>
        <v>0.11856273022844954</v>
      </c>
      <c r="D3655" s="5">
        <v>0.11856273022844954</v>
      </c>
    </row>
    <row r="3656" spans="1:4" x14ac:dyDescent="0.15">
      <c r="A3656" s="2">
        <v>42604</v>
      </c>
      <c r="B3656">
        <f>VLOOKUP(A3656,[1]file!$C$2:$I$7046,5,TRUE)</f>
        <v>6100.05</v>
      </c>
      <c r="C3656">
        <f t="shared" si="53"/>
        <v>0.12668166089470012</v>
      </c>
      <c r="D3656" s="5">
        <v>0.12668166089470012</v>
      </c>
    </row>
    <row r="3657" spans="1:4" x14ac:dyDescent="0.15">
      <c r="A3657" s="2">
        <v>42605</v>
      </c>
      <c r="B3657">
        <f>VLOOKUP(A3657,[1]file!$C$2:$I$7046,5,TRUE)</f>
        <v>6048.2</v>
      </c>
      <c r="C3657">
        <f t="shared" si="53"/>
        <v>0.13410480593164409</v>
      </c>
      <c r="D3657" s="5">
        <v>0.13410480593164409</v>
      </c>
    </row>
    <row r="3658" spans="1:4" x14ac:dyDescent="0.15">
      <c r="A3658" s="2">
        <v>42606</v>
      </c>
      <c r="B3658">
        <f>VLOOKUP(A3658,[1]file!$C$2:$I$7046,5,TRUE)</f>
        <v>5994.13</v>
      </c>
      <c r="C3658">
        <f t="shared" si="53"/>
        <v>0.14184577897209838</v>
      </c>
      <c r="D3658" s="5">
        <v>0.14184577897209838</v>
      </c>
    </row>
    <row r="3659" spans="1:4" x14ac:dyDescent="0.15">
      <c r="A3659" s="2">
        <v>42607</v>
      </c>
      <c r="B3659">
        <f>VLOOKUP(A3659,[1]file!$C$2:$I$7046,5,TRUE)</f>
        <v>5867.83</v>
      </c>
      <c r="C3659">
        <f t="shared" si="53"/>
        <v>0.15992761538802935</v>
      </c>
      <c r="D3659" s="5">
        <v>0.15992761538802935</v>
      </c>
    </row>
    <row r="3660" spans="1:4" x14ac:dyDescent="0.15">
      <c r="A3660" s="2">
        <v>42608</v>
      </c>
      <c r="B3660">
        <f>VLOOKUP(A3660,[1]file!$C$2:$I$7046,5,TRUE)</f>
        <v>5870.81</v>
      </c>
      <c r="C3660">
        <f t="shared" si="53"/>
        <v>0.15950098140133506</v>
      </c>
      <c r="D3660" s="5">
        <v>0.15950098140133506</v>
      </c>
    </row>
    <row r="3661" spans="1:4" x14ac:dyDescent="0.15">
      <c r="A3661" s="2">
        <v>42611</v>
      </c>
      <c r="B3661">
        <f>VLOOKUP(A3661,[1]file!$C$2:$I$7046,5,TRUE)</f>
        <v>5925.59</v>
      </c>
      <c r="C3661">
        <f t="shared" si="53"/>
        <v>0.15165836066606442</v>
      </c>
      <c r="D3661" s="5">
        <v>0.15165836066606442</v>
      </c>
    </row>
    <row r="3662" spans="1:4" x14ac:dyDescent="0.15">
      <c r="A3662" s="2">
        <v>42612</v>
      </c>
      <c r="B3662">
        <f>VLOOKUP(A3662,[1]file!$C$2:$I$7046,5,TRUE)</f>
        <v>5932.81</v>
      </c>
      <c r="C3662">
        <f t="shared" si="53"/>
        <v>0.15062470382581872</v>
      </c>
      <c r="D3662" s="5">
        <v>0.15062470382581872</v>
      </c>
    </row>
    <row r="3663" spans="1:4" x14ac:dyDescent="0.15">
      <c r="A3663" s="2">
        <v>42613</v>
      </c>
      <c r="B3663">
        <f>VLOOKUP(A3663,[1]file!$C$2:$I$7046,5,TRUE)</f>
        <v>6037.33</v>
      </c>
      <c r="C3663">
        <f t="shared" si="53"/>
        <v>0.13566101782270634</v>
      </c>
      <c r="D3663" s="5">
        <v>0.13566101782270634</v>
      </c>
    </row>
    <row r="3664" spans="1:4" x14ac:dyDescent="0.15">
      <c r="A3664" s="2">
        <v>42614</v>
      </c>
      <c r="B3664">
        <f>VLOOKUP(A3664,[1]file!$C$2:$I$7046,5,TRUE)</f>
        <v>5879.45</v>
      </c>
      <c r="C3664">
        <f t="shared" si="53"/>
        <v>0.15826402917145677</v>
      </c>
      <c r="D3664" s="5">
        <v>0.15826402917145677</v>
      </c>
    </row>
    <row r="3665" spans="1:4" x14ac:dyDescent="0.15">
      <c r="A3665" s="2">
        <v>42615</v>
      </c>
      <c r="B3665">
        <f>VLOOKUP(A3665,[1]file!$C$2:$I$7046,5,TRUE)</f>
        <v>5914.46</v>
      </c>
      <c r="C3665">
        <f t="shared" si="53"/>
        <v>0.15325179565663694</v>
      </c>
      <c r="D3665" s="5">
        <v>0.15325179565663694</v>
      </c>
    </row>
    <row r="3666" spans="1:4" x14ac:dyDescent="0.15">
      <c r="A3666" s="2">
        <v>42618</v>
      </c>
      <c r="B3666">
        <f>VLOOKUP(A3666,[1]file!$C$2:$I$7046,5,TRUE)</f>
        <v>5902.68</v>
      </c>
      <c r="C3666">
        <f t="shared" si="53"/>
        <v>0.154938288395985</v>
      </c>
      <c r="D3666" s="5">
        <v>0.154938288395985</v>
      </c>
    </row>
    <row r="3667" spans="1:4" x14ac:dyDescent="0.15">
      <c r="A3667" s="2">
        <v>42619</v>
      </c>
      <c r="B3667">
        <f>VLOOKUP(A3667,[1]file!$C$2:$I$7046,5,TRUE)</f>
        <v>5927.31</v>
      </c>
      <c r="C3667">
        <f t="shared" si="53"/>
        <v>0.15141211554622747</v>
      </c>
      <c r="D3667" s="5">
        <v>0.15141211554622747</v>
      </c>
    </row>
    <row r="3668" spans="1:4" x14ac:dyDescent="0.15">
      <c r="A3668" s="2">
        <v>42620</v>
      </c>
      <c r="B3668">
        <f>VLOOKUP(A3668,[1]file!$C$2:$I$7046,5,TRUE)</f>
        <v>5980.54</v>
      </c>
      <c r="C3668">
        <f t="shared" si="53"/>
        <v>0.14379140175034466</v>
      </c>
      <c r="D3668" s="5">
        <v>0.14379140175034466</v>
      </c>
    </row>
    <row r="3669" spans="1:4" x14ac:dyDescent="0.15">
      <c r="A3669" s="2">
        <v>42621</v>
      </c>
      <c r="B3669">
        <f>VLOOKUP(A3669,[1]file!$C$2:$I$7046,5,TRUE)</f>
        <v>5979.67</v>
      </c>
      <c r="C3669">
        <f t="shared" si="53"/>
        <v>0.1439159559679366</v>
      </c>
      <c r="D3669" s="5">
        <v>0.1439159559679366</v>
      </c>
    </row>
    <row r="3670" spans="1:4" x14ac:dyDescent="0.15">
      <c r="A3670" s="2">
        <v>42622</v>
      </c>
      <c r="B3670">
        <f>VLOOKUP(A3670,[1]file!$C$2:$I$7046,5,TRUE)</f>
        <v>5944.36</v>
      </c>
      <c r="C3670">
        <f t="shared" si="53"/>
        <v>0.14897113921296057</v>
      </c>
      <c r="D3670" s="5">
        <v>0.14897113921296057</v>
      </c>
    </row>
    <row r="3671" spans="1:4" x14ac:dyDescent="0.15">
      <c r="A3671" s="2">
        <v>42625</v>
      </c>
      <c r="B3671">
        <f>VLOOKUP(A3671,[1]file!$C$2:$I$7046,5,TRUE)</f>
        <v>5900.28</v>
      </c>
      <c r="C3671">
        <f t="shared" si="53"/>
        <v>0.15528188623761796</v>
      </c>
      <c r="D3671" s="5">
        <v>0.15528188623761796</v>
      </c>
    </row>
    <row r="3672" spans="1:4" x14ac:dyDescent="0.15">
      <c r="A3672" s="2">
        <v>42626</v>
      </c>
      <c r="B3672">
        <f>VLOOKUP(A3672,[1]file!$C$2:$I$7046,5,TRUE)</f>
        <v>5886.64</v>
      </c>
      <c r="C3672">
        <f t="shared" si="53"/>
        <v>0.15723466730423152</v>
      </c>
      <c r="D3672" s="5">
        <v>0.15723466730423152</v>
      </c>
    </row>
    <row r="3673" spans="1:4" x14ac:dyDescent="0.15">
      <c r="A3673" s="2">
        <v>42627</v>
      </c>
      <c r="B3673">
        <f>VLOOKUP(A3673,[1]file!$C$2:$I$7046,5,TRUE)</f>
        <v>5867.96</v>
      </c>
      <c r="C3673">
        <f t="shared" si="53"/>
        <v>0.15990900383827422</v>
      </c>
      <c r="D3673" s="5">
        <v>0.15990900383827422</v>
      </c>
    </row>
    <row r="3674" spans="1:4" x14ac:dyDescent="0.15">
      <c r="A3674" s="2">
        <v>42631</v>
      </c>
      <c r="B3674">
        <f>VLOOKUP(A3674,[1]file!$C$2:$I$7046,5,TRUE)</f>
        <v>5867.96</v>
      </c>
      <c r="C3674">
        <f t="shared" si="53"/>
        <v>0.15990900383827422</v>
      </c>
      <c r="D3674" s="5">
        <v>0.15990900383827422</v>
      </c>
    </row>
    <row r="3675" spans="1:4" x14ac:dyDescent="0.15">
      <c r="A3675" s="2">
        <v>42632</v>
      </c>
      <c r="B3675">
        <f>VLOOKUP(A3675,[1]file!$C$2:$I$7046,5,TRUE)</f>
        <v>5908.88</v>
      </c>
      <c r="C3675">
        <f t="shared" si="53"/>
        <v>0.15405066063843342</v>
      </c>
      <c r="D3675" s="5">
        <v>0.15405066063843342</v>
      </c>
    </row>
    <row r="3676" spans="1:4" x14ac:dyDescent="0.15">
      <c r="A3676" s="2">
        <v>42633</v>
      </c>
      <c r="B3676">
        <f>VLOOKUP(A3676,[1]file!$C$2:$I$7046,5,TRUE)</f>
        <v>5894.28</v>
      </c>
      <c r="C3676">
        <f t="shared" si="53"/>
        <v>0.15614088084170019</v>
      </c>
      <c r="D3676" s="5">
        <v>0.15614088084170019</v>
      </c>
    </row>
    <row r="3677" spans="1:4" x14ac:dyDescent="0.15">
      <c r="A3677" s="2">
        <v>42634</v>
      </c>
      <c r="B3677">
        <f>VLOOKUP(A3677,[1]file!$C$2:$I$7046,5,TRUE)</f>
        <v>5931.33</v>
      </c>
      <c r="C3677">
        <f t="shared" si="53"/>
        <v>0.15083658916149245</v>
      </c>
      <c r="D3677" s="5">
        <v>0.15083658916149245</v>
      </c>
    </row>
    <row r="3678" spans="1:4" x14ac:dyDescent="0.15">
      <c r="A3678" s="2">
        <v>42635</v>
      </c>
      <c r="B3678">
        <f>VLOOKUP(A3678,[1]file!$C$2:$I$7046,5,TRUE)</f>
        <v>6035.85</v>
      </c>
      <c r="C3678">
        <f t="shared" si="53"/>
        <v>0.13587290315837997</v>
      </c>
      <c r="D3678" s="5">
        <v>0.13587290315837997</v>
      </c>
    </row>
    <row r="3679" spans="1:4" x14ac:dyDescent="0.15">
      <c r="A3679" s="2">
        <v>42636</v>
      </c>
      <c r="B3679">
        <f>VLOOKUP(A3679,[1]file!$C$2:$I$7046,5,TRUE)</f>
        <v>5947.64</v>
      </c>
      <c r="C3679">
        <f t="shared" si="53"/>
        <v>0.14850155549606214</v>
      </c>
      <c r="D3679" s="5">
        <v>0.14850155549606214</v>
      </c>
    </row>
    <row r="3680" spans="1:4" x14ac:dyDescent="0.15">
      <c r="A3680" s="2">
        <v>42639</v>
      </c>
      <c r="B3680">
        <f>VLOOKUP(A3680,[1]file!$C$2:$I$7046,5,TRUE)</f>
        <v>5829.97</v>
      </c>
      <c r="C3680">
        <f t="shared" si="53"/>
        <v>0.16534787133978812</v>
      </c>
      <c r="D3680" s="5">
        <v>0.16534787133978812</v>
      </c>
    </row>
    <row r="3681" spans="1:4" x14ac:dyDescent="0.15">
      <c r="A3681" s="2">
        <v>42640</v>
      </c>
      <c r="B3681">
        <f>VLOOKUP(A3681,[1]file!$C$2:$I$7046,5,TRUE)</f>
        <v>5903.75</v>
      </c>
      <c r="C3681">
        <f t="shared" si="53"/>
        <v>0.15478510102492371</v>
      </c>
      <c r="D3681" s="5">
        <v>0.15478510102492371</v>
      </c>
    </row>
    <row r="3682" spans="1:4" x14ac:dyDescent="0.15">
      <c r="A3682" s="2">
        <v>42641</v>
      </c>
      <c r="B3682">
        <f>VLOOKUP(A3682,[1]file!$C$2:$I$7046,5,TRUE)</f>
        <v>5859.62</v>
      </c>
      <c r="C3682">
        <f t="shared" si="53"/>
        <v>0.1611030063379485</v>
      </c>
      <c r="D3682" s="5">
        <v>0.1611030063379485</v>
      </c>
    </row>
    <row r="3683" spans="1:4" x14ac:dyDescent="0.15">
      <c r="A3683" s="2">
        <v>42642</v>
      </c>
      <c r="B3683">
        <f>VLOOKUP(A3683,[1]file!$C$2:$I$7046,5,TRUE)</f>
        <v>5894.6</v>
      </c>
      <c r="C3683">
        <f t="shared" si="53"/>
        <v>0.15609506779614901</v>
      </c>
      <c r="D3683" s="5">
        <v>0.15609506779614901</v>
      </c>
    </row>
    <row r="3684" spans="1:4" x14ac:dyDescent="0.15">
      <c r="A3684" s="2">
        <v>42643</v>
      </c>
      <c r="B3684">
        <f>VLOOKUP(A3684,[1]file!$C$2:$I$7046,5,TRUE)</f>
        <v>5907.09</v>
      </c>
      <c r="C3684">
        <f t="shared" si="53"/>
        <v>0.15430692736198459</v>
      </c>
      <c r="D3684" s="5">
        <v>0.15430692736198459</v>
      </c>
    </row>
    <row r="3685" spans="1:4" x14ac:dyDescent="0.15">
      <c r="A3685" s="2">
        <v>42651</v>
      </c>
      <c r="B3685">
        <f>VLOOKUP(A3685,[1]file!$C$2:$I$7046,5,TRUE)</f>
        <v>5907.09</v>
      </c>
      <c r="C3685">
        <f t="shared" si="53"/>
        <v>0.15430692736198459</v>
      </c>
      <c r="D3685" s="5">
        <v>0.15430692736198459</v>
      </c>
    </row>
    <row r="3686" spans="1:4" x14ac:dyDescent="0.15">
      <c r="A3686" s="2">
        <v>42652</v>
      </c>
      <c r="B3686">
        <f>VLOOKUP(A3686,[1]file!$C$2:$I$7046,5,TRUE)</f>
        <v>5907.09</v>
      </c>
      <c r="C3686">
        <f t="shared" si="53"/>
        <v>0.15430692736198459</v>
      </c>
      <c r="D3686" s="5">
        <v>0.15430692736198459</v>
      </c>
    </row>
    <row r="3687" spans="1:4" x14ac:dyDescent="0.15">
      <c r="A3687" s="2">
        <v>42653</v>
      </c>
      <c r="B3687">
        <f>VLOOKUP(A3687,[1]file!$C$2:$I$7046,5,TRUE)</f>
        <v>5794.01</v>
      </c>
      <c r="C3687">
        <f t="shared" si="53"/>
        <v>0.17049611233358763</v>
      </c>
      <c r="D3687" s="5">
        <v>0.17049611233358763</v>
      </c>
    </row>
    <row r="3688" spans="1:4" x14ac:dyDescent="0.15">
      <c r="A3688" s="2">
        <v>42654</v>
      </c>
      <c r="B3688">
        <f>VLOOKUP(A3688,[1]file!$C$2:$I$7046,5,TRUE)</f>
        <v>5808.36</v>
      </c>
      <c r="C3688">
        <f t="shared" si="53"/>
        <v>0.16844168357215772</v>
      </c>
      <c r="D3688" s="5">
        <v>0.16844168357215772</v>
      </c>
    </row>
    <row r="3689" spans="1:4" x14ac:dyDescent="0.15">
      <c r="A3689" s="2">
        <v>42655</v>
      </c>
      <c r="B3689">
        <f>VLOOKUP(A3689,[1]file!$C$2:$I$7046,5,TRUE)</f>
        <v>5796.11</v>
      </c>
      <c r="C3689">
        <f t="shared" si="53"/>
        <v>0.17019546422215892</v>
      </c>
      <c r="D3689" s="5">
        <v>0.17019546422215892</v>
      </c>
    </row>
    <row r="3690" spans="1:4" x14ac:dyDescent="0.15">
      <c r="A3690" s="2">
        <v>42656</v>
      </c>
      <c r="B3690">
        <f>VLOOKUP(A3690,[1]file!$C$2:$I$7046,5,TRUE)</f>
        <v>5842.5</v>
      </c>
      <c r="C3690">
        <f t="shared" si="53"/>
        <v>0.16355400427492983</v>
      </c>
      <c r="D3690" s="5">
        <v>0.16355400427492983</v>
      </c>
    </row>
    <row r="3691" spans="1:4" x14ac:dyDescent="0.15">
      <c r="A3691" s="2">
        <v>42657</v>
      </c>
      <c r="B3691">
        <f>VLOOKUP(A3691,[1]file!$C$2:$I$7046,5,TRUE)</f>
        <v>5866.68</v>
      </c>
      <c r="C3691">
        <f t="shared" si="53"/>
        <v>0.16009225602047839</v>
      </c>
      <c r="D3691" s="5">
        <v>0.16009225602047839</v>
      </c>
    </row>
    <row r="3692" spans="1:4" x14ac:dyDescent="0.15">
      <c r="A3692" s="2">
        <v>42660</v>
      </c>
      <c r="B3692">
        <f>VLOOKUP(A3692,[1]file!$C$2:$I$7046,5,TRUE)</f>
        <v>5813.77</v>
      </c>
      <c r="C3692">
        <f t="shared" si="53"/>
        <v>0.16766715677081012</v>
      </c>
      <c r="D3692" s="5">
        <v>0.16766715677081012</v>
      </c>
    </row>
    <row r="3693" spans="1:4" x14ac:dyDescent="0.15">
      <c r="A3693" s="2">
        <v>42661</v>
      </c>
      <c r="B3693">
        <f>VLOOKUP(A3693,[1]file!$C$2:$I$7046,5,TRUE)</f>
        <v>5913.31</v>
      </c>
      <c r="C3693">
        <f t="shared" si="53"/>
        <v>0.15341643628908597</v>
      </c>
      <c r="D3693" s="5">
        <v>0.15341643628908597</v>
      </c>
    </row>
    <row r="3694" spans="1:4" x14ac:dyDescent="0.15">
      <c r="A3694" s="2">
        <v>42662</v>
      </c>
      <c r="B3694">
        <f>VLOOKUP(A3694,[1]file!$C$2:$I$7046,5,TRUE)</f>
        <v>5935</v>
      </c>
      <c r="C3694">
        <f t="shared" si="53"/>
        <v>0.15031117079532874</v>
      </c>
      <c r="D3694" s="5">
        <v>0.15031117079532874</v>
      </c>
    </row>
    <row r="3695" spans="1:4" x14ac:dyDescent="0.15">
      <c r="A3695" s="2">
        <v>42663</v>
      </c>
      <c r="B3695">
        <f>VLOOKUP(A3695,[1]file!$C$2:$I$7046,5,TRUE)</f>
        <v>5986.01</v>
      </c>
      <c r="C3695">
        <f t="shared" si="53"/>
        <v>0.14300828500295637</v>
      </c>
      <c r="D3695" s="5">
        <v>0.14300828500295637</v>
      </c>
    </row>
    <row r="3696" spans="1:4" x14ac:dyDescent="0.15">
      <c r="A3696" s="2">
        <v>42664</v>
      </c>
      <c r="B3696">
        <f>VLOOKUP(A3696,[1]file!$C$2:$I$7046,5,TRUE)</f>
        <v>6081.11</v>
      </c>
      <c r="C3696">
        <f t="shared" si="53"/>
        <v>0.12939322052825308</v>
      </c>
      <c r="D3696" s="5">
        <v>0.12939322052825308</v>
      </c>
    </row>
    <row r="3697" spans="1:4" x14ac:dyDescent="0.15">
      <c r="A3697" s="2">
        <v>42667</v>
      </c>
      <c r="B3697">
        <f>VLOOKUP(A3697,[1]file!$C$2:$I$7046,5,TRUE)</f>
        <v>6135.99</v>
      </c>
      <c r="C3697">
        <f t="shared" si="53"/>
        <v>0.12153628321624765</v>
      </c>
      <c r="D3697" s="5">
        <v>0.12153628321624765</v>
      </c>
    </row>
    <row r="3698" spans="1:4" x14ac:dyDescent="0.15">
      <c r="A3698" s="2">
        <v>42668</v>
      </c>
      <c r="B3698">
        <f>VLOOKUP(A3698,[1]file!$C$2:$I$7046,5,TRUE)</f>
        <v>6196.35</v>
      </c>
      <c r="C3698">
        <f t="shared" si="53"/>
        <v>0.1128947974991803</v>
      </c>
      <c r="D3698" s="5">
        <v>0.1128947974991803</v>
      </c>
    </row>
    <row r="3699" spans="1:4" x14ac:dyDescent="0.15">
      <c r="A3699" s="2">
        <v>42669</v>
      </c>
      <c r="B3699">
        <f>VLOOKUP(A3699,[1]file!$C$2:$I$7046,5,TRUE)</f>
        <v>6132.48</v>
      </c>
      <c r="C3699">
        <f t="shared" si="53"/>
        <v>0.12203879505963577</v>
      </c>
      <c r="D3699" s="5">
        <v>0.12203879505963577</v>
      </c>
    </row>
    <row r="3700" spans="1:4" x14ac:dyDescent="0.15">
      <c r="A3700" s="2">
        <v>42670</v>
      </c>
      <c r="B3700">
        <f>VLOOKUP(A3700,[1]file!$C$2:$I$7046,5,TRUE)</f>
        <v>6079.94</v>
      </c>
      <c r="C3700">
        <f t="shared" si="53"/>
        <v>0.12956072447604916</v>
      </c>
      <c r="D3700" s="5">
        <v>0.12956072447604916</v>
      </c>
    </row>
    <row r="3701" spans="1:4" x14ac:dyDescent="0.15">
      <c r="A3701" s="2">
        <v>42671</v>
      </c>
      <c r="B3701">
        <f>VLOOKUP(A3701,[1]file!$C$2:$I$7046,5,TRUE)</f>
        <v>6052.05</v>
      </c>
      <c r="C3701">
        <f t="shared" si="53"/>
        <v>0.13355361772735796</v>
      </c>
      <c r="D3701" s="5">
        <v>0.13355361772735796</v>
      </c>
    </row>
    <row r="3702" spans="1:4" x14ac:dyDescent="0.15">
      <c r="A3702" s="2">
        <v>42674</v>
      </c>
      <c r="B3702">
        <f>VLOOKUP(A3702,[1]file!$C$2:$I$7046,5,TRUE)</f>
        <v>6028.95</v>
      </c>
      <c r="C3702">
        <f t="shared" si="53"/>
        <v>0.1368607469530746</v>
      </c>
      <c r="D3702" s="5">
        <v>0.1368607469530746</v>
      </c>
    </row>
    <row r="3703" spans="1:4" x14ac:dyDescent="0.15">
      <c r="A3703" s="2">
        <v>42675</v>
      </c>
      <c r="B3703">
        <f>VLOOKUP(A3703,[1]file!$C$2:$I$7046,5,TRUE)</f>
        <v>6056.41</v>
      </c>
      <c r="C3703">
        <f t="shared" si="53"/>
        <v>0.13292941498172495</v>
      </c>
      <c r="D3703" s="5">
        <v>0.13292941498172495</v>
      </c>
    </row>
    <row r="3704" spans="1:4" x14ac:dyDescent="0.15">
      <c r="A3704" s="2">
        <v>42676</v>
      </c>
      <c r="B3704">
        <f>VLOOKUP(A3704,[1]file!$C$2:$I$7046,5,TRUE)</f>
        <v>5985.25</v>
      </c>
      <c r="C3704">
        <f t="shared" si="53"/>
        <v>0.14311709098614012</v>
      </c>
      <c r="D3704" s="5">
        <v>0.14311709098614012</v>
      </c>
    </row>
    <row r="3705" spans="1:4" x14ac:dyDescent="0.15">
      <c r="A3705" s="2">
        <v>42677</v>
      </c>
      <c r="B3705">
        <f>VLOOKUP(A3705,[1]file!$C$2:$I$7046,5,TRUE)</f>
        <v>6185.16</v>
      </c>
      <c r="C3705">
        <f t="shared" si="53"/>
        <v>0.11449682243579373</v>
      </c>
      <c r="D3705" s="5">
        <v>0.11449682243579373</v>
      </c>
    </row>
    <row r="3706" spans="1:4" x14ac:dyDescent="0.15">
      <c r="A3706" s="2">
        <v>42678</v>
      </c>
      <c r="B3706">
        <f>VLOOKUP(A3706,[1]file!$C$2:$I$7046,5,TRUE)</f>
        <v>6269.23</v>
      </c>
      <c r="C3706">
        <f t="shared" si="53"/>
        <v>0.10246087637492829</v>
      </c>
      <c r="D3706" s="5">
        <v>0.10246087637492829</v>
      </c>
    </row>
    <row r="3707" spans="1:4" x14ac:dyDescent="0.15">
      <c r="A3707" s="2">
        <v>42681</v>
      </c>
      <c r="B3707">
        <f>VLOOKUP(A3707,[1]file!$C$2:$I$7046,5,TRUE)</f>
        <v>6320.42</v>
      </c>
      <c r="C3707">
        <f t="shared" si="53"/>
        <v>9.5132220744433282E-2</v>
      </c>
      <c r="D3707" s="5">
        <v>9.5132220744433282E-2</v>
      </c>
    </row>
    <row r="3708" spans="1:4" x14ac:dyDescent="0.15">
      <c r="A3708" s="2">
        <v>42682</v>
      </c>
      <c r="B3708">
        <f>VLOOKUP(A3708,[1]file!$C$2:$I$7046,5,TRUE)</f>
        <v>6218.93</v>
      </c>
      <c r="C3708">
        <f t="shared" si="53"/>
        <v>0.1096621144724842</v>
      </c>
      <c r="D3708" s="5">
        <v>0.1096621144724842</v>
      </c>
    </row>
    <row r="3709" spans="1:4" x14ac:dyDescent="0.15">
      <c r="A3709" s="2">
        <v>42683</v>
      </c>
      <c r="B3709">
        <f>VLOOKUP(A3709,[1]file!$C$2:$I$7046,5,TRUE)</f>
        <v>6264.24</v>
      </c>
      <c r="C3709">
        <f t="shared" ref="C3709:C3772" si="54">1-B3709/MAX(B3460:B3709)</f>
        <v>0.10317527355398992</v>
      </c>
      <c r="D3709" s="5">
        <v>0.10317527355398992</v>
      </c>
    </row>
    <row r="3710" spans="1:4" x14ac:dyDescent="0.15">
      <c r="A3710" s="2">
        <v>42684</v>
      </c>
      <c r="B3710">
        <f>VLOOKUP(A3710,[1]file!$C$2:$I$7046,5,TRUE)</f>
        <v>6304.88</v>
      </c>
      <c r="C3710">
        <f t="shared" si="54"/>
        <v>9.7357016769006322E-2</v>
      </c>
      <c r="D3710" s="5">
        <v>9.7357016769006322E-2</v>
      </c>
    </row>
    <row r="3711" spans="1:4" x14ac:dyDescent="0.15">
      <c r="A3711" s="2">
        <v>42685</v>
      </c>
      <c r="B3711">
        <f>VLOOKUP(A3711,[1]file!$C$2:$I$7046,5,TRUE)</f>
        <v>6333.48</v>
      </c>
      <c r="C3711">
        <f t="shared" si="54"/>
        <v>9.3262475822881052E-2</v>
      </c>
      <c r="D3711" s="5">
        <v>9.3262475822881052E-2</v>
      </c>
    </row>
    <row r="3712" spans="1:4" x14ac:dyDescent="0.15">
      <c r="A3712" s="2">
        <v>42688</v>
      </c>
      <c r="B3712">
        <f>VLOOKUP(A3712,[1]file!$C$2:$I$7046,5,TRUE)</f>
        <v>6346.49</v>
      </c>
      <c r="C3712">
        <f t="shared" si="54"/>
        <v>9.1399889189696104E-2</v>
      </c>
      <c r="D3712" s="5">
        <v>9.1399889189696104E-2</v>
      </c>
    </row>
    <row r="3713" spans="1:4" x14ac:dyDescent="0.15">
      <c r="A3713" s="2">
        <v>42689</v>
      </c>
      <c r="B3713">
        <f>VLOOKUP(A3713,[1]file!$C$2:$I$7046,5,TRUE)</f>
        <v>6330.31</v>
      </c>
      <c r="C3713">
        <f t="shared" si="54"/>
        <v>9.3716311305371058E-2</v>
      </c>
      <c r="D3713" s="5">
        <v>9.3716311305371058E-2</v>
      </c>
    </row>
    <row r="3714" spans="1:4" x14ac:dyDescent="0.15">
      <c r="A3714" s="2">
        <v>42690</v>
      </c>
      <c r="B3714">
        <f>VLOOKUP(A3714,[1]file!$C$2:$I$7046,5,TRUE)</f>
        <v>6307.38</v>
      </c>
      <c r="C3714">
        <f t="shared" si="54"/>
        <v>9.6999102350638688E-2</v>
      </c>
      <c r="D3714" s="5">
        <v>9.6999102350638688E-2</v>
      </c>
    </row>
    <row r="3715" spans="1:4" x14ac:dyDescent="0.15">
      <c r="A3715" s="2">
        <v>42691</v>
      </c>
      <c r="B3715">
        <f>VLOOKUP(A3715,[1]file!$C$2:$I$7046,5,TRUE)</f>
        <v>6384.62</v>
      </c>
      <c r="C3715">
        <f t="shared" si="54"/>
        <v>8.5940978480753549E-2</v>
      </c>
      <c r="D3715" s="5">
        <v>8.5940978480753549E-2</v>
      </c>
    </row>
    <row r="3716" spans="1:4" x14ac:dyDescent="0.15">
      <c r="A3716" s="2">
        <v>42692</v>
      </c>
      <c r="B3716">
        <f>VLOOKUP(A3716,[1]file!$C$2:$I$7046,5,TRUE)</f>
        <v>6429.46</v>
      </c>
      <c r="C3716">
        <f t="shared" si="54"/>
        <v>7.9521425472912299E-2</v>
      </c>
      <c r="D3716" s="5">
        <v>7.9521425472912299E-2</v>
      </c>
    </row>
    <row r="3717" spans="1:4" x14ac:dyDescent="0.15">
      <c r="A3717" s="2">
        <v>42695</v>
      </c>
      <c r="B3717">
        <f>VLOOKUP(A3717,[1]file!$C$2:$I$7046,5,TRUE)</f>
        <v>6532.71</v>
      </c>
      <c r="C3717">
        <f t="shared" si="54"/>
        <v>6.4739559994330564E-2</v>
      </c>
      <c r="D3717" s="5">
        <v>6.4739559994330564E-2</v>
      </c>
    </row>
    <row r="3718" spans="1:4" x14ac:dyDescent="0.15">
      <c r="A3718" s="2">
        <v>42696</v>
      </c>
      <c r="B3718">
        <f>VLOOKUP(A3718,[1]file!$C$2:$I$7046,5,TRUE)</f>
        <v>6720.8</v>
      </c>
      <c r="C3718">
        <f t="shared" si="54"/>
        <v>3.7811510814026228E-2</v>
      </c>
      <c r="D3718" s="5">
        <v>3.7811510814026228E-2</v>
      </c>
    </row>
    <row r="3719" spans="1:4" x14ac:dyDescent="0.15">
      <c r="A3719" s="2">
        <v>42697</v>
      </c>
      <c r="B3719">
        <f>VLOOKUP(A3719,[1]file!$C$2:$I$7046,5,TRUE)</f>
        <v>6816.06</v>
      </c>
      <c r="C3719">
        <f t="shared" si="54"/>
        <v>2.4173539816547351E-2</v>
      </c>
      <c r="D3719" s="5">
        <v>2.4173539816547351E-2</v>
      </c>
    </row>
    <row r="3720" spans="1:4" x14ac:dyDescent="0.15">
      <c r="A3720" s="2">
        <v>42698</v>
      </c>
      <c r="B3720">
        <f>VLOOKUP(A3720,[1]file!$C$2:$I$7046,5,TRUE)</f>
        <v>6833.56</v>
      </c>
      <c r="C3720">
        <f t="shared" si="54"/>
        <v>2.1668138887974142E-2</v>
      </c>
      <c r="D3720" s="5">
        <v>2.1668138887974142E-2</v>
      </c>
    </row>
    <row r="3721" spans="1:4" x14ac:dyDescent="0.15">
      <c r="A3721" s="2">
        <v>42699</v>
      </c>
      <c r="B3721">
        <f>VLOOKUP(A3721,[1]file!$C$2:$I$7046,5,TRUE)</f>
        <v>6983.74</v>
      </c>
      <c r="C3721">
        <f t="shared" si="54"/>
        <v>1.6750394779607714E-4</v>
      </c>
      <c r="D3721" s="5">
        <v>1.6750394779607714E-4</v>
      </c>
    </row>
    <row r="3722" spans="1:4" x14ac:dyDescent="0.15">
      <c r="A3722" s="2">
        <v>42702</v>
      </c>
      <c r="B3722">
        <f>VLOOKUP(A3722,[1]file!$C$2:$I$7046,5,TRUE)</f>
        <v>7237.05</v>
      </c>
      <c r="C3722">
        <f t="shared" si="54"/>
        <v>0</v>
      </c>
      <c r="D3722" s="5">
        <v>0</v>
      </c>
    </row>
    <row r="3723" spans="1:4" x14ac:dyDescent="0.15">
      <c r="A3723" s="2">
        <v>42703</v>
      </c>
      <c r="B3723">
        <f>VLOOKUP(A3723,[1]file!$C$2:$I$7046,5,TRUE)</f>
        <v>7468.21</v>
      </c>
      <c r="C3723">
        <f t="shared" si="54"/>
        <v>0</v>
      </c>
      <c r="D3723" s="5">
        <v>0</v>
      </c>
    </row>
    <row r="3724" spans="1:4" x14ac:dyDescent="0.15">
      <c r="A3724" s="2">
        <v>42704</v>
      </c>
      <c r="B3724">
        <f>VLOOKUP(A3724,[1]file!$C$2:$I$7046,5,TRUE)</f>
        <v>7412.15</v>
      </c>
      <c r="C3724">
        <f t="shared" si="54"/>
        <v>7.5064841508206692E-3</v>
      </c>
      <c r="D3724" s="5">
        <v>7.5064841508206692E-3</v>
      </c>
    </row>
    <row r="3725" spans="1:4" x14ac:dyDescent="0.15">
      <c r="A3725" s="2">
        <v>42705</v>
      </c>
      <c r="B3725">
        <f>VLOOKUP(A3725,[1]file!$C$2:$I$7046,5,TRUE)</f>
        <v>7436.83</v>
      </c>
      <c r="C3725">
        <f t="shared" si="54"/>
        <v>4.201810072293144E-3</v>
      </c>
      <c r="D3725" s="5">
        <v>4.201810072293144E-3</v>
      </c>
    </row>
    <row r="3726" spans="1:4" x14ac:dyDescent="0.15">
      <c r="A3726" s="2">
        <v>42706</v>
      </c>
      <c r="B3726">
        <f>VLOOKUP(A3726,[1]file!$C$2:$I$7046,5,TRUE)</f>
        <v>7310.27</v>
      </c>
      <c r="C3726">
        <f t="shared" si="54"/>
        <v>2.1148307291840918E-2</v>
      </c>
      <c r="D3726" s="5">
        <v>2.1148307291840918E-2</v>
      </c>
    </row>
    <row r="3727" spans="1:4" x14ac:dyDescent="0.15">
      <c r="A3727" s="2">
        <v>42709</v>
      </c>
      <c r="B3727">
        <f>VLOOKUP(A3727,[1]file!$C$2:$I$7046,5,TRUE)</f>
        <v>6895.99</v>
      </c>
      <c r="C3727">
        <f t="shared" si="54"/>
        <v>7.662076990336375E-2</v>
      </c>
      <c r="D3727" s="5">
        <v>7.662076990336375E-2</v>
      </c>
    </row>
    <row r="3728" spans="1:4" x14ac:dyDescent="0.15">
      <c r="A3728" s="2">
        <v>42710</v>
      </c>
      <c r="B3728">
        <f>VLOOKUP(A3728,[1]file!$C$2:$I$7046,5,TRUE)</f>
        <v>6864.74</v>
      </c>
      <c r="C3728">
        <f t="shared" si="54"/>
        <v>8.0805172859359953E-2</v>
      </c>
      <c r="D3728" s="5">
        <v>8.0805172859359953E-2</v>
      </c>
    </row>
    <row r="3729" spans="1:4" x14ac:dyDescent="0.15">
      <c r="A3729" s="2">
        <v>42711</v>
      </c>
      <c r="B3729">
        <f>VLOOKUP(A3729,[1]file!$C$2:$I$7046,5,TRUE)</f>
        <v>6921.87</v>
      </c>
      <c r="C3729">
        <f t="shared" si="54"/>
        <v>7.315541475132592E-2</v>
      </c>
      <c r="D3729" s="5">
        <v>7.315541475132592E-2</v>
      </c>
    </row>
    <row r="3730" spans="1:4" x14ac:dyDescent="0.15">
      <c r="A3730" s="2">
        <v>42712</v>
      </c>
      <c r="B3730">
        <f>VLOOKUP(A3730,[1]file!$C$2:$I$7046,5,TRUE)</f>
        <v>6857.98</v>
      </c>
      <c r="C3730">
        <f t="shared" si="54"/>
        <v>8.1710342906801015E-2</v>
      </c>
      <c r="D3730" s="5">
        <v>8.1710342906801015E-2</v>
      </c>
    </row>
    <row r="3731" spans="1:4" x14ac:dyDescent="0.15">
      <c r="A3731" s="2">
        <v>42713</v>
      </c>
      <c r="B3731">
        <f>VLOOKUP(A3731,[1]file!$C$2:$I$7046,5,TRUE)</f>
        <v>7108.21</v>
      </c>
      <c r="C3731">
        <f t="shared" si="54"/>
        <v>4.8204322053075677E-2</v>
      </c>
      <c r="D3731" s="5">
        <v>4.8204322053075677E-2</v>
      </c>
    </row>
    <row r="3732" spans="1:4" x14ac:dyDescent="0.15">
      <c r="A3732" s="2">
        <v>42716</v>
      </c>
      <c r="B3732">
        <f>VLOOKUP(A3732,[1]file!$C$2:$I$7046,5,TRUE)</f>
        <v>6861.01</v>
      </c>
      <c r="C3732">
        <f t="shared" si="54"/>
        <v>8.1304623196187586E-2</v>
      </c>
      <c r="D3732" s="5">
        <v>8.1304623196187586E-2</v>
      </c>
    </row>
    <row r="3733" spans="1:4" x14ac:dyDescent="0.15">
      <c r="A3733" s="2">
        <v>42717</v>
      </c>
      <c r="B3733">
        <f>VLOOKUP(A3733,[1]file!$C$2:$I$7046,5,TRUE)</f>
        <v>6792.24</v>
      </c>
      <c r="C3733">
        <f t="shared" si="54"/>
        <v>9.051298771727101E-2</v>
      </c>
      <c r="D3733" s="5">
        <v>9.051298771727101E-2</v>
      </c>
    </row>
    <row r="3734" spans="1:4" x14ac:dyDescent="0.15">
      <c r="A3734" s="2">
        <v>42718</v>
      </c>
      <c r="B3734">
        <f>VLOOKUP(A3734,[1]file!$C$2:$I$7046,5,TRUE)</f>
        <v>6647.56</v>
      </c>
      <c r="C3734">
        <f t="shared" si="54"/>
        <v>0.10988576914682358</v>
      </c>
      <c r="D3734" s="5">
        <v>0.10988576914682358</v>
      </c>
    </row>
    <row r="3735" spans="1:4" x14ac:dyDescent="0.15">
      <c r="A3735" s="2">
        <v>42719</v>
      </c>
      <c r="B3735">
        <f>VLOOKUP(A3735,[1]file!$C$2:$I$7046,5,TRUE)</f>
        <v>6670.61</v>
      </c>
      <c r="C3735">
        <f t="shared" si="54"/>
        <v>0.10679935352648096</v>
      </c>
      <c r="D3735" s="5">
        <v>0.10679935352648096</v>
      </c>
    </row>
    <row r="3736" spans="1:4" x14ac:dyDescent="0.15">
      <c r="A3736" s="2">
        <v>42720</v>
      </c>
      <c r="B3736">
        <f>VLOOKUP(A3736,[1]file!$C$2:$I$7046,5,TRUE)</f>
        <v>6676.31</v>
      </c>
      <c r="C3736">
        <f t="shared" si="54"/>
        <v>0.1060361184273072</v>
      </c>
      <c r="D3736" s="5">
        <v>0.1060361184273072</v>
      </c>
    </row>
    <row r="3737" spans="1:4" x14ac:dyDescent="0.15">
      <c r="A3737" s="2">
        <v>42723</v>
      </c>
      <c r="B3737">
        <f>VLOOKUP(A3737,[1]file!$C$2:$I$7046,5,TRUE)</f>
        <v>6633.03</v>
      </c>
      <c r="C3737">
        <f t="shared" si="54"/>
        <v>0.11183134914524373</v>
      </c>
      <c r="D3737" s="5">
        <v>0.11183134914524373</v>
      </c>
    </row>
    <row r="3738" spans="1:4" x14ac:dyDescent="0.15">
      <c r="A3738" s="2">
        <v>42724</v>
      </c>
      <c r="B3738">
        <f>VLOOKUP(A3738,[1]file!$C$2:$I$7046,5,TRUE)</f>
        <v>6603.84</v>
      </c>
      <c r="C3738">
        <f t="shared" si="54"/>
        <v>0.11573991625838054</v>
      </c>
      <c r="D3738" s="5">
        <v>0.11573991625838054</v>
      </c>
    </row>
    <row r="3739" spans="1:4" x14ac:dyDescent="0.15">
      <c r="A3739" s="2">
        <v>42725</v>
      </c>
      <c r="B3739">
        <f>VLOOKUP(A3739,[1]file!$C$2:$I$7046,5,TRUE)</f>
        <v>6634.92</v>
      </c>
      <c r="C3739">
        <f t="shared" si="54"/>
        <v>0.11157827645446494</v>
      </c>
      <c r="D3739" s="5">
        <v>0.11157827645446494</v>
      </c>
    </row>
    <row r="3740" spans="1:4" x14ac:dyDescent="0.15">
      <c r="A3740" s="2">
        <v>42726</v>
      </c>
      <c r="B3740">
        <f>VLOOKUP(A3740,[1]file!$C$2:$I$7046,5,TRUE)</f>
        <v>6592.21</v>
      </c>
      <c r="C3740">
        <f t="shared" si="54"/>
        <v>0.11729718366248409</v>
      </c>
      <c r="D3740" s="5">
        <v>0.11729718366248409</v>
      </c>
    </row>
    <row r="3741" spans="1:4" x14ac:dyDescent="0.15">
      <c r="A3741" s="2">
        <v>42727</v>
      </c>
      <c r="B3741">
        <f>VLOOKUP(A3741,[1]file!$C$2:$I$7046,5,TRUE)</f>
        <v>6588.39</v>
      </c>
      <c r="C3741">
        <f t="shared" si="54"/>
        <v>0.117808685079825</v>
      </c>
      <c r="D3741" s="5">
        <v>0.117808685079825</v>
      </c>
    </row>
    <row r="3742" spans="1:4" x14ac:dyDescent="0.15">
      <c r="A3742" s="2">
        <v>42730</v>
      </c>
      <c r="B3742">
        <f>VLOOKUP(A3742,[1]file!$C$2:$I$7046,5,TRUE)</f>
        <v>6666.67</v>
      </c>
      <c r="C3742">
        <f t="shared" si="54"/>
        <v>0.10732692305117286</v>
      </c>
      <c r="D3742" s="5">
        <v>0.10732692305117286</v>
      </c>
    </row>
    <row r="3743" spans="1:4" x14ac:dyDescent="0.15">
      <c r="A3743" s="2">
        <v>42731</v>
      </c>
      <c r="B3743">
        <f>VLOOKUP(A3743,[1]file!$C$2:$I$7046,5,TRUE)</f>
        <v>6694.38</v>
      </c>
      <c r="C3743">
        <f t="shared" si="54"/>
        <v>0.10361652926203202</v>
      </c>
      <c r="D3743" s="5">
        <v>0.10361652926203202</v>
      </c>
    </row>
    <row r="3744" spans="1:4" x14ac:dyDescent="0.15">
      <c r="A3744" s="2">
        <v>42732</v>
      </c>
      <c r="B3744">
        <f>VLOOKUP(A3744,[1]file!$C$2:$I$7046,5,TRUE)</f>
        <v>6584.85</v>
      </c>
      <c r="C3744">
        <f t="shared" si="54"/>
        <v>0.11828269424668025</v>
      </c>
      <c r="D3744" s="5">
        <v>0.11828269424668025</v>
      </c>
    </row>
    <row r="3745" spans="1:4" x14ac:dyDescent="0.15">
      <c r="A3745" s="2">
        <v>42733</v>
      </c>
      <c r="B3745">
        <f>VLOOKUP(A3745,[1]file!$C$2:$I$7046,5,TRUE)</f>
        <v>6637.29</v>
      </c>
      <c r="C3745">
        <f t="shared" si="54"/>
        <v>0.11126093133428228</v>
      </c>
      <c r="D3745" s="5">
        <v>0.11126093133428228</v>
      </c>
    </row>
    <row r="3746" spans="1:4" x14ac:dyDescent="0.15">
      <c r="A3746" s="2">
        <v>42734</v>
      </c>
      <c r="B3746">
        <f>VLOOKUP(A3746,[1]file!$C$2:$I$7046,5,TRUE)</f>
        <v>6564.42</v>
      </c>
      <c r="C3746">
        <f t="shared" si="54"/>
        <v>0.12101828952319227</v>
      </c>
      <c r="D3746" s="5">
        <v>0.12101828952319227</v>
      </c>
    </row>
    <row r="3747" spans="1:4" x14ac:dyDescent="0.15">
      <c r="A3747" s="2">
        <v>42735</v>
      </c>
      <c r="B3747">
        <f>VLOOKUP(A3747,[1]file!$C$2:$I$7046,5,TRUE)</f>
        <v>6564.42</v>
      </c>
      <c r="C3747">
        <f t="shared" si="54"/>
        <v>0.12101828952319227</v>
      </c>
      <c r="D3747" s="5">
        <v>0.12101828952319227</v>
      </c>
    </row>
    <row r="3748" spans="1:4" x14ac:dyDescent="0.15">
      <c r="A3748" s="2">
        <v>42738</v>
      </c>
      <c r="B3748">
        <f>VLOOKUP(A3748,[1]file!$C$2:$I$7046,5,TRUE)</f>
        <v>6607.13</v>
      </c>
      <c r="C3748">
        <f t="shared" si="54"/>
        <v>0.11529938231517323</v>
      </c>
      <c r="D3748" s="5">
        <v>0.11529938231517323</v>
      </c>
    </row>
    <row r="3749" spans="1:4" x14ac:dyDescent="0.15">
      <c r="A3749" s="2">
        <v>42739</v>
      </c>
      <c r="B3749">
        <f>VLOOKUP(A3749,[1]file!$C$2:$I$7046,5,TRUE)</f>
        <v>6659.27</v>
      </c>
      <c r="C3749">
        <f t="shared" si="54"/>
        <v>0.10831778967115269</v>
      </c>
      <c r="D3749" s="5">
        <v>0.10831778967115269</v>
      </c>
    </row>
    <row r="3750" spans="1:4" x14ac:dyDescent="0.15">
      <c r="A3750" s="2">
        <v>42740</v>
      </c>
      <c r="B3750">
        <f>VLOOKUP(A3750,[1]file!$C$2:$I$7046,5,TRUE)</f>
        <v>6635.47</v>
      </c>
      <c r="C3750">
        <f t="shared" si="54"/>
        <v>0.11150463096243945</v>
      </c>
      <c r="D3750" s="5">
        <v>0.11150463096243945</v>
      </c>
    </row>
    <row r="3751" spans="1:4" x14ac:dyDescent="0.15">
      <c r="A3751" s="2">
        <v>42741</v>
      </c>
      <c r="B3751">
        <f>VLOOKUP(A3751,[1]file!$C$2:$I$7046,5,TRUE)</f>
        <v>6630.05</v>
      </c>
      <c r="C3751">
        <f t="shared" si="54"/>
        <v>0.11223037381112744</v>
      </c>
      <c r="D3751" s="5">
        <v>0.11223037381112744</v>
      </c>
    </row>
    <row r="3752" spans="1:4" x14ac:dyDescent="0.15">
      <c r="A3752" s="2">
        <v>42744</v>
      </c>
      <c r="B3752">
        <f>VLOOKUP(A3752,[1]file!$C$2:$I$7046,5,TRUE)</f>
        <v>6657.45</v>
      </c>
      <c r="C3752">
        <f t="shared" si="54"/>
        <v>0.10856148929931009</v>
      </c>
      <c r="D3752" s="5">
        <v>0.10856148929931009</v>
      </c>
    </row>
    <row r="3753" spans="1:4" x14ac:dyDescent="0.15">
      <c r="A3753" s="2">
        <v>42745</v>
      </c>
      <c r="B3753">
        <f>VLOOKUP(A3753,[1]file!$C$2:$I$7046,5,TRUE)</f>
        <v>6642</v>
      </c>
      <c r="C3753">
        <f t="shared" si="54"/>
        <v>0.11063025812075455</v>
      </c>
      <c r="D3753" s="5">
        <v>0.11063025812075455</v>
      </c>
    </row>
    <row r="3754" spans="1:4" x14ac:dyDescent="0.15">
      <c r="A3754" s="2">
        <v>42746</v>
      </c>
      <c r="B3754">
        <f>VLOOKUP(A3754,[1]file!$C$2:$I$7046,5,TRUE)</f>
        <v>6556.06</v>
      </c>
      <c r="C3754">
        <f t="shared" si="54"/>
        <v>0.12213770100198029</v>
      </c>
      <c r="D3754" s="5">
        <v>0.12213770100198029</v>
      </c>
    </row>
    <row r="3755" spans="1:4" x14ac:dyDescent="0.15">
      <c r="A3755" s="2">
        <v>42747</v>
      </c>
      <c r="B3755">
        <f>VLOOKUP(A3755,[1]file!$C$2:$I$7046,5,TRUE)</f>
        <v>6486.77</v>
      </c>
      <c r="C3755">
        <f t="shared" si="54"/>
        <v>0.13141569398825148</v>
      </c>
      <c r="D3755" s="5">
        <v>0.13141569398825148</v>
      </c>
    </row>
    <row r="3756" spans="1:4" x14ac:dyDescent="0.15">
      <c r="A3756" s="2">
        <v>42748</v>
      </c>
      <c r="B3756">
        <f>VLOOKUP(A3756,[1]file!$C$2:$I$7046,5,TRUE)</f>
        <v>6451.46</v>
      </c>
      <c r="C3756">
        <f t="shared" si="54"/>
        <v>0.1361437345762907</v>
      </c>
      <c r="D3756" s="5">
        <v>0.1361437345762907</v>
      </c>
    </row>
    <row r="3757" spans="1:4" x14ac:dyDescent="0.15">
      <c r="A3757" s="2">
        <v>42751</v>
      </c>
      <c r="B3757">
        <f>VLOOKUP(A3757,[1]file!$C$2:$I$7046,5,TRUE)</f>
        <v>6479.26</v>
      </c>
      <c r="C3757">
        <f t="shared" si="54"/>
        <v>0.13242128970663647</v>
      </c>
      <c r="D3757" s="5">
        <v>0.13242128970663647</v>
      </c>
    </row>
    <row r="3758" spans="1:4" x14ac:dyDescent="0.15">
      <c r="A3758" s="2">
        <v>42752</v>
      </c>
      <c r="B3758">
        <f>VLOOKUP(A3758,[1]file!$C$2:$I$7046,5,TRUE)</f>
        <v>6450.33</v>
      </c>
      <c r="C3758">
        <f t="shared" si="54"/>
        <v>0.1362950425871795</v>
      </c>
      <c r="D3758" s="5">
        <v>0.1362950425871795</v>
      </c>
    </row>
    <row r="3759" spans="1:4" x14ac:dyDescent="0.15">
      <c r="A3759" s="2">
        <v>42753</v>
      </c>
      <c r="B3759">
        <f>VLOOKUP(A3759,[1]file!$C$2:$I$7046,5,TRUE)</f>
        <v>6506.9</v>
      </c>
      <c r="C3759">
        <f t="shared" si="54"/>
        <v>0.12872026898011713</v>
      </c>
      <c r="D3759" s="5">
        <v>0.12872026898011713</v>
      </c>
    </row>
    <row r="3760" spans="1:4" x14ac:dyDescent="0.15">
      <c r="A3760" s="2">
        <v>42754</v>
      </c>
      <c r="B3760">
        <f>VLOOKUP(A3760,[1]file!$C$2:$I$7046,5,TRUE)</f>
        <v>6479.21</v>
      </c>
      <c r="C3760">
        <f t="shared" si="54"/>
        <v>0.13242798475136608</v>
      </c>
      <c r="D3760" s="5">
        <v>0.13242798475136608</v>
      </c>
    </row>
    <row r="3761" spans="1:4" x14ac:dyDescent="0.15">
      <c r="A3761" s="2">
        <v>42755</v>
      </c>
      <c r="B3761">
        <f>VLOOKUP(A3761,[1]file!$C$2:$I$7046,5,TRUE)</f>
        <v>6521.24</v>
      </c>
      <c r="C3761">
        <f t="shared" si="54"/>
        <v>0.12680013015166958</v>
      </c>
      <c r="D3761" s="5">
        <v>0.12680013015166958</v>
      </c>
    </row>
    <row r="3762" spans="1:4" x14ac:dyDescent="0.15">
      <c r="A3762" s="2">
        <v>42757</v>
      </c>
      <c r="B3762">
        <f>VLOOKUP(A3762,[1]file!$C$2:$I$7046,5,TRUE)</f>
        <v>6521.24</v>
      </c>
      <c r="C3762">
        <f t="shared" si="54"/>
        <v>0.12680013015166958</v>
      </c>
      <c r="D3762" s="5">
        <v>0.12680013015166958</v>
      </c>
    </row>
    <row r="3763" spans="1:4" x14ac:dyDescent="0.15">
      <c r="A3763" s="2">
        <v>42758</v>
      </c>
      <c r="B3763">
        <f>VLOOKUP(A3763,[1]file!$C$2:$I$7046,5,TRUE)</f>
        <v>6574.11</v>
      </c>
      <c r="C3763">
        <f t="shared" si="54"/>
        <v>0.11972078985459711</v>
      </c>
      <c r="D3763" s="5">
        <v>0.11972078985459711</v>
      </c>
    </row>
    <row r="3764" spans="1:4" x14ac:dyDescent="0.15">
      <c r="A3764" s="2">
        <v>42759</v>
      </c>
      <c r="B3764">
        <f>VLOOKUP(A3764,[1]file!$C$2:$I$7046,5,TRUE)</f>
        <v>6552.17</v>
      </c>
      <c r="C3764">
        <f t="shared" si="54"/>
        <v>0.12265857548194281</v>
      </c>
      <c r="D3764" s="5">
        <v>0.12265857548194281</v>
      </c>
    </row>
    <row r="3765" spans="1:4" x14ac:dyDescent="0.15">
      <c r="A3765" s="2">
        <v>42760</v>
      </c>
      <c r="B3765">
        <f>VLOOKUP(A3765,[1]file!$C$2:$I$7046,5,TRUE)</f>
        <v>6622.32</v>
      </c>
      <c r="C3765">
        <f t="shared" si="54"/>
        <v>0.11326542772632264</v>
      </c>
      <c r="D3765" s="5">
        <v>0.11326542772632264</v>
      </c>
    </row>
    <row r="3766" spans="1:4" x14ac:dyDescent="0.15">
      <c r="A3766" s="2">
        <v>42761</v>
      </c>
      <c r="B3766">
        <f>VLOOKUP(A3766,[1]file!$C$2:$I$7046,5,TRUE)</f>
        <v>6616.62</v>
      </c>
      <c r="C3766">
        <f t="shared" si="54"/>
        <v>0.1140286628254964</v>
      </c>
      <c r="D3766" s="5">
        <v>0.1140286628254964</v>
      </c>
    </row>
    <row r="3767" spans="1:4" x14ac:dyDescent="0.15">
      <c r="A3767" s="2">
        <v>42769</v>
      </c>
      <c r="B3767">
        <f>VLOOKUP(A3767,[1]file!$C$2:$I$7046,5,TRUE)</f>
        <v>6566.76</v>
      </c>
      <c r="C3767">
        <f t="shared" si="54"/>
        <v>0.12070496142984732</v>
      </c>
      <c r="D3767" s="5">
        <v>0.12070496142984732</v>
      </c>
    </row>
    <row r="3768" spans="1:4" x14ac:dyDescent="0.15">
      <c r="A3768" s="2">
        <v>42770</v>
      </c>
      <c r="B3768">
        <f>VLOOKUP(A3768,[1]file!$C$2:$I$7046,5,TRUE)</f>
        <v>6566.76</v>
      </c>
      <c r="C3768">
        <f t="shared" si="54"/>
        <v>0.12070496142984732</v>
      </c>
      <c r="D3768" s="5">
        <v>0.12070496142984732</v>
      </c>
    </row>
    <row r="3769" spans="1:4" x14ac:dyDescent="0.15">
      <c r="A3769" s="2">
        <v>42772</v>
      </c>
      <c r="B3769">
        <f>VLOOKUP(A3769,[1]file!$C$2:$I$7046,5,TRUE)</f>
        <v>6600.48</v>
      </c>
      <c r="C3769">
        <f t="shared" si="54"/>
        <v>0.11618982326420935</v>
      </c>
      <c r="D3769" s="5">
        <v>0.11618982326420935</v>
      </c>
    </row>
    <row r="3770" spans="1:4" x14ac:dyDescent="0.15">
      <c r="A3770" s="2">
        <v>42773</v>
      </c>
      <c r="B3770">
        <f>VLOOKUP(A3770,[1]file!$C$2:$I$7046,5,TRUE)</f>
        <v>6577.41</v>
      </c>
      <c r="C3770">
        <f t="shared" si="54"/>
        <v>0.11927891690244385</v>
      </c>
      <c r="D3770" s="5">
        <v>0.11927891690244385</v>
      </c>
    </row>
    <row r="3771" spans="1:4" x14ac:dyDescent="0.15">
      <c r="A3771" s="2">
        <v>42774</v>
      </c>
      <c r="B3771">
        <f>VLOOKUP(A3771,[1]file!$C$2:$I$7046,5,TRUE)</f>
        <v>6614.36</v>
      </c>
      <c r="C3771">
        <f t="shared" si="54"/>
        <v>0.11433127884727401</v>
      </c>
      <c r="D3771" s="5">
        <v>0.11433127884727401</v>
      </c>
    </row>
    <row r="3772" spans="1:4" x14ac:dyDescent="0.15">
      <c r="A3772" s="2">
        <v>42775</v>
      </c>
      <c r="B3772">
        <f>VLOOKUP(A3772,[1]file!$C$2:$I$7046,5,TRUE)</f>
        <v>6673.54</v>
      </c>
      <c r="C3772">
        <f t="shared" si="54"/>
        <v>0.10640702390532675</v>
      </c>
      <c r="D3772" s="5">
        <v>0.10640702390532675</v>
      </c>
    </row>
    <row r="3773" spans="1:4" x14ac:dyDescent="0.15">
      <c r="A3773" s="2">
        <v>42776</v>
      </c>
      <c r="B3773">
        <f>VLOOKUP(A3773,[1]file!$C$2:$I$7046,5,TRUE)</f>
        <v>6757.7</v>
      </c>
      <c r="C3773">
        <f t="shared" ref="C3773:C3836" si="55">1-B3773/MAX(B3524:B3773)</f>
        <v>9.5137924616474412E-2</v>
      </c>
      <c r="D3773" s="5">
        <v>9.5137924616474412E-2</v>
      </c>
    </row>
    <row r="3774" spans="1:4" x14ac:dyDescent="0.15">
      <c r="A3774" s="2">
        <v>42779</v>
      </c>
      <c r="B3774">
        <f>VLOOKUP(A3774,[1]file!$C$2:$I$7046,5,TRUE)</f>
        <v>6767.22</v>
      </c>
      <c r="C3774">
        <f t="shared" si="55"/>
        <v>9.3863188099959638E-2</v>
      </c>
      <c r="D3774" s="5">
        <v>9.3863188099959638E-2</v>
      </c>
    </row>
    <row r="3775" spans="1:4" x14ac:dyDescent="0.15">
      <c r="A3775" s="2">
        <v>42780</v>
      </c>
      <c r="B3775">
        <f>VLOOKUP(A3775,[1]file!$C$2:$I$7046,5,TRUE)</f>
        <v>6773.9</v>
      </c>
      <c r="C3775">
        <f t="shared" si="55"/>
        <v>9.2968730124086019E-2</v>
      </c>
      <c r="D3775" s="5">
        <v>9.2968730124086019E-2</v>
      </c>
    </row>
    <row r="3776" spans="1:4" x14ac:dyDescent="0.15">
      <c r="A3776" s="2">
        <v>42781</v>
      </c>
      <c r="B3776">
        <f>VLOOKUP(A3776,[1]file!$C$2:$I$7046,5,TRUE)</f>
        <v>6727.53</v>
      </c>
      <c r="C3776">
        <f t="shared" si="55"/>
        <v>9.9177714606311307E-2</v>
      </c>
      <c r="D3776" s="5">
        <v>9.9177714606311307E-2</v>
      </c>
    </row>
    <row r="3777" spans="1:4" x14ac:dyDescent="0.15">
      <c r="A3777" s="2">
        <v>42782</v>
      </c>
      <c r="B3777">
        <f>VLOOKUP(A3777,[1]file!$C$2:$I$7046,5,TRUE)</f>
        <v>6751.73</v>
      </c>
      <c r="C3777">
        <f t="shared" si="55"/>
        <v>9.5937312957187881E-2</v>
      </c>
      <c r="D3777" s="5">
        <v>9.5937312957187881E-2</v>
      </c>
    </row>
    <row r="3778" spans="1:4" x14ac:dyDescent="0.15">
      <c r="A3778" s="2">
        <v>42783</v>
      </c>
      <c r="B3778">
        <f>VLOOKUP(A3778,[1]file!$C$2:$I$7046,5,TRUE)</f>
        <v>6650.86</v>
      </c>
      <c r="C3778">
        <f t="shared" si="55"/>
        <v>0.10944389619467054</v>
      </c>
      <c r="D3778" s="5">
        <v>0.10944389619467054</v>
      </c>
    </row>
    <row r="3779" spans="1:4" x14ac:dyDescent="0.15">
      <c r="A3779" s="2">
        <v>42786</v>
      </c>
      <c r="B3779">
        <f>VLOOKUP(A3779,[1]file!$C$2:$I$7046,5,TRUE)</f>
        <v>6764.46</v>
      </c>
      <c r="C3779">
        <f t="shared" si="55"/>
        <v>9.4232754569033239E-2</v>
      </c>
      <c r="D3779" s="5">
        <v>9.4232754569033239E-2</v>
      </c>
    </row>
    <row r="3780" spans="1:4" x14ac:dyDescent="0.15">
      <c r="A3780" s="2">
        <v>42787</v>
      </c>
      <c r="B3780">
        <f>VLOOKUP(A3780,[1]file!$C$2:$I$7046,5,TRUE)</f>
        <v>6795.16</v>
      </c>
      <c r="C3780">
        <f t="shared" si="55"/>
        <v>9.0121997105062635E-2</v>
      </c>
      <c r="D3780" s="5">
        <v>9.0121997105062635E-2</v>
      </c>
    </row>
    <row r="3781" spans="1:4" x14ac:dyDescent="0.15">
      <c r="A3781" s="2">
        <v>42788</v>
      </c>
      <c r="B3781">
        <f>VLOOKUP(A3781,[1]file!$C$2:$I$7046,5,TRUE)</f>
        <v>6807.62</v>
      </c>
      <c r="C3781">
        <f t="shared" si="55"/>
        <v>8.845359195844793E-2</v>
      </c>
      <c r="D3781" s="5">
        <v>8.845359195844793E-2</v>
      </c>
    </row>
    <row r="3782" spans="1:4" x14ac:dyDescent="0.15">
      <c r="A3782" s="2">
        <v>42789</v>
      </c>
      <c r="B3782">
        <f>VLOOKUP(A3782,[1]file!$C$2:$I$7046,5,TRUE)</f>
        <v>6763.46</v>
      </c>
      <c r="C3782">
        <f t="shared" si="55"/>
        <v>9.4366655463625104E-2</v>
      </c>
      <c r="D3782" s="5">
        <v>9.4366655463625104E-2</v>
      </c>
    </row>
    <row r="3783" spans="1:4" x14ac:dyDescent="0.15">
      <c r="A3783" s="2">
        <v>42790</v>
      </c>
      <c r="B3783">
        <f>VLOOKUP(A3783,[1]file!$C$2:$I$7046,5,TRUE)</f>
        <v>6786.56</v>
      </c>
      <c r="C3783">
        <f t="shared" si="55"/>
        <v>9.1273544798552764E-2</v>
      </c>
      <c r="D3783" s="5">
        <v>9.1273544798552764E-2</v>
      </c>
    </row>
    <row r="3784" spans="1:4" x14ac:dyDescent="0.15">
      <c r="A3784" s="2">
        <v>42793</v>
      </c>
      <c r="B3784">
        <f>VLOOKUP(A3784,[1]file!$C$2:$I$7046,5,TRUE)</f>
        <v>6708.28</v>
      </c>
      <c r="C3784">
        <f t="shared" si="55"/>
        <v>0.10175530682720491</v>
      </c>
      <c r="D3784" s="5">
        <v>0.10175530682720491</v>
      </c>
    </row>
    <row r="3785" spans="1:4" x14ac:dyDescent="0.15">
      <c r="A3785" s="2">
        <v>42794</v>
      </c>
      <c r="B3785">
        <f>VLOOKUP(A3785,[1]file!$C$2:$I$7046,5,TRUE)</f>
        <v>6761.73</v>
      </c>
      <c r="C3785">
        <f t="shared" si="55"/>
        <v>9.4598304011269119E-2</v>
      </c>
      <c r="D3785" s="5">
        <v>9.4598304011269119E-2</v>
      </c>
    </row>
    <row r="3786" spans="1:4" x14ac:dyDescent="0.15">
      <c r="A3786" s="2">
        <v>42795</v>
      </c>
      <c r="B3786">
        <f>VLOOKUP(A3786,[1]file!$C$2:$I$7046,5,TRUE)</f>
        <v>6767.03</v>
      </c>
      <c r="C3786">
        <f t="shared" si="55"/>
        <v>9.3888629269932244E-2</v>
      </c>
      <c r="D3786" s="5">
        <v>9.3888629269932244E-2</v>
      </c>
    </row>
    <row r="3787" spans="1:4" x14ac:dyDescent="0.15">
      <c r="A3787" s="2">
        <v>42796</v>
      </c>
      <c r="B3787">
        <f>VLOOKUP(A3787,[1]file!$C$2:$I$7046,5,TRUE)</f>
        <v>6672.7</v>
      </c>
      <c r="C3787">
        <f t="shared" si="55"/>
        <v>0.10651950065678395</v>
      </c>
      <c r="D3787" s="5">
        <v>0.10651950065678395</v>
      </c>
    </row>
    <row r="3788" spans="1:4" x14ac:dyDescent="0.15">
      <c r="A3788" s="2">
        <v>42797</v>
      </c>
      <c r="B3788">
        <f>VLOOKUP(A3788,[1]file!$C$2:$I$7046,5,TRUE)</f>
        <v>6680.6</v>
      </c>
      <c r="C3788">
        <f t="shared" si="55"/>
        <v>0.10546168358950803</v>
      </c>
      <c r="D3788" s="5">
        <v>0.10546168358950803</v>
      </c>
    </row>
    <row r="3789" spans="1:4" x14ac:dyDescent="0.15">
      <c r="A3789" s="2">
        <v>42800</v>
      </c>
      <c r="B3789">
        <f>VLOOKUP(A3789,[1]file!$C$2:$I$7046,5,TRUE)</f>
        <v>6691.96</v>
      </c>
      <c r="C3789">
        <f t="shared" si="55"/>
        <v>0.1039405694269443</v>
      </c>
      <c r="D3789" s="5">
        <v>0.1039405694269443</v>
      </c>
    </row>
    <row r="3790" spans="1:4" x14ac:dyDescent="0.15">
      <c r="A3790" s="2">
        <v>42801</v>
      </c>
      <c r="B3790">
        <f>VLOOKUP(A3790,[1]file!$C$2:$I$7046,5,TRUE)</f>
        <v>6689.17</v>
      </c>
      <c r="C3790">
        <f t="shared" si="55"/>
        <v>0.10431415292285562</v>
      </c>
      <c r="D3790" s="5">
        <v>0.10431415292285562</v>
      </c>
    </row>
    <row r="3791" spans="1:4" x14ac:dyDescent="0.15">
      <c r="A3791" s="2">
        <v>42802</v>
      </c>
      <c r="B3791">
        <f>VLOOKUP(A3791,[1]file!$C$2:$I$7046,5,TRUE)</f>
        <v>6759.83</v>
      </c>
      <c r="C3791">
        <f t="shared" si="55"/>
        <v>9.4852715710993629E-2</v>
      </c>
      <c r="D3791" s="5">
        <v>9.4852715710993629E-2</v>
      </c>
    </row>
    <row r="3792" spans="1:4" x14ac:dyDescent="0.15">
      <c r="A3792" s="2">
        <v>42803</v>
      </c>
      <c r="B3792">
        <f>VLOOKUP(A3792,[1]file!$C$2:$I$7046,5,TRUE)</f>
        <v>6706.98</v>
      </c>
      <c r="C3792">
        <f t="shared" si="55"/>
        <v>0.10192937799017443</v>
      </c>
      <c r="D3792" s="5">
        <v>0.10192937799017443</v>
      </c>
    </row>
    <row r="3793" spans="1:4" x14ac:dyDescent="0.15">
      <c r="A3793" s="2">
        <v>42804</v>
      </c>
      <c r="B3793">
        <f>VLOOKUP(A3793,[1]file!$C$2:$I$7046,5,TRUE)</f>
        <v>6673.93</v>
      </c>
      <c r="C3793">
        <f t="shared" si="55"/>
        <v>0.10635480255643581</v>
      </c>
      <c r="D3793" s="5">
        <v>0.10635480255643581</v>
      </c>
    </row>
    <row r="3794" spans="1:4" x14ac:dyDescent="0.15">
      <c r="A3794" s="2">
        <v>42807</v>
      </c>
      <c r="B3794">
        <f>VLOOKUP(A3794,[1]file!$C$2:$I$7046,5,TRUE)</f>
        <v>6793.23</v>
      </c>
      <c r="C3794">
        <f t="shared" si="55"/>
        <v>9.0380425831625089E-2</v>
      </c>
      <c r="D3794" s="5">
        <v>9.0380425831625089E-2</v>
      </c>
    </row>
    <row r="3795" spans="1:4" x14ac:dyDescent="0.15">
      <c r="A3795" s="2">
        <v>42808</v>
      </c>
      <c r="B3795">
        <f>VLOOKUP(A3795,[1]file!$C$2:$I$7046,5,TRUE)</f>
        <v>6814.46</v>
      </c>
      <c r="C3795">
        <f t="shared" si="55"/>
        <v>8.7537709839439426E-2</v>
      </c>
      <c r="D3795" s="5">
        <v>8.7537709839439426E-2</v>
      </c>
    </row>
    <row r="3796" spans="1:4" x14ac:dyDescent="0.15">
      <c r="A3796" s="2">
        <v>42809</v>
      </c>
      <c r="B3796">
        <f>VLOOKUP(A3796,[1]file!$C$2:$I$7046,5,TRUE)</f>
        <v>6837.84</v>
      </c>
      <c r="C3796">
        <f t="shared" si="55"/>
        <v>8.4407106923881314E-2</v>
      </c>
      <c r="D3796" s="5">
        <v>8.4407106923881314E-2</v>
      </c>
    </row>
    <row r="3797" spans="1:4" x14ac:dyDescent="0.15">
      <c r="A3797" s="2">
        <v>42810</v>
      </c>
      <c r="B3797">
        <f>VLOOKUP(A3797,[1]file!$C$2:$I$7046,5,TRUE)</f>
        <v>6851</v>
      </c>
      <c r="C3797">
        <f t="shared" si="55"/>
        <v>8.2644971151052293E-2</v>
      </c>
      <c r="D3797" s="5">
        <v>8.2644971151052293E-2</v>
      </c>
    </row>
    <row r="3798" spans="1:4" x14ac:dyDescent="0.15">
      <c r="A3798" s="2">
        <v>42811</v>
      </c>
      <c r="B3798">
        <f>VLOOKUP(A3798,[1]file!$C$2:$I$7046,5,TRUE)</f>
        <v>6780.71</v>
      </c>
      <c r="C3798">
        <f t="shared" si="55"/>
        <v>9.2056865031915236E-2</v>
      </c>
      <c r="D3798" s="5">
        <v>9.2056865031915236E-2</v>
      </c>
    </row>
    <row r="3799" spans="1:4" x14ac:dyDescent="0.15">
      <c r="A3799" s="2">
        <v>42814</v>
      </c>
      <c r="B3799">
        <f>VLOOKUP(A3799,[1]file!$C$2:$I$7046,5,TRUE)</f>
        <v>6764.17</v>
      </c>
      <c r="C3799">
        <f t="shared" si="55"/>
        <v>9.4271585828464954E-2</v>
      </c>
      <c r="D3799" s="5">
        <v>9.4271585828464954E-2</v>
      </c>
    </row>
    <row r="3800" spans="1:4" x14ac:dyDescent="0.15">
      <c r="A3800" s="2">
        <v>42815</v>
      </c>
      <c r="B3800">
        <f>VLOOKUP(A3800,[1]file!$C$2:$I$7046,5,TRUE)</f>
        <v>6810.28</v>
      </c>
      <c r="C3800">
        <f t="shared" si="55"/>
        <v>8.8097415578833549E-2</v>
      </c>
      <c r="D3800" s="5">
        <v>8.8097415578833549E-2</v>
      </c>
    </row>
    <row r="3801" spans="1:4" x14ac:dyDescent="0.15">
      <c r="A3801" s="2">
        <v>42816</v>
      </c>
      <c r="B3801">
        <f>VLOOKUP(A3801,[1]file!$C$2:$I$7046,5,TRUE)</f>
        <v>6763.37</v>
      </c>
      <c r="C3801">
        <f t="shared" si="55"/>
        <v>9.4378706544138491E-2</v>
      </c>
      <c r="D3801" s="5">
        <v>9.4378706544138491E-2</v>
      </c>
    </row>
    <row r="3802" spans="1:4" x14ac:dyDescent="0.15">
      <c r="A3802" s="2">
        <v>42817</v>
      </c>
      <c r="B3802">
        <f>VLOOKUP(A3802,[1]file!$C$2:$I$7046,5,TRUE)</f>
        <v>6737.15</v>
      </c>
      <c r="C3802">
        <f t="shared" si="55"/>
        <v>9.7889588000337535E-2</v>
      </c>
      <c r="D3802" s="5">
        <v>9.7889588000337535E-2</v>
      </c>
    </row>
    <row r="3803" spans="1:4" x14ac:dyDescent="0.15">
      <c r="A3803" s="2">
        <v>42818</v>
      </c>
      <c r="B3803">
        <f>VLOOKUP(A3803,[1]file!$C$2:$I$7046,5,TRUE)</f>
        <v>6937.49</v>
      </c>
      <c r="C3803">
        <f t="shared" si="55"/>
        <v>7.1063882777800846E-2</v>
      </c>
      <c r="D3803" s="5">
        <v>7.1063882777800846E-2</v>
      </c>
    </row>
    <row r="3804" spans="1:4" x14ac:dyDescent="0.15">
      <c r="A3804" s="2">
        <v>42821</v>
      </c>
      <c r="B3804">
        <f>VLOOKUP(A3804,[1]file!$C$2:$I$7046,5,TRUE)</f>
        <v>6872.75</v>
      </c>
      <c r="C3804">
        <f t="shared" si="55"/>
        <v>7.9732626693678976E-2</v>
      </c>
      <c r="D3804" s="5">
        <v>7.9732626693678976E-2</v>
      </c>
    </row>
    <row r="3805" spans="1:4" x14ac:dyDescent="0.15">
      <c r="A3805" s="2">
        <v>42822</v>
      </c>
      <c r="B3805">
        <f>VLOOKUP(A3805,[1]file!$C$2:$I$7046,5,TRUE)</f>
        <v>6893.55</v>
      </c>
      <c r="C3805">
        <f t="shared" si="55"/>
        <v>7.6947488086167914E-2</v>
      </c>
      <c r="D3805" s="5">
        <v>7.6947488086167914E-2</v>
      </c>
    </row>
    <row r="3806" spans="1:4" x14ac:dyDescent="0.15">
      <c r="A3806" s="2">
        <v>42823</v>
      </c>
      <c r="B3806">
        <f>VLOOKUP(A3806,[1]file!$C$2:$I$7046,5,TRUE)</f>
        <v>6857.82</v>
      </c>
      <c r="C3806">
        <f t="shared" si="55"/>
        <v>8.1731767049935677E-2</v>
      </c>
      <c r="D3806" s="5">
        <v>8.1731767049935677E-2</v>
      </c>
    </row>
    <row r="3807" spans="1:4" x14ac:dyDescent="0.15">
      <c r="A3807" s="2">
        <v>42824</v>
      </c>
      <c r="B3807">
        <f>VLOOKUP(A3807,[1]file!$C$2:$I$7046,5,TRUE)</f>
        <v>6747.35</v>
      </c>
      <c r="C3807">
        <f t="shared" si="55"/>
        <v>9.6523798875500222E-2</v>
      </c>
      <c r="D3807" s="5">
        <v>9.6523798875500222E-2</v>
      </c>
    </row>
    <row r="3808" spans="1:4" x14ac:dyDescent="0.15">
      <c r="A3808" s="2">
        <v>42825</v>
      </c>
      <c r="B3808">
        <f>VLOOKUP(A3808,[1]file!$C$2:$I$7046,5,TRUE)</f>
        <v>6781.6</v>
      </c>
      <c r="C3808">
        <f t="shared" si="55"/>
        <v>9.1937693235728424E-2</v>
      </c>
      <c r="D3808" s="5">
        <v>9.1937693235728424E-2</v>
      </c>
    </row>
    <row r="3809" spans="1:4" x14ac:dyDescent="0.15">
      <c r="A3809" s="2">
        <v>42826</v>
      </c>
      <c r="B3809">
        <f>VLOOKUP(A3809,[1]file!$C$2:$I$7046,5,TRUE)</f>
        <v>6781.6</v>
      </c>
      <c r="C3809">
        <f t="shared" si="55"/>
        <v>9.1937693235728424E-2</v>
      </c>
      <c r="D3809" s="5">
        <v>9.1937693235728424E-2</v>
      </c>
    </row>
    <row r="3810" spans="1:4" x14ac:dyDescent="0.15">
      <c r="A3810" s="2">
        <v>42830</v>
      </c>
      <c r="B3810">
        <f>VLOOKUP(A3810,[1]file!$C$2:$I$7046,5,TRUE)</f>
        <v>6968.33</v>
      </c>
      <c r="C3810">
        <f t="shared" si="55"/>
        <v>6.6934379188587356E-2</v>
      </c>
      <c r="D3810" s="5">
        <v>6.6934379188587356E-2</v>
      </c>
    </row>
    <row r="3811" spans="1:4" x14ac:dyDescent="0.15">
      <c r="A3811" s="2">
        <v>42831</v>
      </c>
      <c r="B3811">
        <f>VLOOKUP(A3811,[1]file!$C$2:$I$7046,5,TRUE)</f>
        <v>7122.75</v>
      </c>
      <c r="C3811">
        <f t="shared" si="55"/>
        <v>4.62574030457098E-2</v>
      </c>
      <c r="D3811" s="5">
        <v>4.62574030457098E-2</v>
      </c>
    </row>
    <row r="3812" spans="1:4" x14ac:dyDescent="0.15">
      <c r="A3812" s="2">
        <v>42832</v>
      </c>
      <c r="B3812">
        <f>VLOOKUP(A3812,[1]file!$C$2:$I$7046,5,TRUE)</f>
        <v>7092.66</v>
      </c>
      <c r="C3812">
        <f t="shared" si="55"/>
        <v>5.0286480963979363E-2</v>
      </c>
      <c r="D3812" s="5">
        <v>5.0286480963979363E-2</v>
      </c>
    </row>
    <row r="3813" spans="1:4" x14ac:dyDescent="0.15">
      <c r="A3813" s="2">
        <v>42835</v>
      </c>
      <c r="B3813">
        <f>VLOOKUP(A3813,[1]file!$C$2:$I$7046,5,TRUE)</f>
        <v>7141.53</v>
      </c>
      <c r="C3813">
        <f t="shared" si="55"/>
        <v>4.3742744245274356E-2</v>
      </c>
      <c r="D3813" s="5">
        <v>4.3742744245274356E-2</v>
      </c>
    </row>
    <row r="3814" spans="1:4" x14ac:dyDescent="0.15">
      <c r="A3814" s="2">
        <v>42836</v>
      </c>
      <c r="B3814">
        <f>VLOOKUP(A3814,[1]file!$C$2:$I$7046,5,TRUE)</f>
        <v>7325.5</v>
      </c>
      <c r="C3814">
        <f t="shared" si="55"/>
        <v>1.9108996667206779E-2</v>
      </c>
      <c r="D3814" s="5">
        <v>1.9108996667206779E-2</v>
      </c>
    </row>
    <row r="3815" spans="1:4" x14ac:dyDescent="0.15">
      <c r="A3815" s="2">
        <v>42837</v>
      </c>
      <c r="B3815">
        <f>VLOOKUP(A3815,[1]file!$C$2:$I$7046,5,TRUE)</f>
        <v>7299.98</v>
      </c>
      <c r="C3815">
        <f t="shared" si="55"/>
        <v>2.2526147497191507E-2</v>
      </c>
      <c r="D3815" s="5">
        <v>2.2526147497191507E-2</v>
      </c>
    </row>
    <row r="3816" spans="1:4" x14ac:dyDescent="0.15">
      <c r="A3816" s="2">
        <v>42838</v>
      </c>
      <c r="B3816">
        <f>VLOOKUP(A3816,[1]file!$C$2:$I$7046,5,TRUE)</f>
        <v>7247.15</v>
      </c>
      <c r="C3816">
        <f t="shared" si="55"/>
        <v>2.9600131758480308E-2</v>
      </c>
      <c r="D3816" s="5">
        <v>2.9600131758480308E-2</v>
      </c>
    </row>
    <row r="3817" spans="1:4" x14ac:dyDescent="0.15">
      <c r="A3817" s="2">
        <v>42839</v>
      </c>
      <c r="B3817">
        <f>VLOOKUP(A3817,[1]file!$C$2:$I$7046,5,TRUE)</f>
        <v>7174.12</v>
      </c>
      <c r="C3817">
        <f t="shared" si="55"/>
        <v>3.9378914090525075E-2</v>
      </c>
      <c r="D3817" s="5">
        <v>3.9378914090525075E-2</v>
      </c>
    </row>
    <row r="3818" spans="1:4" x14ac:dyDescent="0.15">
      <c r="A3818" s="2">
        <v>42842</v>
      </c>
      <c r="B3818">
        <f>VLOOKUP(A3818,[1]file!$C$2:$I$7046,5,TRUE)</f>
        <v>7165.48</v>
      </c>
      <c r="C3818">
        <f t="shared" si="55"/>
        <v>4.0535817819798869E-2</v>
      </c>
      <c r="D3818" s="5">
        <v>4.0535817819798869E-2</v>
      </c>
    </row>
    <row r="3819" spans="1:4" x14ac:dyDescent="0.15">
      <c r="A3819" s="2">
        <v>42843</v>
      </c>
      <c r="B3819">
        <f>VLOOKUP(A3819,[1]file!$C$2:$I$7046,5,TRUE)</f>
        <v>7171.28</v>
      </c>
      <c r="C3819">
        <f t="shared" si="55"/>
        <v>3.9759192631166007E-2</v>
      </c>
      <c r="D3819" s="5">
        <v>3.9759192631166007E-2</v>
      </c>
    </row>
    <row r="3820" spans="1:4" x14ac:dyDescent="0.15">
      <c r="A3820" s="2">
        <v>42844</v>
      </c>
      <c r="B3820">
        <f>VLOOKUP(A3820,[1]file!$C$2:$I$7046,5,TRUE)</f>
        <v>7132.76</v>
      </c>
      <c r="C3820">
        <f t="shared" si="55"/>
        <v>4.4917055090845093E-2</v>
      </c>
      <c r="D3820" s="5">
        <v>4.4917055090845093E-2</v>
      </c>
    </row>
    <row r="3821" spans="1:4" x14ac:dyDescent="0.15">
      <c r="A3821" s="2">
        <v>42845</v>
      </c>
      <c r="B3821">
        <f>VLOOKUP(A3821,[1]file!$C$2:$I$7046,5,TRUE)</f>
        <v>7214.11</v>
      </c>
      <c r="C3821">
        <f t="shared" si="55"/>
        <v>3.4024217315795968E-2</v>
      </c>
      <c r="D3821" s="5">
        <v>3.4024217315795968E-2</v>
      </c>
    </row>
    <row r="3822" spans="1:4" x14ac:dyDescent="0.15">
      <c r="A3822" s="2">
        <v>42846</v>
      </c>
      <c r="B3822">
        <f>VLOOKUP(A3822,[1]file!$C$2:$I$7046,5,TRUE)</f>
        <v>7214.54</v>
      </c>
      <c r="C3822">
        <f t="shared" si="55"/>
        <v>3.3966639931121367E-2</v>
      </c>
      <c r="D3822" s="5">
        <v>3.3966639931121367E-2</v>
      </c>
    </row>
    <row r="3823" spans="1:4" x14ac:dyDescent="0.15">
      <c r="A3823" s="2">
        <v>42849</v>
      </c>
      <c r="B3823">
        <f>VLOOKUP(A3823,[1]file!$C$2:$I$7046,5,TRUE)</f>
        <v>7058.19</v>
      </c>
      <c r="C3823">
        <f t="shared" si="55"/>
        <v>5.4902044800561378E-2</v>
      </c>
      <c r="D3823" s="5">
        <v>5.4902044800561378E-2</v>
      </c>
    </row>
    <row r="3824" spans="1:4" x14ac:dyDescent="0.15">
      <c r="A3824" s="2">
        <v>42850</v>
      </c>
      <c r="B3824">
        <f>VLOOKUP(A3824,[1]file!$C$2:$I$7046,5,TRUE)</f>
        <v>7041.13</v>
      </c>
      <c r="C3824">
        <f t="shared" si="55"/>
        <v>5.7186394062298751E-2</v>
      </c>
      <c r="D3824" s="5">
        <v>5.7186394062298751E-2</v>
      </c>
    </row>
    <row r="3825" spans="1:4" x14ac:dyDescent="0.15">
      <c r="A3825" s="2">
        <v>42851</v>
      </c>
      <c r="B3825">
        <f>VLOOKUP(A3825,[1]file!$C$2:$I$7046,5,TRUE)</f>
        <v>6986.05</v>
      </c>
      <c r="C3825">
        <f t="shared" si="55"/>
        <v>6.4561655336419332E-2</v>
      </c>
      <c r="D3825" s="5">
        <v>6.4561655336419332E-2</v>
      </c>
    </row>
    <row r="3826" spans="1:4" x14ac:dyDescent="0.15">
      <c r="A3826" s="2">
        <v>42852</v>
      </c>
      <c r="B3826">
        <f>VLOOKUP(A3826,[1]file!$C$2:$I$7046,5,TRUE)</f>
        <v>6891.63</v>
      </c>
      <c r="C3826">
        <f t="shared" si="55"/>
        <v>7.7204577803784313E-2</v>
      </c>
      <c r="D3826" s="5">
        <v>7.7204577803784313E-2</v>
      </c>
    </row>
    <row r="3827" spans="1:4" x14ac:dyDescent="0.15">
      <c r="A3827" s="2">
        <v>42853</v>
      </c>
      <c r="B3827">
        <f>VLOOKUP(A3827,[1]file!$C$2:$I$7046,5,TRUE)</f>
        <v>6909.92</v>
      </c>
      <c r="C3827">
        <f t="shared" si="55"/>
        <v>7.4755530441698914E-2</v>
      </c>
      <c r="D3827" s="5">
        <v>7.4755530441698914E-2</v>
      </c>
    </row>
    <row r="3828" spans="1:4" x14ac:dyDescent="0.15">
      <c r="A3828" s="2">
        <v>42857</v>
      </c>
      <c r="B3828">
        <f>VLOOKUP(A3828,[1]file!$C$2:$I$7046,5,TRUE)</f>
        <v>6829.9</v>
      </c>
      <c r="C3828">
        <f t="shared" si="55"/>
        <v>8.5470280026940904E-2</v>
      </c>
      <c r="D3828" s="5">
        <v>8.5470280026940904E-2</v>
      </c>
    </row>
    <row r="3829" spans="1:4" x14ac:dyDescent="0.15">
      <c r="A3829" s="2">
        <v>42858</v>
      </c>
      <c r="B3829">
        <f>VLOOKUP(A3829,[1]file!$C$2:$I$7046,5,TRUE)</f>
        <v>6750.39</v>
      </c>
      <c r="C3829">
        <f t="shared" si="55"/>
        <v>9.6116740155940961E-2</v>
      </c>
      <c r="D3829" s="5">
        <v>9.6116740155940961E-2</v>
      </c>
    </row>
    <row r="3830" spans="1:4" x14ac:dyDescent="0.15">
      <c r="A3830" s="2">
        <v>42859</v>
      </c>
      <c r="B3830">
        <f>VLOOKUP(A3830,[1]file!$C$2:$I$7046,5,TRUE)</f>
        <v>6787.26</v>
      </c>
      <c r="C3830">
        <f t="shared" si="55"/>
        <v>9.1179814172338447E-2</v>
      </c>
      <c r="D3830" s="5">
        <v>9.1179814172338447E-2</v>
      </c>
    </row>
    <row r="3831" spans="1:4" x14ac:dyDescent="0.15">
      <c r="A3831" s="2">
        <v>42860</v>
      </c>
      <c r="B3831">
        <f>VLOOKUP(A3831,[1]file!$C$2:$I$7046,5,TRUE)</f>
        <v>6792.53</v>
      </c>
      <c r="C3831">
        <f t="shared" si="55"/>
        <v>9.0474156457839294E-2</v>
      </c>
      <c r="D3831" s="5">
        <v>9.0474156457839294E-2</v>
      </c>
    </row>
    <row r="3832" spans="1:4" x14ac:dyDescent="0.15">
      <c r="A3832" s="2">
        <v>42863</v>
      </c>
      <c r="B3832">
        <f>VLOOKUP(A3832,[1]file!$C$2:$I$7046,5,TRUE)</f>
        <v>6775.18</v>
      </c>
      <c r="C3832">
        <f t="shared" si="55"/>
        <v>9.2797336979008271E-2</v>
      </c>
      <c r="D3832" s="5">
        <v>9.2797336979008271E-2</v>
      </c>
    </row>
    <row r="3833" spans="1:4" x14ac:dyDescent="0.15">
      <c r="A3833" s="2">
        <v>42864</v>
      </c>
      <c r="B3833">
        <f>VLOOKUP(A3833,[1]file!$C$2:$I$7046,5,TRUE)</f>
        <v>6752.75</v>
      </c>
      <c r="C3833">
        <f t="shared" si="55"/>
        <v>9.5800734044704128E-2</v>
      </c>
      <c r="D3833" s="5">
        <v>9.5800734044704128E-2</v>
      </c>
    </row>
    <row r="3834" spans="1:4" x14ac:dyDescent="0.15">
      <c r="A3834" s="2">
        <v>42865</v>
      </c>
      <c r="B3834">
        <f>VLOOKUP(A3834,[1]file!$C$2:$I$7046,5,TRUE)</f>
        <v>6666.82</v>
      </c>
      <c r="C3834">
        <f t="shared" si="55"/>
        <v>0.10730683791698414</v>
      </c>
      <c r="D3834" s="5">
        <v>0.10730683791698414</v>
      </c>
    </row>
    <row r="3835" spans="1:4" x14ac:dyDescent="0.15">
      <c r="A3835" s="2">
        <v>42866</v>
      </c>
      <c r="B3835">
        <f>VLOOKUP(A3835,[1]file!$C$2:$I$7046,5,TRUE)</f>
        <v>6718.75</v>
      </c>
      <c r="C3835">
        <f t="shared" si="55"/>
        <v>0.10035336446082799</v>
      </c>
      <c r="D3835" s="5">
        <v>0.10035336446082799</v>
      </c>
    </row>
    <row r="3836" spans="1:4" x14ac:dyDescent="0.15">
      <c r="A3836" s="2">
        <v>42867</v>
      </c>
      <c r="B3836">
        <f>VLOOKUP(A3836,[1]file!$C$2:$I$7046,5,TRUE)</f>
        <v>6727.41</v>
      </c>
      <c r="C3836">
        <f t="shared" si="55"/>
        <v>9.9193782713662304E-2</v>
      </c>
      <c r="D3836" s="5">
        <v>9.9193782713662304E-2</v>
      </c>
    </row>
    <row r="3837" spans="1:4" x14ac:dyDescent="0.15">
      <c r="A3837" s="2">
        <v>42870</v>
      </c>
      <c r="B3837">
        <f>VLOOKUP(A3837,[1]file!$C$2:$I$7046,5,TRUE)</f>
        <v>6749.77</v>
      </c>
      <c r="C3837">
        <f t="shared" ref="C3837:C3900" si="56">1-B3837/MAX(B3588:B3837)</f>
        <v>9.6199758710587946E-2</v>
      </c>
      <c r="D3837" s="5">
        <v>9.6199758710587946E-2</v>
      </c>
    </row>
    <row r="3838" spans="1:4" x14ac:dyDescent="0.15">
      <c r="A3838" s="2">
        <v>42871</v>
      </c>
      <c r="B3838">
        <f>VLOOKUP(A3838,[1]file!$C$2:$I$7046,5,TRUE)</f>
        <v>6746.51</v>
      </c>
      <c r="C3838">
        <f t="shared" si="56"/>
        <v>9.6636275626957424E-2</v>
      </c>
      <c r="D3838" s="5">
        <v>9.6636275626957424E-2</v>
      </c>
    </row>
    <row r="3839" spans="1:4" x14ac:dyDescent="0.15">
      <c r="A3839" s="2">
        <v>42872</v>
      </c>
      <c r="B3839">
        <f>VLOOKUP(A3839,[1]file!$C$2:$I$7046,5,TRUE)</f>
        <v>6734.64</v>
      </c>
      <c r="C3839">
        <f t="shared" si="56"/>
        <v>9.8225679245762976E-2</v>
      </c>
      <c r="D3839" s="5">
        <v>9.8225679245762976E-2</v>
      </c>
    </row>
    <row r="3840" spans="1:4" x14ac:dyDescent="0.15">
      <c r="A3840" s="2">
        <v>42873</v>
      </c>
      <c r="B3840">
        <f>VLOOKUP(A3840,[1]file!$C$2:$I$7046,5,TRUE)</f>
        <v>6715.46</v>
      </c>
      <c r="C3840">
        <f t="shared" si="56"/>
        <v>0.10079389840403519</v>
      </c>
      <c r="D3840" s="5">
        <v>0.10079389840403519</v>
      </c>
    </row>
    <row r="3841" spans="1:4" x14ac:dyDescent="0.15">
      <c r="A3841" s="2">
        <v>42874</v>
      </c>
      <c r="B3841">
        <f>VLOOKUP(A3841,[1]file!$C$2:$I$7046,5,TRUE)</f>
        <v>6726.03</v>
      </c>
      <c r="C3841">
        <f t="shared" si="56"/>
        <v>9.937856594819916E-2</v>
      </c>
      <c r="D3841" s="5">
        <v>9.937856594819916E-2</v>
      </c>
    </row>
    <row r="3842" spans="1:4" x14ac:dyDescent="0.15">
      <c r="A3842" s="2">
        <v>42877</v>
      </c>
      <c r="B3842">
        <f>VLOOKUP(A3842,[1]file!$C$2:$I$7046,5,TRUE)</f>
        <v>6675.73</v>
      </c>
      <c r="C3842">
        <f t="shared" si="56"/>
        <v>0.10611378094617052</v>
      </c>
      <c r="D3842" s="5">
        <v>0.10611378094617052</v>
      </c>
    </row>
    <row r="3843" spans="1:4" x14ac:dyDescent="0.15">
      <c r="A3843" s="2">
        <v>42878</v>
      </c>
      <c r="B3843">
        <f>VLOOKUP(A3843,[1]file!$C$2:$I$7046,5,TRUE)</f>
        <v>6702.34</v>
      </c>
      <c r="C3843">
        <f t="shared" si="56"/>
        <v>0.10255067814108065</v>
      </c>
      <c r="D3843" s="5">
        <v>0.10255067814108065</v>
      </c>
    </row>
    <row r="3844" spans="1:4" x14ac:dyDescent="0.15">
      <c r="A3844" s="2">
        <v>42879</v>
      </c>
      <c r="B3844">
        <f>VLOOKUP(A3844,[1]file!$C$2:$I$7046,5,TRUE)</f>
        <v>6688.92</v>
      </c>
      <c r="C3844">
        <f t="shared" si="56"/>
        <v>0.10434762814650367</v>
      </c>
      <c r="D3844" s="5">
        <v>0.10434762814650367</v>
      </c>
    </row>
    <row r="3845" spans="1:4" x14ac:dyDescent="0.15">
      <c r="A3845" s="2">
        <v>42880</v>
      </c>
      <c r="B3845">
        <f>VLOOKUP(A3845,[1]file!$C$2:$I$7046,5,TRUE)</f>
        <v>6877.34</v>
      </c>
      <c r="C3845">
        <f t="shared" si="56"/>
        <v>7.9118021587502252E-2</v>
      </c>
      <c r="D3845" s="5">
        <v>7.9118021587502252E-2</v>
      </c>
    </row>
    <row r="3846" spans="1:4" x14ac:dyDescent="0.15">
      <c r="A3846" s="2">
        <v>42881</v>
      </c>
      <c r="B3846">
        <f>VLOOKUP(A3846,[1]file!$C$2:$I$7046,5,TRUE)</f>
        <v>6849.4</v>
      </c>
      <c r="C3846">
        <f t="shared" si="56"/>
        <v>8.2859212582399366E-2</v>
      </c>
      <c r="D3846" s="5">
        <v>8.2859212582399366E-2</v>
      </c>
    </row>
    <row r="3847" spans="1:4" x14ac:dyDescent="0.15">
      <c r="A3847" s="2">
        <v>42882</v>
      </c>
      <c r="B3847">
        <f>VLOOKUP(A3847,[1]file!$C$2:$I$7046,5,TRUE)</f>
        <v>6849.4</v>
      </c>
      <c r="C3847">
        <f t="shared" si="56"/>
        <v>8.2859212582399366E-2</v>
      </c>
      <c r="D3847" s="5">
        <v>8.2859212582399366E-2</v>
      </c>
    </row>
    <row r="3848" spans="1:4" x14ac:dyDescent="0.15">
      <c r="A3848" s="2">
        <v>42886</v>
      </c>
      <c r="B3848">
        <f>VLOOKUP(A3848,[1]file!$C$2:$I$7046,5,TRUE)</f>
        <v>6920.5</v>
      </c>
      <c r="C3848">
        <f t="shared" si="56"/>
        <v>7.3338858976916832E-2</v>
      </c>
      <c r="D3848" s="5">
        <v>7.3338858976916832E-2</v>
      </c>
    </row>
    <row r="3849" spans="1:4" x14ac:dyDescent="0.15">
      <c r="A3849" s="2">
        <v>42887</v>
      </c>
      <c r="B3849">
        <f>VLOOKUP(A3849,[1]file!$C$2:$I$7046,5,TRUE)</f>
        <v>6966.72</v>
      </c>
      <c r="C3849">
        <f t="shared" si="56"/>
        <v>6.7149959628880262E-2</v>
      </c>
      <c r="D3849" s="5">
        <v>6.7149959628880262E-2</v>
      </c>
    </row>
    <row r="3850" spans="1:4" x14ac:dyDescent="0.15">
      <c r="A3850" s="2">
        <v>42888</v>
      </c>
      <c r="B3850">
        <f>VLOOKUP(A3850,[1]file!$C$2:$I$7046,5,TRUE)</f>
        <v>6965.15</v>
      </c>
      <c r="C3850">
        <f t="shared" si="56"/>
        <v>6.7360184033389614E-2</v>
      </c>
      <c r="D3850" s="5">
        <v>6.7360184033389614E-2</v>
      </c>
    </row>
    <row r="3851" spans="1:4" x14ac:dyDescent="0.15">
      <c r="A3851" s="2">
        <v>42891</v>
      </c>
      <c r="B3851">
        <f>VLOOKUP(A3851,[1]file!$C$2:$I$7046,5,TRUE)</f>
        <v>6916.01</v>
      </c>
      <c r="C3851">
        <f t="shared" si="56"/>
        <v>7.3940073993634337E-2</v>
      </c>
      <c r="D3851" s="5">
        <v>7.3940073993634337E-2</v>
      </c>
    </row>
    <row r="3852" spans="1:4" x14ac:dyDescent="0.15">
      <c r="A3852" s="2">
        <v>42892</v>
      </c>
      <c r="B3852">
        <f>VLOOKUP(A3852,[1]file!$C$2:$I$7046,5,TRUE)</f>
        <v>6988.72</v>
      </c>
      <c r="C3852">
        <f t="shared" si="56"/>
        <v>6.4204139947859007E-2</v>
      </c>
      <c r="D3852" s="5">
        <v>6.4204139947859007E-2</v>
      </c>
    </row>
    <row r="3853" spans="1:4" x14ac:dyDescent="0.15">
      <c r="A3853" s="2">
        <v>42893</v>
      </c>
      <c r="B3853">
        <f>VLOOKUP(A3853,[1]file!$C$2:$I$7046,5,TRUE)</f>
        <v>7046.57</v>
      </c>
      <c r="C3853">
        <f t="shared" si="56"/>
        <v>5.6457973195718991E-2</v>
      </c>
      <c r="D3853" s="5">
        <v>5.6457973195718991E-2</v>
      </c>
    </row>
    <row r="3854" spans="1:4" x14ac:dyDescent="0.15">
      <c r="A3854" s="2">
        <v>42894</v>
      </c>
      <c r="B3854">
        <f>VLOOKUP(A3854,[1]file!$C$2:$I$7046,5,TRUE)</f>
        <v>7029.04</v>
      </c>
      <c r="C3854">
        <f t="shared" si="56"/>
        <v>5.880525587791452E-2</v>
      </c>
      <c r="D3854" s="5">
        <v>5.880525587791452E-2</v>
      </c>
    </row>
    <row r="3855" spans="1:4" x14ac:dyDescent="0.15">
      <c r="A3855" s="2">
        <v>42895</v>
      </c>
      <c r="B3855">
        <f>VLOOKUP(A3855,[1]file!$C$2:$I$7046,5,TRUE)</f>
        <v>7050.85</v>
      </c>
      <c r="C3855">
        <f t="shared" si="56"/>
        <v>5.5884877366865648E-2</v>
      </c>
      <c r="D3855" s="5">
        <v>5.5884877366865648E-2</v>
      </c>
    </row>
    <row r="3856" spans="1:4" x14ac:dyDescent="0.15">
      <c r="A3856" s="2">
        <v>42898</v>
      </c>
      <c r="B3856">
        <f>VLOOKUP(A3856,[1]file!$C$2:$I$7046,5,TRUE)</f>
        <v>7044.04</v>
      </c>
      <c r="C3856">
        <f t="shared" si="56"/>
        <v>5.6796742459036431E-2</v>
      </c>
      <c r="D3856" s="5">
        <v>5.6796742459036431E-2</v>
      </c>
    </row>
    <row r="3857" spans="1:4" x14ac:dyDescent="0.15">
      <c r="A3857" s="2">
        <v>42899</v>
      </c>
      <c r="B3857">
        <f>VLOOKUP(A3857,[1]file!$C$2:$I$7046,5,TRUE)</f>
        <v>7058.39</v>
      </c>
      <c r="C3857">
        <f t="shared" si="56"/>
        <v>5.4875264621642939E-2</v>
      </c>
      <c r="D3857" s="5">
        <v>5.4875264621642939E-2</v>
      </c>
    </row>
    <row r="3858" spans="1:4" x14ac:dyDescent="0.15">
      <c r="A3858" s="2">
        <v>42900</v>
      </c>
      <c r="B3858">
        <f>VLOOKUP(A3858,[1]file!$C$2:$I$7046,5,TRUE)</f>
        <v>6855.87</v>
      </c>
      <c r="C3858">
        <f t="shared" si="56"/>
        <v>8.1992873794389798E-2</v>
      </c>
      <c r="D3858" s="5">
        <v>8.1992873794389798E-2</v>
      </c>
    </row>
    <row r="3859" spans="1:4" x14ac:dyDescent="0.15">
      <c r="A3859" s="2">
        <v>42901</v>
      </c>
      <c r="B3859">
        <f>VLOOKUP(A3859,[1]file!$C$2:$I$7046,5,TRUE)</f>
        <v>6863.73</v>
      </c>
      <c r="C3859">
        <f t="shared" si="56"/>
        <v>8.0940412762897762E-2</v>
      </c>
      <c r="D3859" s="5">
        <v>8.0940412762897762E-2</v>
      </c>
    </row>
    <row r="3860" spans="1:4" x14ac:dyDescent="0.15">
      <c r="A3860" s="2">
        <v>42902</v>
      </c>
      <c r="B3860">
        <f>VLOOKUP(A3860,[1]file!$C$2:$I$7046,5,TRUE)</f>
        <v>6764.23</v>
      </c>
      <c r="C3860">
        <f t="shared" si="56"/>
        <v>9.4263551774789511E-2</v>
      </c>
      <c r="D3860" s="5">
        <v>9.4263551774789511E-2</v>
      </c>
    </row>
    <row r="3861" spans="1:4" x14ac:dyDescent="0.15">
      <c r="A3861" s="2">
        <v>42905</v>
      </c>
      <c r="B3861">
        <f>VLOOKUP(A3861,[1]file!$C$2:$I$7046,5,TRUE)</f>
        <v>6829.2</v>
      </c>
      <c r="C3861">
        <f t="shared" si="56"/>
        <v>8.556401065315522E-2</v>
      </c>
      <c r="D3861" s="5">
        <v>8.556401065315522E-2</v>
      </c>
    </row>
    <row r="3862" spans="1:4" x14ac:dyDescent="0.15">
      <c r="A3862" s="2">
        <v>42906</v>
      </c>
      <c r="B3862">
        <f>VLOOKUP(A3862,[1]file!$C$2:$I$7046,5,TRUE)</f>
        <v>6809.85</v>
      </c>
      <c r="C3862">
        <f t="shared" si="56"/>
        <v>8.8154992963507928E-2</v>
      </c>
      <c r="D3862" s="5">
        <v>8.8154992963507928E-2</v>
      </c>
    </row>
    <row r="3863" spans="1:4" x14ac:dyDescent="0.15">
      <c r="A3863" s="2">
        <v>42907</v>
      </c>
      <c r="B3863">
        <f>VLOOKUP(A3863,[1]file!$C$2:$I$7046,5,TRUE)</f>
        <v>6838.35</v>
      </c>
      <c r="C3863">
        <f t="shared" si="56"/>
        <v>8.4338817467639493E-2</v>
      </c>
      <c r="D3863" s="5">
        <v>8.4338817467639493E-2</v>
      </c>
    </row>
    <row r="3864" spans="1:4" x14ac:dyDescent="0.15">
      <c r="A3864" s="2">
        <v>42908</v>
      </c>
      <c r="B3864">
        <f>VLOOKUP(A3864,[1]file!$C$2:$I$7046,5,TRUE)</f>
        <v>6855.7</v>
      </c>
      <c r="C3864">
        <f t="shared" si="56"/>
        <v>8.2015636946470516E-2</v>
      </c>
      <c r="D3864" s="5">
        <v>8.2015636946470516E-2</v>
      </c>
    </row>
    <row r="3865" spans="1:4" x14ac:dyDescent="0.15">
      <c r="A3865" s="2">
        <v>42909</v>
      </c>
      <c r="B3865">
        <f>VLOOKUP(A3865,[1]file!$C$2:$I$7046,5,TRUE)</f>
        <v>6943.21</v>
      </c>
      <c r="C3865">
        <f t="shared" si="56"/>
        <v>7.0297969660735316E-2</v>
      </c>
      <c r="D3865" s="5">
        <v>7.0297969660735316E-2</v>
      </c>
    </row>
    <row r="3866" spans="1:4" x14ac:dyDescent="0.15">
      <c r="A3866" s="2">
        <v>42912</v>
      </c>
      <c r="B3866">
        <f>VLOOKUP(A3866,[1]file!$C$2:$I$7046,5,TRUE)</f>
        <v>7064.12</v>
      </c>
      <c r="C3866">
        <f t="shared" si="56"/>
        <v>5.4108012495631463E-2</v>
      </c>
      <c r="D3866" s="5">
        <v>5.4108012495631463E-2</v>
      </c>
    </row>
    <row r="3867" spans="1:4" x14ac:dyDescent="0.15">
      <c r="A3867" s="2">
        <v>42913</v>
      </c>
      <c r="B3867">
        <f>VLOOKUP(A3867,[1]file!$C$2:$I$7046,5,TRUE)</f>
        <v>7057.15</v>
      </c>
      <c r="C3867">
        <f t="shared" si="56"/>
        <v>5.5041301730936909E-2</v>
      </c>
      <c r="D3867" s="5">
        <v>5.5041301730936909E-2</v>
      </c>
    </row>
    <row r="3868" spans="1:4" x14ac:dyDescent="0.15">
      <c r="A3868" s="2">
        <v>42914</v>
      </c>
      <c r="B3868">
        <f>VLOOKUP(A3868,[1]file!$C$2:$I$7046,5,TRUE)</f>
        <v>7004.51</v>
      </c>
      <c r="C3868">
        <f t="shared" si="56"/>
        <v>6.2089844822253215E-2</v>
      </c>
      <c r="D3868" s="5">
        <v>6.2089844822253215E-2</v>
      </c>
    </row>
    <row r="3869" spans="1:4" x14ac:dyDescent="0.15">
      <c r="A3869" s="2">
        <v>42915</v>
      </c>
      <c r="B3869">
        <f>VLOOKUP(A3869,[1]file!$C$2:$I$7046,5,TRUE)</f>
        <v>6992.84</v>
      </c>
      <c r="C3869">
        <f t="shared" si="56"/>
        <v>6.3652468262140438E-2</v>
      </c>
      <c r="D3869" s="5">
        <v>6.3652468262140438E-2</v>
      </c>
    </row>
    <row r="3870" spans="1:4" x14ac:dyDescent="0.15">
      <c r="A3870" s="2">
        <v>42916</v>
      </c>
      <c r="B3870">
        <f>VLOOKUP(A3870,[1]file!$C$2:$I$7046,5,TRUE)</f>
        <v>6989.71</v>
      </c>
      <c r="C3870">
        <f t="shared" si="56"/>
        <v>6.4071578062213086E-2</v>
      </c>
      <c r="D3870" s="5">
        <v>6.4071578062213086E-2</v>
      </c>
    </row>
    <row r="3871" spans="1:4" x14ac:dyDescent="0.15">
      <c r="A3871" s="2">
        <v>42919</v>
      </c>
      <c r="B3871">
        <f>VLOOKUP(A3871,[1]file!$C$2:$I$7046,5,TRUE)</f>
        <v>6995.69</v>
      </c>
      <c r="C3871">
        <f t="shared" si="56"/>
        <v>6.3270850712553672E-2</v>
      </c>
      <c r="D3871" s="5">
        <v>6.3270850712553672E-2</v>
      </c>
    </row>
    <row r="3872" spans="1:4" x14ac:dyDescent="0.15">
      <c r="A3872" s="2">
        <v>42920</v>
      </c>
      <c r="B3872">
        <f>VLOOKUP(A3872,[1]file!$C$2:$I$7046,5,TRUE)</f>
        <v>6890.78</v>
      </c>
      <c r="C3872">
        <f t="shared" si="56"/>
        <v>7.731839356418746E-2</v>
      </c>
      <c r="D3872" s="5">
        <v>7.731839356418746E-2</v>
      </c>
    </row>
    <row r="3873" spans="1:4" x14ac:dyDescent="0.15">
      <c r="A3873" s="2">
        <v>42921</v>
      </c>
      <c r="B3873">
        <f>VLOOKUP(A3873,[1]file!$C$2:$I$7046,5,TRUE)</f>
        <v>6943.74</v>
      </c>
      <c r="C3873">
        <f t="shared" si="56"/>
        <v>7.0227002186601606E-2</v>
      </c>
      <c r="D3873" s="5">
        <v>7.0227002186601606E-2</v>
      </c>
    </row>
    <row r="3874" spans="1:4" x14ac:dyDescent="0.15">
      <c r="A3874" s="2">
        <v>42922</v>
      </c>
      <c r="B3874">
        <f>VLOOKUP(A3874,[1]file!$C$2:$I$7046,5,TRUE)</f>
        <v>6905.13</v>
      </c>
      <c r="C3874">
        <f t="shared" si="56"/>
        <v>7.5396915726793967E-2</v>
      </c>
      <c r="D3874" s="5">
        <v>7.5396915726793967E-2</v>
      </c>
    </row>
    <row r="3875" spans="1:4" x14ac:dyDescent="0.15">
      <c r="A3875" s="2">
        <v>42923</v>
      </c>
      <c r="B3875">
        <f>VLOOKUP(A3875,[1]file!$C$2:$I$7046,5,TRUE)</f>
        <v>6956.04</v>
      </c>
      <c r="C3875">
        <f t="shared" si="56"/>
        <v>6.8580021183121564E-2</v>
      </c>
      <c r="D3875" s="5">
        <v>6.8580021183121564E-2</v>
      </c>
    </row>
    <row r="3876" spans="1:4" x14ac:dyDescent="0.15">
      <c r="A3876" s="2">
        <v>42926</v>
      </c>
      <c r="B3876">
        <f>VLOOKUP(A3876,[1]file!$C$2:$I$7046,5,TRUE)</f>
        <v>7044.56</v>
      </c>
      <c r="C3876">
        <f t="shared" si="56"/>
        <v>5.6727113993848555E-2</v>
      </c>
      <c r="D3876" s="5">
        <v>5.6727113993848555E-2</v>
      </c>
    </row>
    <row r="3877" spans="1:4" x14ac:dyDescent="0.15">
      <c r="A3877" s="2">
        <v>42927</v>
      </c>
      <c r="B3877">
        <f>VLOOKUP(A3877,[1]file!$C$2:$I$7046,5,TRUE)</f>
        <v>7032.77</v>
      </c>
      <c r="C3877">
        <f t="shared" si="56"/>
        <v>5.8305805541086775E-2</v>
      </c>
      <c r="D3877" s="5">
        <v>5.8305805541086775E-2</v>
      </c>
    </row>
    <row r="3878" spans="1:4" x14ac:dyDescent="0.15">
      <c r="A3878" s="2">
        <v>42928</v>
      </c>
      <c r="B3878">
        <f>VLOOKUP(A3878,[1]file!$C$2:$I$7046,5,TRUE)</f>
        <v>7078.3</v>
      </c>
      <c r="C3878">
        <f t="shared" si="56"/>
        <v>5.2209297810318689E-2</v>
      </c>
      <c r="D3878" s="5">
        <v>5.2209297810318689E-2</v>
      </c>
    </row>
    <row r="3879" spans="1:4" x14ac:dyDescent="0.15">
      <c r="A3879" s="2">
        <v>42929</v>
      </c>
      <c r="B3879">
        <f>VLOOKUP(A3879,[1]file!$C$2:$I$7046,5,TRUE)</f>
        <v>7187.71</v>
      </c>
      <c r="C3879">
        <f t="shared" si="56"/>
        <v>3.7559200933021453E-2</v>
      </c>
      <c r="D3879" s="5">
        <v>3.7559200933021453E-2</v>
      </c>
    </row>
    <row r="3880" spans="1:4" x14ac:dyDescent="0.15">
      <c r="A3880" s="2">
        <v>42930</v>
      </c>
      <c r="B3880">
        <f>VLOOKUP(A3880,[1]file!$C$2:$I$7046,5,TRUE)</f>
        <v>7282.67</v>
      </c>
      <c r="C3880">
        <f t="shared" si="56"/>
        <v>2.4843971982576818E-2</v>
      </c>
      <c r="D3880" s="5">
        <v>2.4843971982576818E-2</v>
      </c>
    </row>
    <row r="3881" spans="1:4" x14ac:dyDescent="0.15">
      <c r="A3881" s="2">
        <v>42933</v>
      </c>
      <c r="B3881">
        <f>VLOOKUP(A3881,[1]file!$C$2:$I$7046,5,TRUE)</f>
        <v>7111.52</v>
      </c>
      <c r="C3881">
        <f t="shared" si="56"/>
        <v>4.7761110091976477E-2</v>
      </c>
      <c r="D3881" s="5">
        <v>4.7761110091976477E-2</v>
      </c>
    </row>
    <row r="3882" spans="1:4" x14ac:dyDescent="0.15">
      <c r="A3882" s="2">
        <v>42934</v>
      </c>
      <c r="B3882">
        <f>VLOOKUP(A3882,[1]file!$C$2:$I$7046,5,TRUE)</f>
        <v>7277.22</v>
      </c>
      <c r="C3882">
        <f t="shared" si="56"/>
        <v>2.5573731858102522E-2</v>
      </c>
      <c r="D3882" s="5">
        <v>2.5573731858102522E-2</v>
      </c>
    </row>
    <row r="3883" spans="1:4" x14ac:dyDescent="0.15">
      <c r="A3883" s="2">
        <v>42935</v>
      </c>
      <c r="B3883">
        <f>VLOOKUP(A3883,[1]file!$C$2:$I$7046,5,TRUE)</f>
        <v>7276.7</v>
      </c>
      <c r="C3883">
        <f t="shared" si="56"/>
        <v>2.5643360323290398E-2</v>
      </c>
      <c r="D3883" s="5">
        <v>2.5643360323290398E-2</v>
      </c>
    </row>
    <row r="3884" spans="1:4" x14ac:dyDescent="0.15">
      <c r="A3884" s="2">
        <v>42936</v>
      </c>
      <c r="B3884">
        <f>VLOOKUP(A3884,[1]file!$C$2:$I$7046,5,TRUE)</f>
        <v>7356.11</v>
      </c>
      <c r="C3884">
        <f t="shared" si="56"/>
        <v>1.501029028374945E-2</v>
      </c>
      <c r="D3884" s="5">
        <v>1.501029028374945E-2</v>
      </c>
    </row>
    <row r="3885" spans="1:4" x14ac:dyDescent="0.15">
      <c r="A3885" s="2">
        <v>42937</v>
      </c>
      <c r="B3885">
        <f>VLOOKUP(A3885,[1]file!$C$2:$I$7046,5,TRUE)</f>
        <v>7371.16</v>
      </c>
      <c r="C3885">
        <f t="shared" si="56"/>
        <v>1.2995081820141641E-2</v>
      </c>
      <c r="D3885" s="5">
        <v>1.2995081820141641E-2</v>
      </c>
    </row>
    <row r="3886" spans="1:4" x14ac:dyDescent="0.15">
      <c r="A3886" s="2">
        <v>42940</v>
      </c>
      <c r="B3886">
        <f>VLOOKUP(A3886,[1]file!$C$2:$I$7046,5,TRUE)</f>
        <v>7285.17</v>
      </c>
      <c r="C3886">
        <f t="shared" si="56"/>
        <v>2.45092197460971E-2</v>
      </c>
      <c r="D3886" s="5">
        <v>2.45092197460971E-2</v>
      </c>
    </row>
    <row r="3887" spans="1:4" x14ac:dyDescent="0.15">
      <c r="A3887" s="2">
        <v>42941</v>
      </c>
      <c r="B3887">
        <f>VLOOKUP(A3887,[1]file!$C$2:$I$7046,5,TRUE)</f>
        <v>7197.2</v>
      </c>
      <c r="C3887">
        <f t="shared" si="56"/>
        <v>3.6288481443344511E-2</v>
      </c>
      <c r="D3887" s="5">
        <v>3.6288481443344511E-2</v>
      </c>
    </row>
    <row r="3888" spans="1:4" x14ac:dyDescent="0.15">
      <c r="A3888" s="2">
        <v>42942</v>
      </c>
      <c r="B3888">
        <f>VLOOKUP(A3888,[1]file!$C$2:$I$7046,5,TRUE)</f>
        <v>7189.48</v>
      </c>
      <c r="C3888">
        <f t="shared" si="56"/>
        <v>3.7322196349593884E-2</v>
      </c>
      <c r="D3888" s="5">
        <v>3.7322196349593884E-2</v>
      </c>
    </row>
    <row r="3889" spans="1:4" x14ac:dyDescent="0.15">
      <c r="A3889" s="2">
        <v>42943</v>
      </c>
      <c r="B3889">
        <f>VLOOKUP(A3889,[1]file!$C$2:$I$7046,5,TRUE)</f>
        <v>7163</v>
      </c>
      <c r="C3889">
        <f t="shared" si="56"/>
        <v>4.0867892038386699E-2</v>
      </c>
      <c r="D3889" s="5">
        <v>4.0867892038386699E-2</v>
      </c>
    </row>
    <row r="3890" spans="1:4" x14ac:dyDescent="0.15">
      <c r="A3890" s="2">
        <v>42944</v>
      </c>
      <c r="B3890">
        <f>VLOOKUP(A3890,[1]file!$C$2:$I$7046,5,TRUE)</f>
        <v>7214.74</v>
      </c>
      <c r="C3890">
        <f t="shared" si="56"/>
        <v>3.3939859752203039E-2</v>
      </c>
      <c r="D3890" s="5">
        <v>3.3939859752203039E-2</v>
      </c>
    </row>
    <row r="3891" spans="1:4" x14ac:dyDescent="0.15">
      <c r="A3891" s="2">
        <v>42947</v>
      </c>
      <c r="B3891">
        <f>VLOOKUP(A3891,[1]file!$C$2:$I$7046,5,TRUE)</f>
        <v>7211.22</v>
      </c>
      <c r="C3891">
        <f t="shared" si="56"/>
        <v>3.44111909011664E-2</v>
      </c>
      <c r="D3891" s="5">
        <v>3.44111909011664E-2</v>
      </c>
    </row>
    <row r="3892" spans="1:4" x14ac:dyDescent="0.15">
      <c r="A3892" s="2">
        <v>42948</v>
      </c>
      <c r="B3892">
        <f>VLOOKUP(A3892,[1]file!$C$2:$I$7046,5,TRUE)</f>
        <v>7299.27</v>
      </c>
      <c r="C3892">
        <f t="shared" si="56"/>
        <v>2.2621217132351656E-2</v>
      </c>
      <c r="D3892" s="5">
        <v>2.2621217132351656E-2</v>
      </c>
    </row>
    <row r="3893" spans="1:4" x14ac:dyDescent="0.15">
      <c r="A3893" s="2">
        <v>42949</v>
      </c>
      <c r="B3893">
        <f>VLOOKUP(A3893,[1]file!$C$2:$I$7046,5,TRUE)</f>
        <v>7122.34</v>
      </c>
      <c r="C3893">
        <f t="shared" si="56"/>
        <v>4.6312302412492401E-2</v>
      </c>
      <c r="D3893" s="5">
        <v>4.6312302412492401E-2</v>
      </c>
    </row>
    <row r="3894" spans="1:4" x14ac:dyDescent="0.15">
      <c r="A3894" s="2">
        <v>42950</v>
      </c>
      <c r="B3894">
        <f>VLOOKUP(A3894,[1]file!$C$2:$I$7046,5,TRUE)</f>
        <v>7066.51</v>
      </c>
      <c r="C3894">
        <f t="shared" si="56"/>
        <v>5.3787989357556909E-2</v>
      </c>
      <c r="D3894" s="5">
        <v>5.3787989357556909E-2</v>
      </c>
    </row>
    <row r="3895" spans="1:4" x14ac:dyDescent="0.15">
      <c r="A3895" s="2">
        <v>42951</v>
      </c>
      <c r="B3895">
        <f>VLOOKUP(A3895,[1]file!$C$2:$I$7046,5,TRUE)</f>
        <v>7039.38</v>
      </c>
      <c r="C3895">
        <f t="shared" si="56"/>
        <v>5.7420720627834543E-2</v>
      </c>
      <c r="D3895" s="5">
        <v>5.7420720627834543E-2</v>
      </c>
    </row>
    <row r="3896" spans="1:4" x14ac:dyDescent="0.15">
      <c r="A3896" s="2">
        <v>42954</v>
      </c>
      <c r="B3896">
        <f>VLOOKUP(A3896,[1]file!$C$2:$I$7046,5,TRUE)</f>
        <v>7035.66</v>
      </c>
      <c r="C3896">
        <f t="shared" si="56"/>
        <v>5.7918831955716343E-2</v>
      </c>
      <c r="D3896" s="5">
        <v>5.7918831955716343E-2</v>
      </c>
    </row>
    <row r="3897" spans="1:4" x14ac:dyDescent="0.15">
      <c r="A3897" s="2">
        <v>42955</v>
      </c>
      <c r="B3897">
        <f>VLOOKUP(A3897,[1]file!$C$2:$I$7046,5,TRUE)</f>
        <v>7063.89</v>
      </c>
      <c r="C3897">
        <f t="shared" si="56"/>
        <v>5.4138809701387625E-2</v>
      </c>
      <c r="D3897" s="5">
        <v>5.4138809701387625E-2</v>
      </c>
    </row>
    <row r="3898" spans="1:4" x14ac:dyDescent="0.15">
      <c r="A3898" s="2">
        <v>42956</v>
      </c>
      <c r="B3898">
        <f>VLOOKUP(A3898,[1]file!$C$2:$I$7046,5,TRUE)</f>
        <v>7053.63</v>
      </c>
      <c r="C3898">
        <f t="shared" si="56"/>
        <v>5.551263287990027E-2</v>
      </c>
      <c r="D3898" s="5">
        <v>5.551263287990027E-2</v>
      </c>
    </row>
    <row r="3899" spans="1:4" x14ac:dyDescent="0.15">
      <c r="A3899" s="2">
        <v>42957</v>
      </c>
      <c r="B3899">
        <f>VLOOKUP(A3899,[1]file!$C$2:$I$7046,5,TRUE)</f>
        <v>7054.27</v>
      </c>
      <c r="C3899">
        <f t="shared" si="56"/>
        <v>5.5426936307361396E-2</v>
      </c>
      <c r="D3899" s="5">
        <v>5.5426936307361396E-2</v>
      </c>
    </row>
    <row r="3900" spans="1:4" x14ac:dyDescent="0.15">
      <c r="A3900" s="2">
        <v>42958</v>
      </c>
      <c r="B3900">
        <f>VLOOKUP(A3900,[1]file!$C$2:$I$7046,5,TRUE)</f>
        <v>6933.2</v>
      </c>
      <c r="C3900">
        <f t="shared" si="56"/>
        <v>7.1638317615600022E-2</v>
      </c>
      <c r="D3900" s="5">
        <v>7.1638317615600022E-2</v>
      </c>
    </row>
    <row r="3901" spans="1:4" x14ac:dyDescent="0.15">
      <c r="A3901" s="2">
        <v>42961</v>
      </c>
      <c r="B3901">
        <f>VLOOKUP(A3901,[1]file!$C$2:$I$7046,5,TRUE)</f>
        <v>6994.19</v>
      </c>
      <c r="C3901">
        <f t="shared" ref="C3901:C3964" si="57">1-B3901/MAX(B3652:B3901)</f>
        <v>6.3471702054441526E-2</v>
      </c>
      <c r="D3901" s="5">
        <v>6.3471702054441526E-2</v>
      </c>
    </row>
    <row r="3902" spans="1:4" x14ac:dyDescent="0.15">
      <c r="A3902" s="2">
        <v>42962</v>
      </c>
      <c r="B3902">
        <f>VLOOKUP(A3902,[1]file!$C$2:$I$7046,5,TRUE)</f>
        <v>7001.32</v>
      </c>
      <c r="C3902">
        <f t="shared" si="57"/>
        <v>6.2516988676001417E-2</v>
      </c>
      <c r="D3902" s="5">
        <v>6.2516988676001417E-2</v>
      </c>
    </row>
    <row r="3903" spans="1:4" x14ac:dyDescent="0.15">
      <c r="A3903" s="2">
        <v>42963</v>
      </c>
      <c r="B3903">
        <f>VLOOKUP(A3903,[1]file!$C$2:$I$7046,5,TRUE)</f>
        <v>6956.12</v>
      </c>
      <c r="C3903">
        <f t="shared" si="57"/>
        <v>6.8569309111554233E-2</v>
      </c>
      <c r="D3903" s="5">
        <v>6.8569309111554233E-2</v>
      </c>
    </row>
    <row r="3904" spans="1:4" x14ac:dyDescent="0.15">
      <c r="A3904" s="2">
        <v>42964</v>
      </c>
      <c r="B3904">
        <f>VLOOKUP(A3904,[1]file!$C$2:$I$7046,5,TRUE)</f>
        <v>7019.41</v>
      </c>
      <c r="C3904">
        <f t="shared" si="57"/>
        <v>6.0094721492834346E-2</v>
      </c>
      <c r="D3904" s="5">
        <v>6.0094721492834346E-2</v>
      </c>
    </row>
    <row r="3905" spans="1:4" x14ac:dyDescent="0.15">
      <c r="A3905" s="2">
        <v>42965</v>
      </c>
      <c r="B3905">
        <f>VLOOKUP(A3905,[1]file!$C$2:$I$7046,5,TRUE)</f>
        <v>7054.46</v>
      </c>
      <c r="C3905">
        <f t="shared" si="57"/>
        <v>5.5401495137389012E-2</v>
      </c>
      <c r="D3905" s="5">
        <v>5.5401495137389012E-2</v>
      </c>
    </row>
    <row r="3906" spans="1:4" x14ac:dyDescent="0.15">
      <c r="A3906" s="2">
        <v>42968</v>
      </c>
      <c r="B3906">
        <f>VLOOKUP(A3906,[1]file!$C$2:$I$7046,5,TRUE)</f>
        <v>7064.52</v>
      </c>
      <c r="C3906">
        <f t="shared" si="57"/>
        <v>5.4054452137794695E-2</v>
      </c>
      <c r="D3906" s="5">
        <v>5.4054452137794695E-2</v>
      </c>
    </row>
    <row r="3907" spans="1:4" x14ac:dyDescent="0.15">
      <c r="A3907" s="2">
        <v>42969</v>
      </c>
      <c r="B3907">
        <f>VLOOKUP(A3907,[1]file!$C$2:$I$7046,5,TRUE)</f>
        <v>7098.6</v>
      </c>
      <c r="C3907">
        <f t="shared" si="57"/>
        <v>4.9491109650103504E-2</v>
      </c>
      <c r="D3907" s="5">
        <v>4.9491109650103504E-2</v>
      </c>
    </row>
    <row r="3908" spans="1:4" x14ac:dyDescent="0.15">
      <c r="A3908" s="2">
        <v>42970</v>
      </c>
      <c r="B3908">
        <f>VLOOKUP(A3908,[1]file!$C$2:$I$7046,5,TRUE)</f>
        <v>7080.38</v>
      </c>
      <c r="C3908">
        <f t="shared" si="57"/>
        <v>5.1930783949567516E-2</v>
      </c>
      <c r="D3908" s="5">
        <v>5.1930783949567516E-2</v>
      </c>
    </row>
    <row r="3909" spans="1:4" x14ac:dyDescent="0.15">
      <c r="A3909" s="2">
        <v>42971</v>
      </c>
      <c r="B3909">
        <f>VLOOKUP(A3909,[1]file!$C$2:$I$7046,5,TRUE)</f>
        <v>7069.57</v>
      </c>
      <c r="C3909">
        <f t="shared" si="57"/>
        <v>5.3378252620105759E-2</v>
      </c>
      <c r="D3909" s="5">
        <v>5.3378252620105759E-2</v>
      </c>
    </row>
    <row r="3910" spans="1:4" x14ac:dyDescent="0.15">
      <c r="A3910" s="2">
        <v>42972</v>
      </c>
      <c r="B3910">
        <f>VLOOKUP(A3910,[1]file!$C$2:$I$7046,5,TRUE)</f>
        <v>7181.49</v>
      </c>
      <c r="C3910">
        <f t="shared" si="57"/>
        <v>3.8392064497382972E-2</v>
      </c>
      <c r="D3910" s="5">
        <v>3.8392064497382972E-2</v>
      </c>
    </row>
    <row r="3911" spans="1:4" x14ac:dyDescent="0.15">
      <c r="A3911" s="2">
        <v>42975</v>
      </c>
      <c r="B3911">
        <f>VLOOKUP(A3911,[1]file!$C$2:$I$7046,5,TRUE)</f>
        <v>7208.39</v>
      </c>
      <c r="C3911">
        <f t="shared" si="57"/>
        <v>3.4790130432861388E-2</v>
      </c>
      <c r="D3911" s="5">
        <v>3.4790130432861388E-2</v>
      </c>
    </row>
    <row r="3912" spans="1:4" x14ac:dyDescent="0.15">
      <c r="A3912" s="2">
        <v>42976</v>
      </c>
      <c r="B3912">
        <f>VLOOKUP(A3912,[1]file!$C$2:$I$7046,5,TRUE)</f>
        <v>7184.41</v>
      </c>
      <c r="C3912">
        <f t="shared" si="57"/>
        <v>3.8001073885174597E-2</v>
      </c>
      <c r="D3912" s="5">
        <v>3.8001073885174597E-2</v>
      </c>
    </row>
    <row r="3913" spans="1:4" x14ac:dyDescent="0.15">
      <c r="A3913" s="2">
        <v>42977</v>
      </c>
      <c r="B3913">
        <f>VLOOKUP(A3913,[1]file!$C$2:$I$7046,5,TRUE)</f>
        <v>7231.74</v>
      </c>
      <c r="C3913">
        <f t="shared" si="57"/>
        <v>3.1663544544141109E-2</v>
      </c>
      <c r="D3913" s="5">
        <v>3.1663544544141109E-2</v>
      </c>
    </row>
    <row r="3914" spans="1:4" x14ac:dyDescent="0.15">
      <c r="A3914" s="2">
        <v>42978</v>
      </c>
      <c r="B3914">
        <f>VLOOKUP(A3914,[1]file!$C$2:$I$7046,5,TRUE)</f>
        <v>7144.2</v>
      </c>
      <c r="C3914">
        <f t="shared" si="57"/>
        <v>4.3385228856714031E-2</v>
      </c>
      <c r="D3914" s="5">
        <v>4.3385228856714031E-2</v>
      </c>
    </row>
    <row r="3915" spans="1:4" x14ac:dyDescent="0.15">
      <c r="A3915" s="2">
        <v>42979</v>
      </c>
      <c r="B3915">
        <f>VLOOKUP(A3915,[1]file!$C$2:$I$7046,5,TRUE)</f>
        <v>7064.91</v>
      </c>
      <c r="C3915">
        <f t="shared" si="57"/>
        <v>5.4002230788903871E-2</v>
      </c>
      <c r="D3915" s="5">
        <v>5.4002230788903871E-2</v>
      </c>
    </row>
    <row r="3916" spans="1:4" x14ac:dyDescent="0.15">
      <c r="A3916" s="2">
        <v>42982</v>
      </c>
      <c r="B3916">
        <f>VLOOKUP(A3916,[1]file!$C$2:$I$7046,5,TRUE)</f>
        <v>7058.58</v>
      </c>
      <c r="C3916">
        <f t="shared" si="57"/>
        <v>5.4849823451670443E-2</v>
      </c>
      <c r="D3916" s="5">
        <v>5.4849823451670443E-2</v>
      </c>
    </row>
    <row r="3917" spans="1:4" x14ac:dyDescent="0.15">
      <c r="A3917" s="2">
        <v>42983</v>
      </c>
      <c r="B3917">
        <f>VLOOKUP(A3917,[1]file!$C$2:$I$7046,5,TRUE)</f>
        <v>7094.14</v>
      </c>
      <c r="C3917">
        <f t="shared" si="57"/>
        <v>5.0088307639983287E-2</v>
      </c>
      <c r="D3917" s="5">
        <v>5.0088307639983287E-2</v>
      </c>
    </row>
    <row r="3918" spans="1:4" x14ac:dyDescent="0.15">
      <c r="A3918" s="2">
        <v>42984</v>
      </c>
      <c r="B3918">
        <f>VLOOKUP(A3918,[1]file!$C$2:$I$7046,5,TRUE)</f>
        <v>7104.75</v>
      </c>
      <c r="C3918">
        <f t="shared" si="57"/>
        <v>4.8667619148363483E-2</v>
      </c>
      <c r="D3918" s="5">
        <v>4.8667619148363483E-2</v>
      </c>
    </row>
    <row r="3919" spans="1:4" x14ac:dyDescent="0.15">
      <c r="A3919" s="2">
        <v>42985</v>
      </c>
      <c r="B3919">
        <f>VLOOKUP(A3919,[1]file!$C$2:$I$7046,5,TRUE)</f>
        <v>7162.39</v>
      </c>
      <c r="C3919">
        <f t="shared" si="57"/>
        <v>4.0949571584087741E-2</v>
      </c>
      <c r="D3919" s="5">
        <v>4.0949571584087741E-2</v>
      </c>
    </row>
    <row r="3920" spans="1:4" x14ac:dyDescent="0.15">
      <c r="A3920" s="2">
        <v>42986</v>
      </c>
      <c r="B3920">
        <f>VLOOKUP(A3920,[1]file!$C$2:$I$7046,5,TRUE)</f>
        <v>7148.85</v>
      </c>
      <c r="C3920">
        <f t="shared" si="57"/>
        <v>4.2762589696861752E-2</v>
      </c>
      <c r="D3920" s="5">
        <v>4.2762589696861752E-2</v>
      </c>
    </row>
    <row r="3921" spans="1:4" x14ac:dyDescent="0.15">
      <c r="A3921" s="2">
        <v>42989</v>
      </c>
      <c r="B3921">
        <f>VLOOKUP(A3921,[1]file!$C$2:$I$7046,5,TRUE)</f>
        <v>7144.24</v>
      </c>
      <c r="C3921">
        <f t="shared" si="57"/>
        <v>4.3379872820930365E-2</v>
      </c>
      <c r="D3921" s="5">
        <v>4.3379872820930365E-2</v>
      </c>
    </row>
    <row r="3922" spans="1:4" x14ac:dyDescent="0.15">
      <c r="A3922" s="2">
        <v>42990</v>
      </c>
      <c r="B3922">
        <f>VLOOKUP(A3922,[1]file!$C$2:$I$7046,5,TRUE)</f>
        <v>7097.54</v>
      </c>
      <c r="C3922">
        <f t="shared" si="57"/>
        <v>4.9633044598370923E-2</v>
      </c>
      <c r="D3922" s="5">
        <v>4.9633044598370923E-2</v>
      </c>
    </row>
    <row r="3923" spans="1:4" x14ac:dyDescent="0.15">
      <c r="A3923" s="2">
        <v>42991</v>
      </c>
      <c r="B3923">
        <f>VLOOKUP(A3923,[1]file!$C$2:$I$7046,5,TRUE)</f>
        <v>7092.35</v>
      </c>
      <c r="C3923">
        <f t="shared" si="57"/>
        <v>5.0327990241302745E-2</v>
      </c>
      <c r="D3923" s="5">
        <v>5.0327990241302745E-2</v>
      </c>
    </row>
    <row r="3924" spans="1:4" x14ac:dyDescent="0.15">
      <c r="A3924" s="2">
        <v>42992</v>
      </c>
      <c r="B3924">
        <f>VLOOKUP(A3924,[1]file!$C$2:$I$7046,5,TRUE)</f>
        <v>7220.16</v>
      </c>
      <c r="C3924">
        <f t="shared" si="57"/>
        <v>3.3214116903515056E-2</v>
      </c>
      <c r="D3924" s="5">
        <v>3.3214116903515056E-2</v>
      </c>
    </row>
    <row r="3925" spans="1:4" x14ac:dyDescent="0.15">
      <c r="A3925" s="2">
        <v>42993</v>
      </c>
      <c r="B3925">
        <f>VLOOKUP(A3925,[1]file!$C$2:$I$7046,5,TRUE)</f>
        <v>7331.62</v>
      </c>
      <c r="C3925">
        <f t="shared" si="57"/>
        <v>1.828952319230448E-2</v>
      </c>
      <c r="D3925" s="5">
        <v>1.828952319230448E-2</v>
      </c>
    </row>
    <row r="3926" spans="1:4" x14ac:dyDescent="0.15">
      <c r="A3926" s="2">
        <v>42996</v>
      </c>
      <c r="B3926">
        <f>VLOOKUP(A3926,[1]file!$C$2:$I$7046,5,TRUE)</f>
        <v>7311.62</v>
      </c>
      <c r="C3926">
        <f t="shared" si="57"/>
        <v>2.0967541084142005E-2</v>
      </c>
      <c r="D3926" s="5">
        <v>2.0967541084142005E-2</v>
      </c>
    </row>
    <row r="3927" spans="1:4" x14ac:dyDescent="0.15">
      <c r="A3927" s="2">
        <v>42997</v>
      </c>
      <c r="B3927">
        <f>VLOOKUP(A3927,[1]file!$C$2:$I$7046,5,TRUE)</f>
        <v>7352.91</v>
      </c>
      <c r="C3927">
        <f t="shared" si="57"/>
        <v>1.5438773146443374E-2</v>
      </c>
      <c r="D3927" s="5">
        <v>1.5438773146443374E-2</v>
      </c>
    </row>
    <row r="3928" spans="1:4" x14ac:dyDescent="0.15">
      <c r="A3928" s="2">
        <v>42998</v>
      </c>
      <c r="B3928">
        <f>VLOOKUP(A3928,[1]file!$C$2:$I$7046,5,TRUE)</f>
        <v>7282.8</v>
      </c>
      <c r="C3928">
        <f t="shared" si="57"/>
        <v>2.4826564866279877E-2</v>
      </c>
      <c r="D3928" s="5">
        <v>2.4826564866279877E-2</v>
      </c>
    </row>
    <row r="3929" spans="1:4" x14ac:dyDescent="0.15">
      <c r="A3929" s="2">
        <v>42999</v>
      </c>
      <c r="B3929">
        <f>VLOOKUP(A3929,[1]file!$C$2:$I$7046,5,TRUE)</f>
        <v>7218.66</v>
      </c>
      <c r="C3929">
        <f t="shared" si="57"/>
        <v>3.341496824540291E-2</v>
      </c>
      <c r="D3929" s="5">
        <v>3.341496824540291E-2</v>
      </c>
    </row>
    <row r="3930" spans="1:4" x14ac:dyDescent="0.15">
      <c r="A3930" s="2">
        <v>43000</v>
      </c>
      <c r="B3930">
        <f>VLOOKUP(A3930,[1]file!$C$2:$I$7046,5,TRUE)</f>
        <v>7197</v>
      </c>
      <c r="C3930">
        <f t="shared" si="57"/>
        <v>3.6315261622262951E-2</v>
      </c>
      <c r="D3930" s="5">
        <v>3.6315261622262951E-2</v>
      </c>
    </row>
    <row r="3931" spans="1:4" x14ac:dyDescent="0.15">
      <c r="A3931" s="2">
        <v>43003</v>
      </c>
      <c r="B3931">
        <f>VLOOKUP(A3931,[1]file!$C$2:$I$7046,5,TRUE)</f>
        <v>6969.42</v>
      </c>
      <c r="C3931">
        <f t="shared" si="57"/>
        <v>6.6788427213482215E-2</v>
      </c>
      <c r="D3931" s="5">
        <v>6.6788427213482215E-2</v>
      </c>
    </row>
    <row r="3932" spans="1:4" x14ac:dyDescent="0.15">
      <c r="A3932" s="2">
        <v>43004</v>
      </c>
      <c r="B3932">
        <f>VLOOKUP(A3932,[1]file!$C$2:$I$7046,5,TRUE)</f>
        <v>6980.44</v>
      </c>
      <c r="C3932">
        <f t="shared" si="57"/>
        <v>6.531283935507981E-2</v>
      </c>
      <c r="D3932" s="5">
        <v>6.531283935507981E-2</v>
      </c>
    </row>
    <row r="3933" spans="1:4" x14ac:dyDescent="0.15">
      <c r="A3933" s="2">
        <v>43005</v>
      </c>
      <c r="B3933">
        <f>VLOOKUP(A3933,[1]file!$C$2:$I$7046,5,TRUE)</f>
        <v>7002.11</v>
      </c>
      <c r="C3933">
        <f t="shared" si="57"/>
        <v>6.2411206969273825E-2</v>
      </c>
      <c r="D3933" s="5">
        <v>6.2411206969273825E-2</v>
      </c>
    </row>
    <row r="3934" spans="1:4" x14ac:dyDescent="0.15">
      <c r="A3934" s="2">
        <v>43006</v>
      </c>
      <c r="B3934">
        <f>VLOOKUP(A3934,[1]file!$C$2:$I$7046,5,TRUE)</f>
        <v>6882.36</v>
      </c>
      <c r="C3934">
        <f t="shared" si="57"/>
        <v>7.8445839096651038E-2</v>
      </c>
      <c r="D3934" s="5">
        <v>7.8445839096651038E-2</v>
      </c>
    </row>
    <row r="3935" spans="1:4" x14ac:dyDescent="0.15">
      <c r="A3935" s="2">
        <v>43007</v>
      </c>
      <c r="B3935">
        <f>VLOOKUP(A3935,[1]file!$C$2:$I$7046,5,TRUE)</f>
        <v>6865.93</v>
      </c>
      <c r="C3935">
        <f t="shared" si="57"/>
        <v>8.0645830794795481E-2</v>
      </c>
      <c r="D3935" s="5">
        <v>8.0645830794795481E-2</v>
      </c>
    </row>
    <row r="3936" spans="1:4" x14ac:dyDescent="0.15">
      <c r="A3936" s="2">
        <v>43008</v>
      </c>
      <c r="B3936">
        <f>VLOOKUP(A3936,[1]file!$C$2:$I$7046,5,TRUE)</f>
        <v>6865.93</v>
      </c>
      <c r="C3936">
        <f t="shared" si="57"/>
        <v>8.0645830794795481E-2</v>
      </c>
      <c r="D3936" s="5">
        <v>8.0645830794795481E-2</v>
      </c>
    </row>
    <row r="3937" spans="1:4" x14ac:dyDescent="0.15">
      <c r="A3937" s="2">
        <v>43017</v>
      </c>
      <c r="B3937">
        <f>VLOOKUP(A3937,[1]file!$C$2:$I$7046,5,TRUE)</f>
        <v>6961.36</v>
      </c>
      <c r="C3937">
        <f t="shared" si="57"/>
        <v>6.7867668423892802E-2</v>
      </c>
      <c r="D3937" s="5">
        <v>6.7867668423892802E-2</v>
      </c>
    </row>
    <row r="3938" spans="1:4" x14ac:dyDescent="0.15">
      <c r="A3938" s="2">
        <v>43018</v>
      </c>
      <c r="B3938">
        <f>VLOOKUP(A3938,[1]file!$C$2:$I$7046,5,TRUE)</f>
        <v>6953.33</v>
      </c>
      <c r="C3938">
        <f t="shared" si="57"/>
        <v>6.8942892607465556E-2</v>
      </c>
      <c r="D3938" s="5">
        <v>6.8942892607465556E-2</v>
      </c>
    </row>
    <row r="3939" spans="1:4" x14ac:dyDescent="0.15">
      <c r="A3939" s="2">
        <v>43019</v>
      </c>
      <c r="B3939">
        <f>VLOOKUP(A3939,[1]file!$C$2:$I$7046,5,TRUE)</f>
        <v>6975.58</v>
      </c>
      <c r="C3939">
        <f t="shared" si="57"/>
        <v>6.5963597702796251E-2</v>
      </c>
      <c r="D3939" s="5">
        <v>6.5963597702796251E-2</v>
      </c>
    </row>
    <row r="3940" spans="1:4" x14ac:dyDescent="0.15">
      <c r="A3940" s="2">
        <v>43020</v>
      </c>
      <c r="B3940">
        <f>VLOOKUP(A3940,[1]file!$C$2:$I$7046,5,TRUE)</f>
        <v>6933.34</v>
      </c>
      <c r="C3940">
        <f t="shared" si="57"/>
        <v>7.1619571490357137E-2</v>
      </c>
      <c r="D3940" s="5">
        <v>7.1619571490357137E-2</v>
      </c>
    </row>
    <row r="3941" spans="1:4" x14ac:dyDescent="0.15">
      <c r="A3941" s="2">
        <v>43021</v>
      </c>
      <c r="B3941">
        <f>VLOOKUP(A3941,[1]file!$C$2:$I$7046,5,TRUE)</f>
        <v>6909.69</v>
      </c>
      <c r="C3941">
        <f t="shared" si="57"/>
        <v>7.4786327647455075E-2</v>
      </c>
      <c r="D3941" s="5">
        <v>7.4786327647455075E-2</v>
      </c>
    </row>
    <row r="3942" spans="1:4" x14ac:dyDescent="0.15">
      <c r="A3942" s="2">
        <v>43024</v>
      </c>
      <c r="B3942">
        <f>VLOOKUP(A3942,[1]file!$C$2:$I$7046,5,TRUE)</f>
        <v>6869.36</v>
      </c>
      <c r="C3942">
        <f t="shared" si="57"/>
        <v>8.0186550726345396E-2</v>
      </c>
      <c r="D3942" s="5">
        <v>8.0186550726345396E-2</v>
      </c>
    </row>
    <row r="3943" spans="1:4" x14ac:dyDescent="0.15">
      <c r="A3943" s="2">
        <v>43025</v>
      </c>
      <c r="B3943">
        <f>VLOOKUP(A3943,[1]file!$C$2:$I$7046,5,TRUE)</f>
        <v>6884.94</v>
      </c>
      <c r="C3943">
        <f t="shared" si="57"/>
        <v>7.8100374788603988E-2</v>
      </c>
      <c r="D3943" s="5">
        <v>7.8100374788603988E-2</v>
      </c>
    </row>
    <row r="3944" spans="1:4" x14ac:dyDescent="0.15">
      <c r="A3944" s="2">
        <v>43026</v>
      </c>
      <c r="B3944">
        <f>VLOOKUP(A3944,[1]file!$C$2:$I$7046,5,TRUE)</f>
        <v>6914.92</v>
      </c>
      <c r="C3944">
        <f t="shared" si="57"/>
        <v>7.4086025968739477E-2</v>
      </c>
      <c r="D3944" s="5">
        <v>7.4086025968739477E-2</v>
      </c>
    </row>
    <row r="3945" spans="1:4" x14ac:dyDescent="0.15">
      <c r="A3945" s="2">
        <v>43027</v>
      </c>
      <c r="B3945">
        <f>VLOOKUP(A3945,[1]file!$C$2:$I$7046,5,TRUE)</f>
        <v>6860.57</v>
      </c>
      <c r="C3945">
        <f t="shared" si="57"/>
        <v>8.136353958980802E-2</v>
      </c>
      <c r="D3945" s="5">
        <v>8.136353958980802E-2</v>
      </c>
    </row>
    <row r="3946" spans="1:4" x14ac:dyDescent="0.15">
      <c r="A3946" s="2">
        <v>43028</v>
      </c>
      <c r="B3946">
        <f>VLOOKUP(A3946,[1]file!$C$2:$I$7046,5,TRUE)</f>
        <v>6956.99</v>
      </c>
      <c r="C3946">
        <f t="shared" si="57"/>
        <v>6.8452815333259309E-2</v>
      </c>
      <c r="D3946" s="5">
        <v>6.8452815333259309E-2</v>
      </c>
    </row>
    <row r="3947" spans="1:4" x14ac:dyDescent="0.15">
      <c r="A3947" s="2">
        <v>43031</v>
      </c>
      <c r="B3947">
        <f>VLOOKUP(A3947,[1]file!$C$2:$I$7046,5,TRUE)</f>
        <v>6926.56</v>
      </c>
      <c r="C3947">
        <f t="shared" si="57"/>
        <v>7.2527419555689976E-2</v>
      </c>
      <c r="D3947" s="5">
        <v>7.2527419555689976E-2</v>
      </c>
    </row>
    <row r="3948" spans="1:4" x14ac:dyDescent="0.15">
      <c r="A3948" s="2">
        <v>43032</v>
      </c>
      <c r="B3948">
        <f>VLOOKUP(A3948,[1]file!$C$2:$I$7046,5,TRUE)</f>
        <v>7019.25</v>
      </c>
      <c r="C3948">
        <f t="shared" si="57"/>
        <v>6.0116145635969009E-2</v>
      </c>
      <c r="D3948" s="5">
        <v>6.0116145635969009E-2</v>
      </c>
    </row>
    <row r="3949" spans="1:4" x14ac:dyDescent="0.15">
      <c r="A3949" s="2">
        <v>43033</v>
      </c>
      <c r="B3949">
        <f>VLOOKUP(A3949,[1]file!$C$2:$I$7046,5,TRUE)</f>
        <v>7042.91</v>
      </c>
      <c r="C3949">
        <f t="shared" si="57"/>
        <v>5.6948050469925238E-2</v>
      </c>
      <c r="D3949" s="5">
        <v>5.6948050469925238E-2</v>
      </c>
    </row>
    <row r="3950" spans="1:4" x14ac:dyDescent="0.15">
      <c r="A3950" s="2">
        <v>43034</v>
      </c>
      <c r="B3950">
        <f>VLOOKUP(A3950,[1]file!$C$2:$I$7046,5,TRUE)</f>
        <v>7069.19</v>
      </c>
      <c r="C3950">
        <f t="shared" si="57"/>
        <v>5.342913496005075E-2</v>
      </c>
      <c r="D3950" s="5">
        <v>5.342913496005075E-2</v>
      </c>
    </row>
    <row r="3951" spans="1:4" x14ac:dyDescent="0.15">
      <c r="A3951" s="2">
        <v>43035</v>
      </c>
      <c r="B3951">
        <f>VLOOKUP(A3951,[1]file!$C$2:$I$7046,5,TRUE)</f>
        <v>7040.03</v>
      </c>
      <c r="C3951">
        <f t="shared" si="57"/>
        <v>5.7333685046349836E-2</v>
      </c>
      <c r="D3951" s="5">
        <v>5.7333685046349836E-2</v>
      </c>
    </row>
    <row r="3952" spans="1:4" x14ac:dyDescent="0.15">
      <c r="A3952" s="2">
        <v>43038</v>
      </c>
      <c r="B3952">
        <f>VLOOKUP(A3952,[1]file!$C$2:$I$7046,5,TRUE)</f>
        <v>7007.12</v>
      </c>
      <c r="C3952">
        <f t="shared" si="57"/>
        <v>6.1740363487368444E-2</v>
      </c>
      <c r="D3952" s="5">
        <v>6.1740363487368444E-2</v>
      </c>
    </row>
    <row r="3953" spans="1:4" x14ac:dyDescent="0.15">
      <c r="A3953" s="2">
        <v>43039</v>
      </c>
      <c r="B3953">
        <f>VLOOKUP(A3953,[1]file!$C$2:$I$7046,5,TRUE)</f>
        <v>7041.26</v>
      </c>
      <c r="C3953">
        <f t="shared" si="57"/>
        <v>5.716898694600181E-2</v>
      </c>
      <c r="D3953" s="5">
        <v>5.716898694600181E-2</v>
      </c>
    </row>
    <row r="3954" spans="1:4" x14ac:dyDescent="0.15">
      <c r="A3954" s="2">
        <v>43040</v>
      </c>
      <c r="B3954">
        <f>VLOOKUP(A3954,[1]file!$C$2:$I$7046,5,TRUE)</f>
        <v>7132.01</v>
      </c>
      <c r="C3954">
        <f t="shared" si="57"/>
        <v>4.5017480761788908E-2</v>
      </c>
      <c r="D3954" s="5">
        <v>4.5017480761788908E-2</v>
      </c>
    </row>
    <row r="3955" spans="1:4" x14ac:dyDescent="0.15">
      <c r="A3955" s="2">
        <v>43041</v>
      </c>
      <c r="B3955">
        <f>VLOOKUP(A3955,[1]file!$C$2:$I$7046,5,TRUE)</f>
        <v>7131.1</v>
      </c>
      <c r="C3955">
        <f t="shared" si="57"/>
        <v>4.5139330575867498E-2</v>
      </c>
      <c r="D3955" s="5">
        <v>4.5139330575867498E-2</v>
      </c>
    </row>
    <row r="3956" spans="1:4" x14ac:dyDescent="0.15">
      <c r="A3956" s="2">
        <v>43042</v>
      </c>
      <c r="B3956">
        <f>VLOOKUP(A3956,[1]file!$C$2:$I$7046,5,TRUE)</f>
        <v>7054.48</v>
      </c>
      <c r="C3956">
        <f t="shared" si="57"/>
        <v>5.5398817119497235E-2</v>
      </c>
      <c r="D3956" s="5">
        <v>5.5398817119497235E-2</v>
      </c>
    </row>
    <row r="3957" spans="1:4" x14ac:dyDescent="0.15">
      <c r="A3957" s="2">
        <v>43045</v>
      </c>
      <c r="B3957">
        <f>VLOOKUP(A3957,[1]file!$C$2:$I$7046,5,TRUE)</f>
        <v>6977.09</v>
      </c>
      <c r="C3957">
        <f t="shared" si="57"/>
        <v>6.5761407351962453E-2</v>
      </c>
      <c r="D3957" s="5">
        <v>6.5761407351962453E-2</v>
      </c>
    </row>
    <row r="3958" spans="1:4" x14ac:dyDescent="0.15">
      <c r="A3958" s="2">
        <v>43046</v>
      </c>
      <c r="B3958">
        <f>VLOOKUP(A3958,[1]file!$C$2:$I$7046,5,TRUE)</f>
        <v>6984.47</v>
      </c>
      <c r="C3958">
        <f t="shared" si="57"/>
        <v>6.4773218749874406E-2</v>
      </c>
      <c r="D3958" s="5">
        <v>6.4773218749874406E-2</v>
      </c>
    </row>
    <row r="3959" spans="1:4" x14ac:dyDescent="0.15">
      <c r="A3959" s="2">
        <v>43047</v>
      </c>
      <c r="B3959">
        <f>VLOOKUP(A3959,[1]file!$C$2:$I$7046,5,TRUE)</f>
        <v>7005.73</v>
      </c>
      <c r="C3959">
        <f t="shared" si="57"/>
        <v>6.1926485730851244E-2</v>
      </c>
      <c r="D3959" s="5">
        <v>6.1926485730851244E-2</v>
      </c>
    </row>
    <row r="3960" spans="1:4" x14ac:dyDescent="0.15">
      <c r="A3960" s="2">
        <v>43048</v>
      </c>
      <c r="B3960">
        <f>VLOOKUP(A3960,[1]file!$C$2:$I$7046,5,TRUE)</f>
        <v>7029.53</v>
      </c>
      <c r="C3960">
        <f t="shared" si="57"/>
        <v>5.8739644439564587E-2</v>
      </c>
      <c r="D3960" s="5">
        <v>5.8739644439564587E-2</v>
      </c>
    </row>
    <row r="3961" spans="1:4" x14ac:dyDescent="0.15">
      <c r="A3961" s="2">
        <v>43049</v>
      </c>
      <c r="B3961">
        <f>VLOOKUP(A3961,[1]file!$C$2:$I$7046,5,TRUE)</f>
        <v>6924.55</v>
      </c>
      <c r="C3961">
        <f t="shared" si="57"/>
        <v>7.279656035381965E-2</v>
      </c>
      <c r="D3961" s="5">
        <v>7.279656035381965E-2</v>
      </c>
    </row>
    <row r="3962" spans="1:4" x14ac:dyDescent="0.15">
      <c r="A3962" s="2">
        <v>43052</v>
      </c>
      <c r="B3962">
        <f>VLOOKUP(A3962,[1]file!$C$2:$I$7046,5,TRUE)</f>
        <v>6904.81</v>
      </c>
      <c r="C3962">
        <f t="shared" si="57"/>
        <v>7.5439764013063293E-2</v>
      </c>
      <c r="D3962" s="5">
        <v>7.5439764013063293E-2</v>
      </c>
    </row>
    <row r="3963" spans="1:4" x14ac:dyDescent="0.15">
      <c r="A3963" s="2">
        <v>43053</v>
      </c>
      <c r="B3963">
        <f>VLOOKUP(A3963,[1]file!$C$2:$I$7046,5,TRUE)</f>
        <v>6918.45</v>
      </c>
      <c r="C3963">
        <f t="shared" si="57"/>
        <v>7.3613355810830172E-2</v>
      </c>
      <c r="D3963" s="5">
        <v>7.3613355810830172E-2</v>
      </c>
    </row>
    <row r="3964" spans="1:4" x14ac:dyDescent="0.15">
      <c r="A3964" s="2">
        <v>43054</v>
      </c>
      <c r="B3964">
        <f>VLOOKUP(A3964,[1]file!$C$2:$I$7046,5,TRUE)</f>
        <v>6942.63</v>
      </c>
      <c r="C3964">
        <f t="shared" si="57"/>
        <v>7.0375632179598635E-2</v>
      </c>
      <c r="D3964" s="5">
        <v>7.0375632179598635E-2</v>
      </c>
    </row>
    <row r="3965" spans="1:4" x14ac:dyDescent="0.15">
      <c r="A3965" s="2">
        <v>43055</v>
      </c>
      <c r="B3965">
        <f>VLOOKUP(A3965,[1]file!$C$2:$I$7046,5,TRUE)</f>
        <v>7016.84</v>
      </c>
      <c r="C3965">
        <f t="shared" ref="C3965:C4028" si="58">1-B3965/MAX(B3716:B3965)</f>
        <v>6.0438846791935452E-2</v>
      </c>
      <c r="D3965" s="5">
        <v>6.0438846791935452E-2</v>
      </c>
    </row>
    <row r="3966" spans="1:4" x14ac:dyDescent="0.15">
      <c r="A3966" s="2">
        <v>43056</v>
      </c>
      <c r="B3966">
        <f>VLOOKUP(A3966,[1]file!$C$2:$I$7046,5,TRUE)</f>
        <v>7116.25</v>
      </c>
      <c r="C3966">
        <f t="shared" si="58"/>
        <v>4.7127758860556979E-2</v>
      </c>
      <c r="D3966" s="5">
        <v>4.7127758860556979E-2</v>
      </c>
    </row>
    <row r="3967" spans="1:4" x14ac:dyDescent="0.15">
      <c r="A3967" s="2">
        <v>43059</v>
      </c>
      <c r="B3967">
        <f>VLOOKUP(A3967,[1]file!$C$2:$I$7046,5,TRUE)</f>
        <v>7082.42</v>
      </c>
      <c r="C3967">
        <f t="shared" si="58"/>
        <v>5.165762612460012E-2</v>
      </c>
      <c r="D3967" s="5">
        <v>5.165762612460012E-2</v>
      </c>
    </row>
    <row r="3968" spans="1:4" x14ac:dyDescent="0.15">
      <c r="A3968" s="2">
        <v>43060</v>
      </c>
      <c r="B3968">
        <f>VLOOKUP(A3968,[1]file!$C$2:$I$7046,5,TRUE)</f>
        <v>7230.72</v>
      </c>
      <c r="C3968">
        <f t="shared" si="58"/>
        <v>3.1800123456624751E-2</v>
      </c>
      <c r="D3968" s="5">
        <v>3.1800123456624751E-2</v>
      </c>
    </row>
    <row r="3969" spans="1:4" x14ac:dyDescent="0.15">
      <c r="A3969" s="2">
        <v>43061</v>
      </c>
      <c r="B3969">
        <f>VLOOKUP(A3969,[1]file!$C$2:$I$7046,5,TRUE)</f>
        <v>7341.43</v>
      </c>
      <c r="C3969">
        <f t="shared" si="58"/>
        <v>1.6975955416358102E-2</v>
      </c>
      <c r="D3969" s="5">
        <v>1.6975955416358102E-2</v>
      </c>
    </row>
    <row r="3970" spans="1:4" x14ac:dyDescent="0.15">
      <c r="A3970" s="2">
        <v>43062</v>
      </c>
      <c r="B3970">
        <f>VLOOKUP(A3970,[1]file!$C$2:$I$7046,5,TRUE)</f>
        <v>7182.6</v>
      </c>
      <c r="C3970">
        <f t="shared" si="58"/>
        <v>3.8243434504385831E-2</v>
      </c>
      <c r="D3970" s="5">
        <v>3.8243434504385831E-2</v>
      </c>
    </row>
    <row r="3971" spans="1:4" x14ac:dyDescent="0.15">
      <c r="A3971" s="2">
        <v>43063</v>
      </c>
      <c r="B3971">
        <f>VLOOKUP(A3971,[1]file!$C$2:$I$7046,5,TRUE)</f>
        <v>7185.66</v>
      </c>
      <c r="C3971">
        <f t="shared" si="58"/>
        <v>3.7833697766934793E-2</v>
      </c>
      <c r="D3971" s="5">
        <v>3.7833697766934793E-2</v>
      </c>
    </row>
    <row r="3972" spans="1:4" x14ac:dyDescent="0.15">
      <c r="A3972" s="2">
        <v>43066</v>
      </c>
      <c r="B3972">
        <f>VLOOKUP(A3972,[1]file!$C$2:$I$7046,5,TRUE)</f>
        <v>7177.8</v>
      </c>
      <c r="C3972">
        <f t="shared" si="58"/>
        <v>3.888615879842694E-2</v>
      </c>
      <c r="D3972" s="5">
        <v>3.888615879842694E-2</v>
      </c>
    </row>
    <row r="3973" spans="1:4" x14ac:dyDescent="0.15">
      <c r="A3973" s="2">
        <v>43067</v>
      </c>
      <c r="B3973">
        <f>VLOOKUP(A3973,[1]file!$C$2:$I$7046,5,TRUE)</f>
        <v>7108.61</v>
      </c>
      <c r="C3973">
        <f t="shared" si="58"/>
        <v>4.4134395972477591E-2</v>
      </c>
      <c r="D3973" s="5">
        <v>4.4134395972477591E-2</v>
      </c>
    </row>
    <row r="3974" spans="1:4" x14ac:dyDescent="0.15">
      <c r="A3974" s="2">
        <v>43068</v>
      </c>
      <c r="B3974">
        <f>VLOOKUP(A3974,[1]file!$C$2:$I$7046,5,TRUE)</f>
        <v>7379.22</v>
      </c>
      <c r="C3974">
        <f t="shared" si="58"/>
        <v>7.7465801961319469E-3</v>
      </c>
      <c r="D3974" s="5">
        <v>7.7465801961319469E-3</v>
      </c>
    </row>
    <row r="3975" spans="1:4" x14ac:dyDescent="0.15">
      <c r="A3975" s="2">
        <v>43069</v>
      </c>
      <c r="B3975">
        <f>VLOOKUP(A3975,[1]file!$C$2:$I$7046,5,TRUE)</f>
        <v>7268.64</v>
      </c>
      <c r="C3975">
        <f t="shared" si="58"/>
        <v>1.4985323652093263E-2</v>
      </c>
      <c r="D3975" s="5">
        <v>1.4985323652093263E-2</v>
      </c>
    </row>
    <row r="3976" spans="1:4" x14ac:dyDescent="0.15">
      <c r="A3976" s="2">
        <v>43070</v>
      </c>
      <c r="B3976">
        <f>VLOOKUP(A3976,[1]file!$C$2:$I$7046,5,TRUE)</f>
        <v>7294.88</v>
      </c>
      <c r="C3976">
        <f t="shared" si="58"/>
        <v>1.1429392266391281E-2</v>
      </c>
      <c r="D3976" s="5">
        <v>1.1429392266391281E-2</v>
      </c>
    </row>
    <row r="3977" spans="1:4" x14ac:dyDescent="0.15">
      <c r="A3977" s="2">
        <v>43073</v>
      </c>
      <c r="B3977">
        <f>VLOOKUP(A3977,[1]file!$C$2:$I$7046,5,TRUE)</f>
        <v>7270.74</v>
      </c>
      <c r="C3977">
        <f t="shared" si="58"/>
        <v>1.4700740728694983E-2</v>
      </c>
      <c r="D3977" s="5">
        <v>1.4700740728694983E-2</v>
      </c>
    </row>
    <row r="3978" spans="1:4" x14ac:dyDescent="0.15">
      <c r="A3978" s="2">
        <v>43074</v>
      </c>
      <c r="B3978">
        <f>VLOOKUP(A3978,[1]file!$C$2:$I$7046,5,TRUE)</f>
        <v>7334.95</v>
      </c>
      <c r="C3978">
        <f t="shared" si="58"/>
        <v>5.9992790565941423E-3</v>
      </c>
      <c r="D3978" s="5">
        <v>5.9992790565941423E-3</v>
      </c>
    </row>
    <row r="3979" spans="1:4" x14ac:dyDescent="0.15">
      <c r="A3979" s="2">
        <v>43075</v>
      </c>
      <c r="B3979">
        <f>VLOOKUP(A3979,[1]file!$C$2:$I$7046,5,TRUE)</f>
        <v>7288.9</v>
      </c>
      <c r="C3979">
        <f t="shared" si="58"/>
        <v>1.2239776019687842E-2</v>
      </c>
      <c r="D3979" s="5">
        <v>1.2239776019687842E-2</v>
      </c>
    </row>
    <row r="3980" spans="1:4" x14ac:dyDescent="0.15">
      <c r="A3980" s="2">
        <v>43076</v>
      </c>
      <c r="B3980">
        <f>VLOOKUP(A3980,[1]file!$C$2:$I$7046,5,TRUE)</f>
        <v>7283.62</v>
      </c>
      <c r="C3980">
        <f t="shared" si="58"/>
        <v>1.2955298798518089E-2</v>
      </c>
      <c r="D3980" s="5">
        <v>1.2955298798518089E-2</v>
      </c>
    </row>
    <row r="3981" spans="1:4" x14ac:dyDescent="0.15">
      <c r="A3981" s="2">
        <v>43077</v>
      </c>
      <c r="B3981">
        <f>VLOOKUP(A3981,[1]file!$C$2:$I$7046,5,TRUE)</f>
        <v>7247.48</v>
      </c>
      <c r="C3981">
        <f t="shared" si="58"/>
        <v>1.7852835394526867E-2</v>
      </c>
      <c r="D3981" s="5">
        <v>1.7852835394526867E-2</v>
      </c>
    </row>
    <row r="3982" spans="1:4" x14ac:dyDescent="0.15">
      <c r="A3982" s="2">
        <v>43080</v>
      </c>
      <c r="B3982">
        <f>VLOOKUP(A3982,[1]file!$C$2:$I$7046,5,TRUE)</f>
        <v>7252.01</v>
      </c>
      <c r="C3982">
        <f t="shared" si="58"/>
        <v>1.7238949374053125E-2</v>
      </c>
      <c r="D3982" s="5">
        <v>1.7238949374053125E-2</v>
      </c>
    </row>
    <row r="3983" spans="1:4" x14ac:dyDescent="0.15">
      <c r="A3983" s="2">
        <v>43081</v>
      </c>
      <c r="B3983">
        <f>VLOOKUP(A3983,[1]file!$C$2:$I$7046,5,TRUE)</f>
        <v>7182.32</v>
      </c>
      <c r="C3983">
        <f t="shared" si="58"/>
        <v>2.668303696054608E-2</v>
      </c>
      <c r="D3983" s="5">
        <v>2.668303696054608E-2</v>
      </c>
    </row>
    <row r="3984" spans="1:4" x14ac:dyDescent="0.15">
      <c r="A3984" s="2">
        <v>43082</v>
      </c>
      <c r="B3984">
        <f>VLOOKUP(A3984,[1]file!$C$2:$I$7046,5,TRUE)</f>
        <v>7184.38</v>
      </c>
      <c r="C3984">
        <f t="shared" si="58"/>
        <v>2.6403874664259974E-2</v>
      </c>
      <c r="D3984" s="5">
        <v>2.6403874664259974E-2</v>
      </c>
    </row>
    <row r="3985" spans="1:4" x14ac:dyDescent="0.15">
      <c r="A3985" s="2">
        <v>43083</v>
      </c>
      <c r="B3985">
        <f>VLOOKUP(A3985,[1]file!$C$2:$I$7046,5,TRUE)</f>
        <v>7165.59</v>
      </c>
      <c r="C3985">
        <f t="shared" si="58"/>
        <v>2.8950214250286654E-2</v>
      </c>
      <c r="D3985" s="5">
        <v>2.8950214250286654E-2</v>
      </c>
    </row>
    <row r="3986" spans="1:4" x14ac:dyDescent="0.15">
      <c r="A3986" s="2">
        <v>43084</v>
      </c>
      <c r="B3986">
        <f>VLOOKUP(A3986,[1]file!$C$2:$I$7046,5,TRUE)</f>
        <v>7041.4</v>
      </c>
      <c r="C3986">
        <f t="shared" si="58"/>
        <v>4.5779906277357285E-2</v>
      </c>
      <c r="D3986" s="5">
        <v>4.5779906277357285E-2</v>
      </c>
    </row>
    <row r="3987" spans="1:4" x14ac:dyDescent="0.15">
      <c r="A3987" s="2">
        <v>43087</v>
      </c>
      <c r="B3987">
        <f>VLOOKUP(A3987,[1]file!$C$2:$I$7046,5,TRUE)</f>
        <v>7023.31</v>
      </c>
      <c r="C3987">
        <f t="shared" si="58"/>
        <v>4.8231384888917761E-2</v>
      </c>
      <c r="D3987" s="5">
        <v>4.8231384888917761E-2</v>
      </c>
    </row>
    <row r="3988" spans="1:4" x14ac:dyDescent="0.15">
      <c r="A3988" s="2">
        <v>43088</v>
      </c>
      <c r="B3988">
        <f>VLOOKUP(A3988,[1]file!$C$2:$I$7046,5,TRUE)</f>
        <v>7087.62</v>
      </c>
      <c r="C3988">
        <f t="shared" si="58"/>
        <v>3.9516371649036097E-2</v>
      </c>
      <c r="D3988" s="5">
        <v>3.9516371649036097E-2</v>
      </c>
    </row>
    <row r="3989" spans="1:4" x14ac:dyDescent="0.15">
      <c r="A3989" s="2">
        <v>43089</v>
      </c>
      <c r="B3989">
        <f>VLOOKUP(A3989,[1]file!$C$2:$I$7046,5,TRUE)</f>
        <v>7039.06</v>
      </c>
      <c r="C3989">
        <f t="shared" si="58"/>
        <v>4.6097012963429718E-2</v>
      </c>
      <c r="D3989" s="5">
        <v>4.6097012963429718E-2</v>
      </c>
    </row>
    <row r="3990" spans="1:4" x14ac:dyDescent="0.15">
      <c r="A3990" s="2">
        <v>43090</v>
      </c>
      <c r="B3990">
        <f>VLOOKUP(A3990,[1]file!$C$2:$I$7046,5,TRUE)</f>
        <v>7161.23</v>
      </c>
      <c r="C3990">
        <f t="shared" si="58"/>
        <v>2.9541062605532908E-2</v>
      </c>
      <c r="D3990" s="5">
        <v>2.9541062605532908E-2</v>
      </c>
    </row>
    <row r="3991" spans="1:4" x14ac:dyDescent="0.15">
      <c r="A3991" s="2">
        <v>43091</v>
      </c>
      <c r="B3991">
        <f>VLOOKUP(A3991,[1]file!$C$2:$I$7046,5,TRUE)</f>
        <v>7150.25</v>
      </c>
      <c r="C3991">
        <f t="shared" si="58"/>
        <v>3.1029024747873168E-2</v>
      </c>
      <c r="D3991" s="5">
        <v>3.1029024747873168E-2</v>
      </c>
    </row>
    <row r="3992" spans="1:4" x14ac:dyDescent="0.15">
      <c r="A3992" s="2">
        <v>43094</v>
      </c>
      <c r="B3992">
        <f>VLOOKUP(A3992,[1]file!$C$2:$I$7046,5,TRUE)</f>
        <v>7244.19</v>
      </c>
      <c r="C3992">
        <f t="shared" si="58"/>
        <v>1.8298681974517672E-2</v>
      </c>
      <c r="D3992" s="5">
        <v>1.8298681974517672E-2</v>
      </c>
    </row>
    <row r="3993" spans="1:4" x14ac:dyDescent="0.15">
      <c r="A3993" s="2">
        <v>43095</v>
      </c>
      <c r="B3993">
        <f>VLOOKUP(A3993,[1]file!$C$2:$I$7046,5,TRUE)</f>
        <v>7287.79</v>
      </c>
      <c r="C3993">
        <f t="shared" si="58"/>
        <v>1.2390198422055465E-2</v>
      </c>
      <c r="D3993" s="5">
        <v>1.2390198422055465E-2</v>
      </c>
    </row>
    <row r="3994" spans="1:4" x14ac:dyDescent="0.15">
      <c r="A3994" s="2">
        <v>43096</v>
      </c>
      <c r="B3994">
        <f>VLOOKUP(A3994,[1]file!$C$2:$I$7046,5,TRUE)</f>
        <v>7218.01</v>
      </c>
      <c r="C3994">
        <f t="shared" si="58"/>
        <v>2.1846482419551116E-2</v>
      </c>
      <c r="D3994" s="5">
        <v>2.1846482419551116E-2</v>
      </c>
    </row>
    <row r="3995" spans="1:4" x14ac:dyDescent="0.15">
      <c r="A3995" s="2">
        <v>43097</v>
      </c>
      <c r="B3995">
        <f>VLOOKUP(A3995,[1]file!$C$2:$I$7046,5,TRUE)</f>
        <v>7141.79</v>
      </c>
      <c r="C3995">
        <f t="shared" si="58"/>
        <v>3.217548738213527E-2</v>
      </c>
      <c r="D3995" s="5">
        <v>3.217548738213527E-2</v>
      </c>
    </row>
    <row r="3996" spans="1:4" x14ac:dyDescent="0.15">
      <c r="A3996" s="2">
        <v>43098</v>
      </c>
      <c r="B3996">
        <f>VLOOKUP(A3996,[1]file!$C$2:$I$7046,5,TRUE)</f>
        <v>7257.94</v>
      </c>
      <c r="C3996">
        <f t="shared" si="58"/>
        <v>1.6435341404647197E-2</v>
      </c>
      <c r="D3996" s="5">
        <v>1.6435341404647197E-2</v>
      </c>
    </row>
    <row r="3997" spans="1:4" x14ac:dyDescent="0.15">
      <c r="A3997" s="2">
        <v>43099</v>
      </c>
      <c r="B3997">
        <f>VLOOKUP(A3997,[1]file!$C$2:$I$7046,5,TRUE)</f>
        <v>7257.94</v>
      </c>
      <c r="C3997">
        <f t="shared" si="58"/>
        <v>1.6435341404647197E-2</v>
      </c>
      <c r="D3997" s="5">
        <v>1.6435341404647197E-2</v>
      </c>
    </row>
    <row r="3998" spans="1:4" x14ac:dyDescent="0.15">
      <c r="A3998" s="2">
        <v>43100</v>
      </c>
      <c r="B3998">
        <f>VLOOKUP(A3998,[1]file!$C$2:$I$7046,5,TRUE)</f>
        <v>7257.94</v>
      </c>
      <c r="C3998">
        <f t="shared" si="58"/>
        <v>1.6435341404647197E-2</v>
      </c>
      <c r="D3998" s="5">
        <v>1.6435341404647197E-2</v>
      </c>
    </row>
    <row r="3999" spans="1:4" x14ac:dyDescent="0.15">
      <c r="A3999" s="2">
        <v>43102</v>
      </c>
      <c r="B3999">
        <f>VLOOKUP(A3999,[1]file!$C$2:$I$7046,5,TRUE)</f>
        <v>7430.84</v>
      </c>
      <c r="C3999">
        <f t="shared" si="58"/>
        <v>0</v>
      </c>
      <c r="D3999" s="5">
        <v>0</v>
      </c>
    </row>
    <row r="4000" spans="1:4" x14ac:dyDescent="0.15">
      <c r="A4000" s="2">
        <v>43103</v>
      </c>
      <c r="B4000">
        <f>VLOOKUP(A4000,[1]file!$C$2:$I$7046,5,TRUE)</f>
        <v>7428.19</v>
      </c>
      <c r="C4000">
        <f t="shared" si="58"/>
        <v>3.5662186240059679E-4</v>
      </c>
      <c r="D4000" s="5">
        <v>3.5662186240059679E-4</v>
      </c>
    </row>
    <row r="4001" spans="1:4" x14ac:dyDescent="0.15">
      <c r="A4001" s="2">
        <v>43104</v>
      </c>
      <c r="B4001">
        <f>VLOOKUP(A4001,[1]file!$C$2:$I$7046,5,TRUE)</f>
        <v>7494.65</v>
      </c>
      <c r="C4001">
        <f t="shared" si="58"/>
        <v>0</v>
      </c>
      <c r="D4001" s="5">
        <v>0</v>
      </c>
    </row>
    <row r="4002" spans="1:4" x14ac:dyDescent="0.15">
      <c r="A4002" s="2">
        <v>43105</v>
      </c>
      <c r="B4002">
        <f>VLOOKUP(A4002,[1]file!$C$2:$I$7046,5,TRUE)</f>
        <v>7753.2</v>
      </c>
      <c r="C4002">
        <f t="shared" si="58"/>
        <v>0</v>
      </c>
      <c r="D4002" s="5">
        <v>0</v>
      </c>
    </row>
    <row r="4003" spans="1:4" x14ac:dyDescent="0.15">
      <c r="A4003" s="2">
        <v>43108</v>
      </c>
      <c r="B4003">
        <f>VLOOKUP(A4003,[1]file!$C$2:$I$7046,5,TRUE)</f>
        <v>7857.6</v>
      </c>
      <c r="C4003">
        <f t="shared" si="58"/>
        <v>0</v>
      </c>
      <c r="D4003" s="5">
        <v>0</v>
      </c>
    </row>
    <row r="4004" spans="1:4" x14ac:dyDescent="0.15">
      <c r="A4004" s="2">
        <v>43109</v>
      </c>
      <c r="B4004">
        <f>VLOOKUP(A4004,[1]file!$C$2:$I$7046,5,TRUE)</f>
        <v>7882.22</v>
      </c>
      <c r="C4004">
        <f t="shared" si="58"/>
        <v>0</v>
      </c>
      <c r="D4004" s="5">
        <v>0</v>
      </c>
    </row>
    <row r="4005" spans="1:4" x14ac:dyDescent="0.15">
      <c r="A4005" s="2">
        <v>43110</v>
      </c>
      <c r="B4005">
        <f>VLOOKUP(A4005,[1]file!$C$2:$I$7046,5,TRUE)</f>
        <v>7928</v>
      </c>
      <c r="C4005">
        <f t="shared" si="58"/>
        <v>0</v>
      </c>
      <c r="D4005" s="5">
        <v>0</v>
      </c>
    </row>
    <row r="4006" spans="1:4" x14ac:dyDescent="0.15">
      <c r="A4006" s="2">
        <v>43111</v>
      </c>
      <c r="B4006">
        <f>VLOOKUP(A4006,[1]file!$C$2:$I$7046,5,TRUE)</f>
        <v>7936.53</v>
      </c>
      <c r="C4006">
        <f t="shared" si="58"/>
        <v>0</v>
      </c>
      <c r="D4006" s="5">
        <v>0</v>
      </c>
    </row>
    <row r="4007" spans="1:4" x14ac:dyDescent="0.15">
      <c r="A4007" s="2">
        <v>43112</v>
      </c>
      <c r="B4007">
        <f>VLOOKUP(A4007,[1]file!$C$2:$I$7046,5,TRUE)</f>
        <v>7934.84</v>
      </c>
      <c r="C4007">
        <f t="shared" si="58"/>
        <v>2.1293940802835643E-4</v>
      </c>
      <c r="D4007" s="5">
        <v>2.1293940802835643E-4</v>
      </c>
    </row>
    <row r="4008" spans="1:4" x14ac:dyDescent="0.15">
      <c r="A4008" s="2">
        <v>43115</v>
      </c>
      <c r="B4008">
        <f>VLOOKUP(A4008,[1]file!$C$2:$I$7046,5,TRUE)</f>
        <v>8005.98</v>
      </c>
      <c r="C4008">
        <f t="shared" si="58"/>
        <v>0</v>
      </c>
      <c r="D4008" s="5">
        <v>0</v>
      </c>
    </row>
    <row r="4009" spans="1:4" x14ac:dyDescent="0.15">
      <c r="A4009" s="2">
        <v>43116</v>
      </c>
      <c r="B4009">
        <f>VLOOKUP(A4009,[1]file!$C$2:$I$7046,5,TRUE)</f>
        <v>8302.41</v>
      </c>
      <c r="C4009">
        <f t="shared" si="58"/>
        <v>0</v>
      </c>
      <c r="D4009" s="5">
        <v>0</v>
      </c>
    </row>
    <row r="4010" spans="1:4" x14ac:dyDescent="0.15">
      <c r="A4010" s="2">
        <v>43117</v>
      </c>
      <c r="B4010">
        <f>VLOOKUP(A4010,[1]file!$C$2:$I$7046,5,TRUE)</f>
        <v>8296.69</v>
      </c>
      <c r="C4010">
        <f t="shared" si="58"/>
        <v>6.8895658007728233E-4</v>
      </c>
      <c r="D4010" s="5">
        <v>6.8895658007728233E-4</v>
      </c>
    </row>
    <row r="4011" spans="1:4" x14ac:dyDescent="0.15">
      <c r="A4011" s="2">
        <v>43118</v>
      </c>
      <c r="B4011">
        <f>VLOOKUP(A4011,[1]file!$C$2:$I$7046,5,TRUE)</f>
        <v>8396.1</v>
      </c>
      <c r="C4011">
        <f t="shared" si="58"/>
        <v>0</v>
      </c>
      <c r="D4011" s="5">
        <v>0</v>
      </c>
    </row>
    <row r="4012" spans="1:4" x14ac:dyDescent="0.15">
      <c r="A4012" s="2">
        <v>43119</v>
      </c>
      <c r="B4012">
        <f>VLOOKUP(A4012,[1]file!$C$2:$I$7046,5,TRUE)</f>
        <v>8363.39</v>
      </c>
      <c r="C4012">
        <f t="shared" si="58"/>
        <v>3.8958564095236126E-3</v>
      </c>
      <c r="D4012" s="5">
        <v>3.8958564095236126E-3</v>
      </c>
    </row>
    <row r="4013" spans="1:4" x14ac:dyDescent="0.15">
      <c r="A4013" s="2">
        <v>43122</v>
      </c>
      <c r="B4013">
        <f>VLOOKUP(A4013,[1]file!$C$2:$I$7046,5,TRUE)</f>
        <v>8423.81</v>
      </c>
      <c r="C4013">
        <f t="shared" si="58"/>
        <v>0</v>
      </c>
      <c r="D4013" s="5">
        <v>0</v>
      </c>
    </row>
    <row r="4014" spans="1:4" x14ac:dyDescent="0.15">
      <c r="A4014" s="2">
        <v>43123</v>
      </c>
      <c r="B4014">
        <f>VLOOKUP(A4014,[1]file!$C$2:$I$7046,5,TRUE)</f>
        <v>8563.1200000000008</v>
      </c>
      <c r="C4014">
        <f t="shared" si="58"/>
        <v>0</v>
      </c>
      <c r="D4014" s="5">
        <v>0</v>
      </c>
    </row>
    <row r="4015" spans="1:4" x14ac:dyDescent="0.15">
      <c r="A4015" s="2">
        <v>43124</v>
      </c>
      <c r="B4015">
        <f>VLOOKUP(A4015,[1]file!$C$2:$I$7046,5,TRUE)</f>
        <v>8546.9599999999991</v>
      </c>
      <c r="C4015">
        <f t="shared" si="58"/>
        <v>1.8871626229693961E-3</v>
      </c>
      <c r="D4015" s="5">
        <v>1.8871626229693961E-3</v>
      </c>
    </row>
    <row r="4016" spans="1:4" x14ac:dyDescent="0.15">
      <c r="A4016" s="2">
        <v>43125</v>
      </c>
      <c r="B4016">
        <f>VLOOKUP(A4016,[1]file!$C$2:$I$7046,5,TRUE)</f>
        <v>8451.86</v>
      </c>
      <c r="C4016">
        <f t="shared" si="58"/>
        <v>1.2992927811358523E-2</v>
      </c>
      <c r="D4016" s="5">
        <v>1.2992927811358523E-2</v>
      </c>
    </row>
    <row r="4017" spans="1:4" x14ac:dyDescent="0.15">
      <c r="A4017" s="2">
        <v>43126</v>
      </c>
      <c r="B4017">
        <f>VLOOKUP(A4017,[1]file!$C$2:$I$7046,5,TRUE)</f>
        <v>8647.3799999999992</v>
      </c>
      <c r="C4017">
        <f t="shared" si="58"/>
        <v>0</v>
      </c>
      <c r="D4017" s="5">
        <v>0</v>
      </c>
    </row>
    <row r="4018" spans="1:4" x14ac:dyDescent="0.15">
      <c r="A4018" s="2">
        <v>43129</v>
      </c>
      <c r="B4018">
        <f>VLOOKUP(A4018,[1]file!$C$2:$I$7046,5,TRUE)</f>
        <v>8530.86</v>
      </c>
      <c r="C4018">
        <f t="shared" si="58"/>
        <v>1.3474601555615529E-2</v>
      </c>
      <c r="D4018" s="5">
        <v>1.3474601555615529E-2</v>
      </c>
    </row>
    <row r="4019" spans="1:4" x14ac:dyDescent="0.15">
      <c r="A4019" s="2">
        <v>43130</v>
      </c>
      <c r="B4019">
        <f>VLOOKUP(A4019,[1]file!$C$2:$I$7046,5,TRUE)</f>
        <v>8249.52</v>
      </c>
      <c r="C4019">
        <f t="shared" si="58"/>
        <v>4.6009311490879168E-2</v>
      </c>
      <c r="D4019" s="5">
        <v>4.6009311490879168E-2</v>
      </c>
    </row>
    <row r="4020" spans="1:4" x14ac:dyDescent="0.15">
      <c r="A4020" s="2">
        <v>43131</v>
      </c>
      <c r="B4020">
        <f>VLOOKUP(A4020,[1]file!$C$2:$I$7046,5,TRUE)</f>
        <v>8342.69</v>
      </c>
      <c r="C4020">
        <f t="shared" si="58"/>
        <v>3.5234949776695168E-2</v>
      </c>
      <c r="D4020" s="5">
        <v>3.5234949776695168E-2</v>
      </c>
    </row>
    <row r="4021" spans="1:4" x14ac:dyDescent="0.15">
      <c r="A4021" s="2">
        <v>43132</v>
      </c>
      <c r="B4021">
        <f>VLOOKUP(A4021,[1]file!$C$2:$I$7046,5,TRUE)</f>
        <v>8340.81</v>
      </c>
      <c r="C4021">
        <f t="shared" si="58"/>
        <v>3.545235666756863E-2</v>
      </c>
      <c r="D4021" s="5">
        <v>3.545235666756863E-2</v>
      </c>
    </row>
    <row r="4022" spans="1:4" x14ac:dyDescent="0.15">
      <c r="A4022" s="2">
        <v>43133</v>
      </c>
      <c r="B4022">
        <f>VLOOKUP(A4022,[1]file!$C$2:$I$7046,5,TRUE)</f>
        <v>8395.2099999999991</v>
      </c>
      <c r="C4022">
        <f t="shared" si="58"/>
        <v>2.9161433867830544E-2</v>
      </c>
      <c r="D4022" s="5">
        <v>2.9161433867830544E-2</v>
      </c>
    </row>
    <row r="4023" spans="1:4" x14ac:dyDescent="0.15">
      <c r="A4023" s="2">
        <v>43136</v>
      </c>
      <c r="B4023">
        <f>VLOOKUP(A4023,[1]file!$C$2:$I$7046,5,TRUE)</f>
        <v>8518.69</v>
      </c>
      <c r="C4023">
        <f t="shared" si="58"/>
        <v>1.4881964248130486E-2</v>
      </c>
      <c r="D4023" s="5">
        <v>1.4881964248130486E-2</v>
      </c>
    </row>
    <row r="4024" spans="1:4" x14ac:dyDescent="0.15">
      <c r="A4024" s="2">
        <v>43137</v>
      </c>
      <c r="B4024">
        <f>VLOOKUP(A4024,[1]file!$C$2:$I$7046,5,TRUE)</f>
        <v>8221.68</v>
      </c>
      <c r="C4024">
        <f t="shared" si="58"/>
        <v>4.9228783747215843E-2</v>
      </c>
      <c r="D4024" s="5">
        <v>4.9228783747215843E-2</v>
      </c>
    </row>
    <row r="4025" spans="1:4" x14ac:dyDescent="0.15">
      <c r="A4025" s="2">
        <v>43138</v>
      </c>
      <c r="B4025">
        <f>VLOOKUP(A4025,[1]file!$C$2:$I$7046,5,TRUE)</f>
        <v>7835.49</v>
      </c>
      <c r="C4025">
        <f t="shared" si="58"/>
        <v>9.3888553527195495E-2</v>
      </c>
      <c r="D4025" s="5">
        <v>9.3888553527195495E-2</v>
      </c>
    </row>
    <row r="4026" spans="1:4" x14ac:dyDescent="0.15">
      <c r="A4026" s="2">
        <v>43139</v>
      </c>
      <c r="B4026">
        <f>VLOOKUP(A4026,[1]file!$C$2:$I$7046,5,TRUE)</f>
        <v>7571.51</v>
      </c>
      <c r="C4026">
        <f t="shared" si="58"/>
        <v>0.12441571898077786</v>
      </c>
      <c r="D4026" s="5">
        <v>0.12441571898077786</v>
      </c>
    </row>
    <row r="4027" spans="1:4" x14ac:dyDescent="0.15">
      <c r="A4027" s="2">
        <v>43140</v>
      </c>
      <c r="B4027">
        <f>VLOOKUP(A4027,[1]file!$C$2:$I$7046,5,TRUE)</f>
        <v>7076.45</v>
      </c>
      <c r="C4027">
        <f t="shared" si="58"/>
        <v>0.18166542929766005</v>
      </c>
      <c r="D4027" s="5">
        <v>0.18166542929766005</v>
      </c>
    </row>
    <row r="4028" spans="1:4" x14ac:dyDescent="0.15">
      <c r="A4028" s="2">
        <v>43142</v>
      </c>
      <c r="B4028">
        <f>VLOOKUP(A4028,[1]file!$C$2:$I$7046,5,TRUE)</f>
        <v>7076.45</v>
      </c>
      <c r="C4028">
        <f t="shared" si="58"/>
        <v>0.18166542929766005</v>
      </c>
      <c r="D4028" s="5">
        <v>0.18166542929766005</v>
      </c>
    </row>
    <row r="4029" spans="1:4" x14ac:dyDescent="0.15">
      <c r="A4029" s="2">
        <v>43143</v>
      </c>
      <c r="B4029">
        <f>VLOOKUP(A4029,[1]file!$C$2:$I$7046,5,TRUE)</f>
        <v>7168.9</v>
      </c>
      <c r="C4029">
        <f t="shared" ref="C4029:C4092" si="59">1-B4029/MAX(B3780:B4029)</f>
        <v>0.17097432979700211</v>
      </c>
      <c r="D4029" s="5">
        <v>0.17097432979700211</v>
      </c>
    </row>
    <row r="4030" spans="1:4" x14ac:dyDescent="0.15">
      <c r="A4030" s="2">
        <v>43144</v>
      </c>
      <c r="B4030">
        <f>VLOOKUP(A4030,[1]file!$C$2:$I$7046,5,TRUE)</f>
        <v>7322.07</v>
      </c>
      <c r="C4030">
        <f t="shared" si="59"/>
        <v>0.15326145028898919</v>
      </c>
      <c r="D4030" s="5">
        <v>0.15326145028898919</v>
      </c>
    </row>
    <row r="4031" spans="1:4" x14ac:dyDescent="0.15">
      <c r="A4031" s="2">
        <v>43145</v>
      </c>
      <c r="B4031">
        <f>VLOOKUP(A4031,[1]file!$C$2:$I$7046,5,TRUE)</f>
        <v>7319.32</v>
      </c>
      <c r="C4031">
        <f t="shared" si="59"/>
        <v>0.15357946568787306</v>
      </c>
      <c r="D4031" s="5">
        <v>0.15357946568787306</v>
      </c>
    </row>
    <row r="4032" spans="1:4" x14ac:dyDescent="0.15">
      <c r="A4032" s="2">
        <v>43153</v>
      </c>
      <c r="B4032">
        <f>VLOOKUP(A4032,[1]file!$C$2:$I$7046,5,TRUE)</f>
        <v>7441.91</v>
      </c>
      <c r="C4032">
        <f t="shared" si="59"/>
        <v>0.1394029174154483</v>
      </c>
      <c r="D4032" s="5">
        <v>0.1394029174154483</v>
      </c>
    </row>
    <row r="4033" spans="1:4" x14ac:dyDescent="0.15">
      <c r="A4033" s="2">
        <v>43154</v>
      </c>
      <c r="B4033">
        <f>VLOOKUP(A4033,[1]file!$C$2:$I$7046,5,TRUE)</f>
        <v>7566.22</v>
      </c>
      <c r="C4033">
        <f t="shared" si="59"/>
        <v>0.12502746496626715</v>
      </c>
      <c r="D4033" s="5">
        <v>0.12502746496626715</v>
      </c>
    </row>
    <row r="4034" spans="1:4" x14ac:dyDescent="0.15">
      <c r="A4034" s="2">
        <v>43155</v>
      </c>
      <c r="B4034">
        <f>VLOOKUP(A4034,[1]file!$C$2:$I$7046,5,TRUE)</f>
        <v>7566.22</v>
      </c>
      <c r="C4034">
        <f t="shared" si="59"/>
        <v>0.12502746496626715</v>
      </c>
      <c r="D4034" s="5">
        <v>0.12502746496626715</v>
      </c>
    </row>
    <row r="4035" spans="1:4" x14ac:dyDescent="0.15">
      <c r="A4035" s="2">
        <v>43157</v>
      </c>
      <c r="B4035">
        <f>VLOOKUP(A4035,[1]file!$C$2:$I$7046,5,TRUE)</f>
        <v>7501.12</v>
      </c>
      <c r="C4035">
        <f t="shared" si="59"/>
        <v>0.13255575677257148</v>
      </c>
      <c r="D4035" s="5">
        <v>0.13255575677257148</v>
      </c>
    </row>
    <row r="4036" spans="1:4" x14ac:dyDescent="0.15">
      <c r="A4036" s="2">
        <v>43158</v>
      </c>
      <c r="B4036">
        <f>VLOOKUP(A4036,[1]file!$C$2:$I$7046,5,TRUE)</f>
        <v>7361.42</v>
      </c>
      <c r="C4036">
        <f t="shared" si="59"/>
        <v>0.14871093903586974</v>
      </c>
      <c r="D4036" s="5">
        <v>0.14871093903586974</v>
      </c>
    </row>
    <row r="4037" spans="1:4" x14ac:dyDescent="0.15">
      <c r="A4037" s="2">
        <v>43159</v>
      </c>
      <c r="B4037">
        <f>VLOOKUP(A4037,[1]file!$C$2:$I$7046,5,TRUE)</f>
        <v>7370.94</v>
      </c>
      <c r="C4037">
        <f t="shared" si="59"/>
        <v>0.14761002754591557</v>
      </c>
      <c r="D4037" s="5">
        <v>0.14761002754591557</v>
      </c>
    </row>
    <row r="4038" spans="1:4" x14ac:dyDescent="0.15">
      <c r="A4038" s="2">
        <v>43160</v>
      </c>
      <c r="B4038">
        <f>VLOOKUP(A4038,[1]file!$C$2:$I$7046,5,TRUE)</f>
        <v>7364.8</v>
      </c>
      <c r="C4038">
        <f t="shared" si="59"/>
        <v>0.14832006920015073</v>
      </c>
      <c r="D4038" s="5">
        <v>0.14832006920015073</v>
      </c>
    </row>
    <row r="4039" spans="1:4" x14ac:dyDescent="0.15">
      <c r="A4039" s="2">
        <v>43161</v>
      </c>
      <c r="B4039">
        <f>VLOOKUP(A4039,[1]file!$C$2:$I$7046,5,TRUE)</f>
        <v>7353.85</v>
      </c>
      <c r="C4039">
        <f t="shared" si="59"/>
        <v>0.14958634869752441</v>
      </c>
      <c r="D4039" s="5">
        <v>0.14958634869752441</v>
      </c>
    </row>
    <row r="4040" spans="1:4" x14ac:dyDescent="0.15">
      <c r="A4040" s="2">
        <v>43164</v>
      </c>
      <c r="B4040">
        <f>VLOOKUP(A4040,[1]file!$C$2:$I$7046,5,TRUE)</f>
        <v>7386.28</v>
      </c>
      <c r="C4040">
        <f t="shared" si="59"/>
        <v>0.14583607982996005</v>
      </c>
      <c r="D4040" s="5">
        <v>0.14583607982996005</v>
      </c>
    </row>
    <row r="4041" spans="1:4" x14ac:dyDescent="0.15">
      <c r="A4041" s="2">
        <v>43165</v>
      </c>
      <c r="B4041">
        <f>VLOOKUP(A4041,[1]file!$C$2:$I$7046,5,TRUE)</f>
        <v>7595.68</v>
      </c>
      <c r="C4041">
        <f t="shared" si="59"/>
        <v>0.12162065272949718</v>
      </c>
      <c r="D4041" s="5">
        <v>0.12162065272949718</v>
      </c>
    </row>
    <row r="4042" spans="1:4" x14ac:dyDescent="0.15">
      <c r="A4042" s="2">
        <v>43166</v>
      </c>
      <c r="B4042">
        <f>VLOOKUP(A4042,[1]file!$C$2:$I$7046,5,TRUE)</f>
        <v>7536.94</v>
      </c>
      <c r="C4042">
        <f t="shared" si="59"/>
        <v>0.12841346164965572</v>
      </c>
      <c r="D4042" s="5">
        <v>0.12841346164965572</v>
      </c>
    </row>
    <row r="4043" spans="1:4" x14ac:dyDescent="0.15">
      <c r="A4043" s="2">
        <v>43167</v>
      </c>
      <c r="B4043">
        <f>VLOOKUP(A4043,[1]file!$C$2:$I$7046,5,TRUE)</f>
        <v>7577.42</v>
      </c>
      <c r="C4043">
        <f t="shared" si="59"/>
        <v>0.12373227497808581</v>
      </c>
      <c r="D4043" s="5">
        <v>0.12373227497808581</v>
      </c>
    </row>
    <row r="4044" spans="1:4" x14ac:dyDescent="0.15">
      <c r="A4044" s="2">
        <v>43168</v>
      </c>
      <c r="B4044">
        <f>VLOOKUP(A4044,[1]file!$C$2:$I$7046,5,TRUE)</f>
        <v>7545.69</v>
      </c>
      <c r="C4044">
        <f t="shared" si="59"/>
        <v>0.12740159447138899</v>
      </c>
      <c r="D4044" s="5">
        <v>0.12740159447138899</v>
      </c>
    </row>
    <row r="4045" spans="1:4" x14ac:dyDescent="0.15">
      <c r="A4045" s="2">
        <v>43171</v>
      </c>
      <c r="B4045">
        <f>VLOOKUP(A4045,[1]file!$C$2:$I$7046,5,TRUE)</f>
        <v>7394.01</v>
      </c>
      <c r="C4045">
        <f t="shared" si="59"/>
        <v>0.14494216745418831</v>
      </c>
      <c r="D4045" s="5">
        <v>0.14494216745418831</v>
      </c>
    </row>
    <row r="4046" spans="1:4" x14ac:dyDescent="0.15">
      <c r="A4046" s="2">
        <v>43172</v>
      </c>
      <c r="B4046">
        <f>VLOOKUP(A4046,[1]file!$C$2:$I$7046,5,TRUE)</f>
        <v>7372.52</v>
      </c>
      <c r="C4046">
        <f t="shared" si="59"/>
        <v>0.14742731324401137</v>
      </c>
      <c r="D4046" s="5">
        <v>0.14742731324401137</v>
      </c>
    </row>
    <row r="4047" spans="1:4" x14ac:dyDescent="0.15">
      <c r="A4047" s="2">
        <v>43173</v>
      </c>
      <c r="B4047">
        <f>VLOOKUP(A4047,[1]file!$C$2:$I$7046,5,TRUE)</f>
        <v>7363.95</v>
      </c>
      <c r="C4047">
        <f t="shared" si="59"/>
        <v>0.1484183648688967</v>
      </c>
      <c r="D4047" s="5">
        <v>0.1484183648688967</v>
      </c>
    </row>
    <row r="4048" spans="1:4" x14ac:dyDescent="0.15">
      <c r="A4048" s="2">
        <v>43174</v>
      </c>
      <c r="B4048">
        <f>VLOOKUP(A4048,[1]file!$C$2:$I$7046,5,TRUE)</f>
        <v>7374.86</v>
      </c>
      <c r="C4048">
        <f t="shared" si="59"/>
        <v>0.14715671105005212</v>
      </c>
      <c r="D4048" s="5">
        <v>0.14715671105005212</v>
      </c>
    </row>
    <row r="4049" spans="1:4" x14ac:dyDescent="0.15">
      <c r="A4049" s="2">
        <v>43175</v>
      </c>
      <c r="B4049">
        <f>VLOOKUP(A4049,[1]file!$C$2:$I$7046,5,TRUE)</f>
        <v>7390.8</v>
      </c>
      <c r="C4049">
        <f t="shared" si="59"/>
        <v>0.14531337815615819</v>
      </c>
      <c r="D4049" s="5">
        <v>0.14531337815615819</v>
      </c>
    </row>
    <row r="4050" spans="1:4" x14ac:dyDescent="0.15">
      <c r="A4050" s="2">
        <v>43178</v>
      </c>
      <c r="B4050">
        <f>VLOOKUP(A4050,[1]file!$C$2:$I$7046,5,TRUE)</f>
        <v>7290.7</v>
      </c>
      <c r="C4050">
        <f t="shared" si="59"/>
        <v>0.15688913867552945</v>
      </c>
      <c r="D4050" s="5">
        <v>0.15688913867552945</v>
      </c>
    </row>
    <row r="4051" spans="1:4" x14ac:dyDescent="0.15">
      <c r="A4051" s="2">
        <v>43179</v>
      </c>
      <c r="B4051">
        <f>VLOOKUP(A4051,[1]file!$C$2:$I$7046,5,TRUE)</f>
        <v>7277.1</v>
      </c>
      <c r="C4051">
        <f t="shared" si="59"/>
        <v>0.15846186937546392</v>
      </c>
      <c r="D4051" s="5">
        <v>0.15846186937546392</v>
      </c>
    </row>
    <row r="4052" spans="1:4" x14ac:dyDescent="0.15">
      <c r="A4052" s="2">
        <v>43180</v>
      </c>
      <c r="B4052">
        <f>VLOOKUP(A4052,[1]file!$C$2:$I$7046,5,TRUE)</f>
        <v>7309.59</v>
      </c>
      <c r="C4052">
        <f t="shared" si="59"/>
        <v>0.15470466199010557</v>
      </c>
      <c r="D4052" s="5">
        <v>0.15470466199010557</v>
      </c>
    </row>
    <row r="4053" spans="1:4" x14ac:dyDescent="0.15">
      <c r="A4053" s="2">
        <v>43181</v>
      </c>
      <c r="B4053">
        <f>VLOOKUP(A4053,[1]file!$C$2:$I$7046,5,TRUE)</f>
        <v>7224.2</v>
      </c>
      <c r="C4053">
        <f t="shared" si="59"/>
        <v>0.16457932923035645</v>
      </c>
      <c r="D4053" s="5">
        <v>0.16457932923035645</v>
      </c>
    </row>
    <row r="4054" spans="1:4" x14ac:dyDescent="0.15">
      <c r="A4054" s="2">
        <v>43182</v>
      </c>
      <c r="B4054">
        <f>VLOOKUP(A4054,[1]file!$C$2:$I$7046,5,TRUE)</f>
        <v>7043.36</v>
      </c>
      <c r="C4054">
        <f t="shared" si="59"/>
        <v>0.1854920218609567</v>
      </c>
      <c r="D4054" s="5">
        <v>0.1854920218609567</v>
      </c>
    </row>
    <row r="4055" spans="1:4" x14ac:dyDescent="0.15">
      <c r="A4055" s="2">
        <v>43185</v>
      </c>
      <c r="B4055">
        <f>VLOOKUP(A4055,[1]file!$C$2:$I$7046,5,TRUE)</f>
        <v>6963.05</v>
      </c>
      <c r="C4055">
        <f t="shared" si="59"/>
        <v>0.19477922792799662</v>
      </c>
      <c r="D4055" s="5">
        <v>0.19477922792799662</v>
      </c>
    </row>
    <row r="4056" spans="1:4" x14ac:dyDescent="0.15">
      <c r="A4056" s="2">
        <v>43186</v>
      </c>
      <c r="B4056">
        <f>VLOOKUP(A4056,[1]file!$C$2:$I$7046,5,TRUE)</f>
        <v>7006.69</v>
      </c>
      <c r="C4056">
        <f t="shared" si="59"/>
        <v>0.18973261265261843</v>
      </c>
      <c r="D4056" s="5">
        <v>0.18973261265261843</v>
      </c>
    </row>
    <row r="4057" spans="1:4" x14ac:dyDescent="0.15">
      <c r="A4057" s="2">
        <v>43187</v>
      </c>
      <c r="B4057">
        <f>VLOOKUP(A4057,[1]file!$C$2:$I$7046,5,TRUE)</f>
        <v>6940.22</v>
      </c>
      <c r="C4057">
        <f t="shared" si="59"/>
        <v>0.19741933394854849</v>
      </c>
      <c r="D4057" s="5">
        <v>0.19741933394854849</v>
      </c>
    </row>
    <row r="4058" spans="1:4" x14ac:dyDescent="0.15">
      <c r="A4058" s="2">
        <v>43188</v>
      </c>
      <c r="B4058">
        <f>VLOOKUP(A4058,[1]file!$C$2:$I$7046,5,TRUE)</f>
        <v>7133.64</v>
      </c>
      <c r="C4058">
        <f t="shared" si="59"/>
        <v>0.17505186542050877</v>
      </c>
      <c r="D4058" s="5">
        <v>0.17505186542050877</v>
      </c>
    </row>
    <row r="4059" spans="1:4" x14ac:dyDescent="0.15">
      <c r="A4059" s="2">
        <v>43189</v>
      </c>
      <c r="B4059">
        <f>VLOOKUP(A4059,[1]file!$C$2:$I$7046,5,TRUE)</f>
        <v>7061.39</v>
      </c>
      <c r="C4059">
        <f t="shared" si="59"/>
        <v>0.18340699726391108</v>
      </c>
      <c r="D4059" s="5">
        <v>0.18340699726391108</v>
      </c>
    </row>
    <row r="4060" spans="1:4" x14ac:dyDescent="0.15">
      <c r="A4060" s="2">
        <v>43192</v>
      </c>
      <c r="B4060">
        <f>VLOOKUP(A4060,[1]file!$C$2:$I$7046,5,TRUE)</f>
        <v>7083.02</v>
      </c>
      <c r="C4060">
        <f t="shared" si="59"/>
        <v>0.18090566159923571</v>
      </c>
      <c r="D4060" s="5">
        <v>0.18090566159923571</v>
      </c>
    </row>
    <row r="4061" spans="1:4" x14ac:dyDescent="0.15">
      <c r="A4061" s="2">
        <v>43193</v>
      </c>
      <c r="B4061">
        <f>VLOOKUP(A4061,[1]file!$C$2:$I$7046,5,TRUE)</f>
        <v>7010.89</v>
      </c>
      <c r="C4061">
        <f t="shared" si="59"/>
        <v>0.18924691640705038</v>
      </c>
      <c r="D4061" s="5">
        <v>0.18924691640705038</v>
      </c>
    </row>
    <row r="4062" spans="1:4" x14ac:dyDescent="0.15">
      <c r="A4062" s="2">
        <v>43194</v>
      </c>
      <c r="B4062">
        <f>VLOOKUP(A4062,[1]file!$C$2:$I$7046,5,TRUE)</f>
        <v>6997.35</v>
      </c>
      <c r="C4062">
        <f t="shared" si="59"/>
        <v>0.19081270858919108</v>
      </c>
      <c r="D4062" s="5">
        <v>0.19081270858919108</v>
      </c>
    </row>
    <row r="4063" spans="1:4" x14ac:dyDescent="0.15">
      <c r="A4063" s="2">
        <v>43198</v>
      </c>
      <c r="B4063">
        <f>VLOOKUP(A4063,[1]file!$C$2:$I$7046,5,TRUE)</f>
        <v>6997.35</v>
      </c>
      <c r="C4063">
        <f t="shared" si="59"/>
        <v>0.19081270858919108</v>
      </c>
      <c r="D4063" s="5">
        <v>0.19081270858919108</v>
      </c>
    </row>
    <row r="4064" spans="1:4" x14ac:dyDescent="0.15">
      <c r="A4064" s="2">
        <v>43199</v>
      </c>
      <c r="B4064">
        <f>VLOOKUP(A4064,[1]file!$C$2:$I$7046,5,TRUE)</f>
        <v>6942.03</v>
      </c>
      <c r="C4064">
        <f t="shared" si="59"/>
        <v>0.1972100219951014</v>
      </c>
      <c r="D4064" s="5">
        <v>0.1972100219951014</v>
      </c>
    </row>
    <row r="4065" spans="1:4" x14ac:dyDescent="0.15">
      <c r="A4065" s="2">
        <v>43200</v>
      </c>
      <c r="B4065">
        <f>VLOOKUP(A4065,[1]file!$C$2:$I$7046,5,TRUE)</f>
        <v>7154.43</v>
      </c>
      <c r="C4065">
        <f t="shared" si="59"/>
        <v>0.1726476690049471</v>
      </c>
      <c r="D4065" s="5">
        <v>0.1726476690049471</v>
      </c>
    </row>
    <row r="4066" spans="1:4" x14ac:dyDescent="0.15">
      <c r="A4066" s="2">
        <v>43201</v>
      </c>
      <c r="B4066">
        <f>VLOOKUP(A4066,[1]file!$C$2:$I$7046,5,TRUE)</f>
        <v>7251.15</v>
      </c>
      <c r="C4066">
        <f t="shared" si="59"/>
        <v>0.16146277832129496</v>
      </c>
      <c r="D4066" s="5">
        <v>0.16146277832129496</v>
      </c>
    </row>
    <row r="4067" spans="1:4" x14ac:dyDescent="0.15">
      <c r="A4067" s="2">
        <v>43202</v>
      </c>
      <c r="B4067">
        <f>VLOOKUP(A4067,[1]file!$C$2:$I$7046,5,TRUE)</f>
        <v>7173.52</v>
      </c>
      <c r="C4067">
        <f t="shared" si="59"/>
        <v>0.17044006392687716</v>
      </c>
      <c r="D4067" s="5">
        <v>0.17044006392687716</v>
      </c>
    </row>
    <row r="4068" spans="1:4" x14ac:dyDescent="0.15">
      <c r="A4068" s="2">
        <v>43203</v>
      </c>
      <c r="B4068">
        <f>VLOOKUP(A4068,[1]file!$C$2:$I$7046,5,TRUE)</f>
        <v>7117.77</v>
      </c>
      <c r="C4068">
        <f t="shared" si="59"/>
        <v>0.17688710337697644</v>
      </c>
      <c r="D4068" s="5">
        <v>0.17688710337697644</v>
      </c>
    </row>
    <row r="4069" spans="1:4" x14ac:dyDescent="0.15">
      <c r="A4069" s="2">
        <v>43206</v>
      </c>
      <c r="B4069">
        <f>VLOOKUP(A4069,[1]file!$C$2:$I$7046,5,TRUE)</f>
        <v>6940.15</v>
      </c>
      <c r="C4069">
        <f t="shared" si="59"/>
        <v>0.19742742888597464</v>
      </c>
      <c r="D4069" s="5">
        <v>0.19742742888597464</v>
      </c>
    </row>
    <row r="4070" spans="1:4" x14ac:dyDescent="0.15">
      <c r="A4070" s="2">
        <v>43207</v>
      </c>
      <c r="B4070">
        <f>VLOOKUP(A4070,[1]file!$C$2:$I$7046,5,TRUE)</f>
        <v>6813.01</v>
      </c>
      <c r="C4070">
        <f t="shared" si="59"/>
        <v>0.21213014809109798</v>
      </c>
      <c r="D4070" s="5">
        <v>0.21213014809109798</v>
      </c>
    </row>
    <row r="4071" spans="1:4" x14ac:dyDescent="0.15">
      <c r="A4071" s="2">
        <v>43208</v>
      </c>
      <c r="B4071">
        <f>VLOOKUP(A4071,[1]file!$C$2:$I$7046,5,TRUE)</f>
        <v>6807.45</v>
      </c>
      <c r="C4071">
        <f t="shared" si="59"/>
        <v>0.2127731174066595</v>
      </c>
      <c r="D4071" s="5">
        <v>0.2127731174066595</v>
      </c>
    </row>
    <row r="4072" spans="1:4" x14ac:dyDescent="0.15">
      <c r="A4072" s="2">
        <v>43209</v>
      </c>
      <c r="B4072">
        <f>VLOOKUP(A4072,[1]file!$C$2:$I$7046,5,TRUE)</f>
        <v>6851.75</v>
      </c>
      <c r="C4072">
        <f t="shared" si="59"/>
        <v>0.20765017843554923</v>
      </c>
      <c r="D4072" s="5">
        <v>0.20765017843554923</v>
      </c>
    </row>
    <row r="4073" spans="1:4" x14ac:dyDescent="0.15">
      <c r="A4073" s="2">
        <v>43210</v>
      </c>
      <c r="B4073">
        <f>VLOOKUP(A4073,[1]file!$C$2:$I$7046,5,TRUE)</f>
        <v>6792.06</v>
      </c>
      <c r="C4073">
        <f t="shared" si="59"/>
        <v>0.21455284722077661</v>
      </c>
      <c r="D4073" s="5">
        <v>0.21455284722077661</v>
      </c>
    </row>
    <row r="4074" spans="1:4" x14ac:dyDescent="0.15">
      <c r="A4074" s="2">
        <v>43213</v>
      </c>
      <c r="B4074">
        <f>VLOOKUP(A4074,[1]file!$C$2:$I$7046,5,TRUE)</f>
        <v>6817.77</v>
      </c>
      <c r="C4074">
        <f t="shared" si="59"/>
        <v>0.21157969234612095</v>
      </c>
      <c r="D4074" s="5">
        <v>0.21157969234612095</v>
      </c>
    </row>
    <row r="4075" spans="1:4" x14ac:dyDescent="0.15">
      <c r="A4075" s="2">
        <v>43214</v>
      </c>
      <c r="B4075">
        <f>VLOOKUP(A4075,[1]file!$C$2:$I$7046,5,TRUE)</f>
        <v>6999.58</v>
      </c>
      <c r="C4075">
        <f t="shared" si="59"/>
        <v>0.19055482701118709</v>
      </c>
      <c r="D4075" s="5">
        <v>0.19055482701118709</v>
      </c>
    </row>
    <row r="4076" spans="1:4" x14ac:dyDescent="0.15">
      <c r="A4076" s="2">
        <v>43215</v>
      </c>
      <c r="B4076">
        <f>VLOOKUP(A4076,[1]file!$C$2:$I$7046,5,TRUE)</f>
        <v>6953.99</v>
      </c>
      <c r="C4076">
        <f t="shared" si="59"/>
        <v>0.19582694411486479</v>
      </c>
      <c r="D4076" s="5">
        <v>0.19582694411486479</v>
      </c>
    </row>
    <row r="4077" spans="1:4" x14ac:dyDescent="0.15">
      <c r="A4077" s="2">
        <v>43216</v>
      </c>
      <c r="B4077">
        <f>VLOOKUP(A4077,[1]file!$C$2:$I$7046,5,TRUE)</f>
        <v>6881.15</v>
      </c>
      <c r="C4077">
        <f t="shared" si="59"/>
        <v>0.20425030471657313</v>
      </c>
      <c r="D4077" s="5">
        <v>0.20425030471657313</v>
      </c>
    </row>
    <row r="4078" spans="1:4" x14ac:dyDescent="0.15">
      <c r="A4078" s="2">
        <v>43217</v>
      </c>
      <c r="B4078">
        <f>VLOOKUP(A4078,[1]file!$C$2:$I$7046,5,TRUE)</f>
        <v>6838.87</v>
      </c>
      <c r="C4078">
        <f t="shared" si="59"/>
        <v>0.20913964692195786</v>
      </c>
      <c r="D4078" s="5">
        <v>0.20913964692195786</v>
      </c>
    </row>
    <row r="4079" spans="1:4" x14ac:dyDescent="0.15">
      <c r="A4079" s="2">
        <v>43218</v>
      </c>
      <c r="B4079">
        <f>VLOOKUP(A4079,[1]file!$C$2:$I$7046,5,TRUE)</f>
        <v>6838.87</v>
      </c>
      <c r="C4079">
        <f t="shared" si="59"/>
        <v>0.20913964692195786</v>
      </c>
      <c r="D4079" s="5">
        <v>0.20913964692195786</v>
      </c>
    </row>
    <row r="4080" spans="1:4" x14ac:dyDescent="0.15">
      <c r="A4080" s="2">
        <v>43222</v>
      </c>
      <c r="B4080">
        <f>VLOOKUP(A4080,[1]file!$C$2:$I$7046,5,TRUE)</f>
        <v>6856.34</v>
      </c>
      <c r="C4080">
        <f t="shared" si="59"/>
        <v>0.20711938182432121</v>
      </c>
      <c r="D4080" s="5">
        <v>0.20711938182432121</v>
      </c>
    </row>
    <row r="4081" spans="1:4" x14ac:dyDescent="0.15">
      <c r="A4081" s="2">
        <v>43223</v>
      </c>
      <c r="B4081">
        <f>VLOOKUP(A4081,[1]file!$C$2:$I$7046,5,TRUE)</f>
        <v>6836.43</v>
      </c>
      <c r="C4081">
        <f t="shared" si="59"/>
        <v>0.20942181331224008</v>
      </c>
      <c r="D4081" s="5">
        <v>0.20942181331224008</v>
      </c>
    </row>
    <row r="4082" spans="1:4" x14ac:dyDescent="0.15">
      <c r="A4082" s="2">
        <v>43224</v>
      </c>
      <c r="B4082">
        <f>VLOOKUP(A4082,[1]file!$C$2:$I$7046,5,TRUE)</f>
        <v>6819.47</v>
      </c>
      <c r="C4082">
        <f t="shared" si="59"/>
        <v>0.21138310100862912</v>
      </c>
      <c r="D4082" s="5">
        <v>0.21138310100862912</v>
      </c>
    </row>
    <row r="4083" spans="1:4" x14ac:dyDescent="0.15">
      <c r="A4083" s="2">
        <v>43227</v>
      </c>
      <c r="B4083">
        <f>VLOOKUP(A4083,[1]file!$C$2:$I$7046,5,TRUE)</f>
        <v>6934.5</v>
      </c>
      <c r="C4083">
        <f t="shared" si="59"/>
        <v>0.19808080597822686</v>
      </c>
      <c r="D4083" s="5">
        <v>0.19808080597822686</v>
      </c>
    </row>
    <row r="4084" spans="1:4" x14ac:dyDescent="0.15">
      <c r="A4084" s="2">
        <v>43228</v>
      </c>
      <c r="B4084">
        <f>VLOOKUP(A4084,[1]file!$C$2:$I$7046,5,TRUE)</f>
        <v>7038.87</v>
      </c>
      <c r="C4084">
        <f t="shared" si="59"/>
        <v>0.18601125427586152</v>
      </c>
      <c r="D4084" s="5">
        <v>0.18601125427586152</v>
      </c>
    </row>
    <row r="4085" spans="1:4" x14ac:dyDescent="0.15">
      <c r="A4085" s="2">
        <v>43229</v>
      </c>
      <c r="B4085">
        <f>VLOOKUP(A4085,[1]file!$C$2:$I$7046,5,TRUE)</f>
        <v>7025.24</v>
      </c>
      <c r="C4085">
        <f t="shared" si="59"/>
        <v>0.18758745423469303</v>
      </c>
      <c r="D4085" s="5">
        <v>0.18758745423469303</v>
      </c>
    </row>
    <row r="4086" spans="1:4" x14ac:dyDescent="0.15">
      <c r="A4086" s="2">
        <v>43230</v>
      </c>
      <c r="B4086">
        <f>VLOOKUP(A4086,[1]file!$C$2:$I$7046,5,TRUE)</f>
        <v>7047.76</v>
      </c>
      <c r="C4086">
        <f t="shared" si="59"/>
        <v>0.18498319722274248</v>
      </c>
      <c r="D4086" s="5">
        <v>0.18498319722274248</v>
      </c>
    </row>
    <row r="4087" spans="1:4" x14ac:dyDescent="0.15">
      <c r="A4087" s="2">
        <v>43231</v>
      </c>
      <c r="B4087">
        <f>VLOOKUP(A4087,[1]file!$C$2:$I$7046,5,TRUE)</f>
        <v>7007.15</v>
      </c>
      <c r="C4087">
        <f t="shared" si="59"/>
        <v>0.18967941734953242</v>
      </c>
      <c r="D4087" s="5">
        <v>0.18967941734953242</v>
      </c>
    </row>
    <row r="4088" spans="1:4" x14ac:dyDescent="0.15">
      <c r="A4088" s="2">
        <v>43234</v>
      </c>
      <c r="B4088">
        <f>VLOOKUP(A4088,[1]file!$C$2:$I$7046,5,TRUE)</f>
        <v>7014.12</v>
      </c>
      <c r="C4088">
        <f t="shared" si="59"/>
        <v>0.18887339286581595</v>
      </c>
      <c r="D4088" s="5">
        <v>0.18887339286581595</v>
      </c>
    </row>
    <row r="4089" spans="1:4" x14ac:dyDescent="0.15">
      <c r="A4089" s="2">
        <v>43235</v>
      </c>
      <c r="B4089">
        <f>VLOOKUP(A4089,[1]file!$C$2:$I$7046,5,TRUE)</f>
        <v>7048.13</v>
      </c>
      <c r="C4089">
        <f t="shared" si="59"/>
        <v>0.18494040969634729</v>
      </c>
      <c r="D4089" s="5">
        <v>0.18494040969634729</v>
      </c>
    </row>
    <row r="4090" spans="1:4" x14ac:dyDescent="0.15">
      <c r="A4090" s="2">
        <v>43236</v>
      </c>
      <c r="B4090">
        <f>VLOOKUP(A4090,[1]file!$C$2:$I$7046,5,TRUE)</f>
        <v>6955.17</v>
      </c>
      <c r="C4090">
        <f t="shared" si="59"/>
        <v>0.19569048659825283</v>
      </c>
      <c r="D4090" s="5">
        <v>0.19569048659825283</v>
      </c>
    </row>
    <row r="4091" spans="1:4" x14ac:dyDescent="0.15">
      <c r="A4091" s="2">
        <v>43237</v>
      </c>
      <c r="B4091">
        <f>VLOOKUP(A4091,[1]file!$C$2:$I$7046,5,TRUE)</f>
        <v>6948.03</v>
      </c>
      <c r="C4091">
        <f t="shared" si="59"/>
        <v>0.19651617021571843</v>
      </c>
      <c r="D4091" s="5">
        <v>0.19651617021571843</v>
      </c>
    </row>
    <row r="4092" spans="1:4" x14ac:dyDescent="0.15">
      <c r="A4092" s="2">
        <v>43238</v>
      </c>
      <c r="B4092">
        <f>VLOOKUP(A4092,[1]file!$C$2:$I$7046,5,TRUE)</f>
        <v>7002.41</v>
      </c>
      <c r="C4092">
        <f t="shared" si="59"/>
        <v>0.1902275602552449</v>
      </c>
      <c r="D4092" s="5">
        <v>0.1902275602552449</v>
      </c>
    </row>
    <row r="4093" spans="1:4" x14ac:dyDescent="0.15">
      <c r="A4093" s="2">
        <v>43241</v>
      </c>
      <c r="B4093">
        <f>VLOOKUP(A4093,[1]file!$C$2:$I$7046,5,TRUE)</f>
        <v>6976.65</v>
      </c>
      <c r="C4093">
        <f t="shared" ref="C4093:C4156" si="60">1-B4093/MAX(B3844:B4093)</f>
        <v>0.19320649722806216</v>
      </c>
      <c r="D4093" s="5">
        <v>0.19320649722806216</v>
      </c>
    </row>
    <row r="4094" spans="1:4" x14ac:dyDescent="0.15">
      <c r="A4094" s="2">
        <v>43242</v>
      </c>
      <c r="B4094">
        <f>VLOOKUP(A4094,[1]file!$C$2:$I$7046,5,TRUE)</f>
        <v>6864</v>
      </c>
      <c r="C4094">
        <f t="shared" si="60"/>
        <v>0.20623356438597584</v>
      </c>
      <c r="D4094" s="5">
        <v>0.20623356438597584</v>
      </c>
    </row>
    <row r="4095" spans="1:4" x14ac:dyDescent="0.15">
      <c r="A4095" s="2">
        <v>43243</v>
      </c>
      <c r="B4095">
        <f>VLOOKUP(A4095,[1]file!$C$2:$I$7046,5,TRUE)</f>
        <v>6756.17</v>
      </c>
      <c r="C4095">
        <f t="shared" si="60"/>
        <v>0.21870323728111862</v>
      </c>
      <c r="D4095" s="5">
        <v>0.21870323728111862</v>
      </c>
    </row>
    <row r="4096" spans="1:4" x14ac:dyDescent="0.15">
      <c r="A4096" s="2">
        <v>43244</v>
      </c>
      <c r="B4096">
        <f>VLOOKUP(A4096,[1]file!$C$2:$I$7046,5,TRUE)</f>
        <v>6701.59</v>
      </c>
      <c r="C4096">
        <f t="shared" si="60"/>
        <v>0.22501497563423822</v>
      </c>
      <c r="D4096" s="5">
        <v>0.22501497563423822</v>
      </c>
    </row>
    <row r="4097" spans="1:4" x14ac:dyDescent="0.15">
      <c r="A4097" s="2">
        <v>43245</v>
      </c>
      <c r="B4097">
        <f>VLOOKUP(A4097,[1]file!$C$2:$I$7046,5,TRUE)</f>
        <v>6716.48</v>
      </c>
      <c r="C4097">
        <f t="shared" si="60"/>
        <v>0.22329306680173644</v>
      </c>
      <c r="D4097" s="5">
        <v>0.22329306680173644</v>
      </c>
    </row>
    <row r="4098" spans="1:4" x14ac:dyDescent="0.15">
      <c r="A4098" s="2">
        <v>43248</v>
      </c>
      <c r="B4098">
        <f>VLOOKUP(A4098,[1]file!$C$2:$I$7046,5,TRUE)</f>
        <v>6674.58</v>
      </c>
      <c r="C4098">
        <f t="shared" si="60"/>
        <v>0.22813846506109359</v>
      </c>
      <c r="D4098" s="5">
        <v>0.22813846506109359</v>
      </c>
    </row>
    <row r="4099" spans="1:4" x14ac:dyDescent="0.15">
      <c r="A4099" s="2">
        <v>43249</v>
      </c>
      <c r="B4099">
        <f>VLOOKUP(A4099,[1]file!$C$2:$I$7046,5,TRUE)</f>
        <v>6639.32</v>
      </c>
      <c r="C4099">
        <f t="shared" si="60"/>
        <v>0.23221600068460035</v>
      </c>
      <c r="D4099" s="5">
        <v>0.23221600068460035</v>
      </c>
    </row>
    <row r="4100" spans="1:4" x14ac:dyDescent="0.15">
      <c r="A4100" s="2">
        <v>43250</v>
      </c>
      <c r="B4100">
        <f>VLOOKUP(A4100,[1]file!$C$2:$I$7046,5,TRUE)</f>
        <v>6469.54</v>
      </c>
      <c r="C4100">
        <f t="shared" si="60"/>
        <v>0.25184969320187145</v>
      </c>
      <c r="D4100" s="5">
        <v>0.25184969320187145</v>
      </c>
    </row>
    <row r="4101" spans="1:4" x14ac:dyDescent="0.15">
      <c r="A4101" s="2">
        <v>43251</v>
      </c>
      <c r="B4101">
        <f>VLOOKUP(A4101,[1]file!$C$2:$I$7046,5,TRUE)</f>
        <v>6577.94</v>
      </c>
      <c r="C4101">
        <f t="shared" si="60"/>
        <v>0.2393141043876873</v>
      </c>
      <c r="D4101" s="5">
        <v>0.2393141043876873</v>
      </c>
    </row>
    <row r="4102" spans="1:4" x14ac:dyDescent="0.15">
      <c r="A4102" s="2">
        <v>43252</v>
      </c>
      <c r="B4102">
        <f>VLOOKUP(A4102,[1]file!$C$2:$I$7046,5,TRUE)</f>
        <v>6591.9</v>
      </c>
      <c r="C4102">
        <f t="shared" si="60"/>
        <v>0.2376997425809898</v>
      </c>
      <c r="D4102" s="5">
        <v>0.2376997425809898</v>
      </c>
    </row>
    <row r="4103" spans="1:4" x14ac:dyDescent="0.15">
      <c r="A4103" s="2">
        <v>43255</v>
      </c>
      <c r="B4103">
        <f>VLOOKUP(A4103,[1]file!$C$2:$I$7046,5,TRUE)</f>
        <v>6742.8</v>
      </c>
      <c r="C4103">
        <f t="shared" si="60"/>
        <v>0.22024937032951009</v>
      </c>
      <c r="D4103" s="5">
        <v>0.22024937032951009</v>
      </c>
    </row>
    <row r="4104" spans="1:4" x14ac:dyDescent="0.15">
      <c r="A4104" s="2">
        <v>43256</v>
      </c>
      <c r="B4104">
        <f>VLOOKUP(A4104,[1]file!$C$2:$I$7046,5,TRUE)</f>
        <v>6766.39</v>
      </c>
      <c r="C4104">
        <f t="shared" si="60"/>
        <v>0.21752137641690306</v>
      </c>
      <c r="D4104" s="5">
        <v>0.21752137641690306</v>
      </c>
    </row>
    <row r="4105" spans="1:4" x14ac:dyDescent="0.15">
      <c r="A4105" s="2">
        <v>43257</v>
      </c>
      <c r="B4105">
        <f>VLOOKUP(A4105,[1]file!$C$2:$I$7046,5,TRUE)</f>
        <v>6747.07</v>
      </c>
      <c r="C4105">
        <f t="shared" si="60"/>
        <v>0.219755579146516</v>
      </c>
      <c r="D4105" s="5">
        <v>0.219755579146516</v>
      </c>
    </row>
    <row r="4106" spans="1:4" x14ac:dyDescent="0.15">
      <c r="A4106" s="2">
        <v>43258</v>
      </c>
      <c r="B4106">
        <f>VLOOKUP(A4106,[1]file!$C$2:$I$7046,5,TRUE)</f>
        <v>6847.27</v>
      </c>
      <c r="C4106">
        <f t="shared" si="60"/>
        <v>0.20816825443082165</v>
      </c>
      <c r="D4106" s="5">
        <v>0.20816825443082165</v>
      </c>
    </row>
    <row r="4107" spans="1:4" x14ac:dyDescent="0.15">
      <c r="A4107" s="2">
        <v>43259</v>
      </c>
      <c r="B4107">
        <f>VLOOKUP(A4107,[1]file!$C$2:$I$7046,5,TRUE)</f>
        <v>6691.48</v>
      </c>
      <c r="C4107">
        <f t="shared" si="60"/>
        <v>0.22618411588249854</v>
      </c>
      <c r="D4107" s="5">
        <v>0.22618411588249854</v>
      </c>
    </row>
    <row r="4108" spans="1:4" x14ac:dyDescent="0.15">
      <c r="A4108" s="2">
        <v>43262</v>
      </c>
      <c r="B4108">
        <f>VLOOKUP(A4108,[1]file!$C$2:$I$7046,5,TRUE)</f>
        <v>6768.81</v>
      </c>
      <c r="C4108">
        <f t="shared" si="60"/>
        <v>0.21724152286588527</v>
      </c>
      <c r="D4108" s="5">
        <v>0.21724152286588527</v>
      </c>
    </row>
    <row r="4109" spans="1:4" x14ac:dyDescent="0.15">
      <c r="A4109" s="2">
        <v>43263</v>
      </c>
      <c r="B4109">
        <f>VLOOKUP(A4109,[1]file!$C$2:$I$7046,5,TRUE)</f>
        <v>6790.02</v>
      </c>
      <c r="C4109">
        <f t="shared" si="60"/>
        <v>0.2147887568257667</v>
      </c>
      <c r="D4109" s="5">
        <v>0.2147887568257667</v>
      </c>
    </row>
    <row r="4110" spans="1:4" x14ac:dyDescent="0.15">
      <c r="A4110" s="2">
        <v>43264</v>
      </c>
      <c r="B4110">
        <f>VLOOKUP(A4110,[1]file!$C$2:$I$7046,5,TRUE)</f>
        <v>6787.46</v>
      </c>
      <c r="C4110">
        <f t="shared" si="60"/>
        <v>0.21508480025163679</v>
      </c>
      <c r="D4110" s="5">
        <v>0.21508480025163679</v>
      </c>
    </row>
    <row r="4111" spans="1:4" x14ac:dyDescent="0.15">
      <c r="A4111" s="2">
        <v>43265</v>
      </c>
      <c r="B4111">
        <f>VLOOKUP(A4111,[1]file!$C$2:$I$7046,5,TRUE)</f>
        <v>6759.82</v>
      </c>
      <c r="C4111">
        <f t="shared" si="60"/>
        <v>0.2182811441153274</v>
      </c>
      <c r="D4111" s="5">
        <v>0.2182811441153274</v>
      </c>
    </row>
    <row r="4112" spans="1:4" x14ac:dyDescent="0.15">
      <c r="A4112" s="2">
        <v>43266</v>
      </c>
      <c r="B4112">
        <f>VLOOKUP(A4112,[1]file!$C$2:$I$7046,5,TRUE)</f>
        <v>6865.34</v>
      </c>
      <c r="C4112">
        <f t="shared" si="60"/>
        <v>0.20607860415524692</v>
      </c>
      <c r="D4112" s="5">
        <v>0.20607860415524692</v>
      </c>
    </row>
    <row r="4113" spans="1:4" x14ac:dyDescent="0.15">
      <c r="A4113" s="2">
        <v>43270</v>
      </c>
      <c r="B4113">
        <f>VLOOKUP(A4113,[1]file!$C$2:$I$7046,5,TRUE)</f>
        <v>6629.04</v>
      </c>
      <c r="C4113">
        <f t="shared" si="60"/>
        <v>0.23340480006660969</v>
      </c>
      <c r="D4113" s="5">
        <v>0.23340480006660969</v>
      </c>
    </row>
    <row r="4114" spans="1:4" x14ac:dyDescent="0.15">
      <c r="A4114" s="2">
        <v>43271</v>
      </c>
      <c r="B4114">
        <f>VLOOKUP(A4114,[1]file!$C$2:$I$7046,5,TRUE)</f>
        <v>6775.38</v>
      </c>
      <c r="C4114">
        <f t="shared" si="60"/>
        <v>0.21648175516746104</v>
      </c>
      <c r="D4114" s="5">
        <v>0.21648175516746104</v>
      </c>
    </row>
    <row r="4115" spans="1:4" x14ac:dyDescent="0.15">
      <c r="A4115" s="2">
        <v>43272</v>
      </c>
      <c r="B4115">
        <f>VLOOKUP(A4115,[1]file!$C$2:$I$7046,5,TRUE)</f>
        <v>6721.85</v>
      </c>
      <c r="C4115">
        <f t="shared" si="60"/>
        <v>0.22267206945918872</v>
      </c>
      <c r="D4115" s="5">
        <v>0.22267206945918872</v>
      </c>
    </row>
    <row r="4116" spans="1:4" x14ac:dyDescent="0.15">
      <c r="A4116" s="2">
        <v>43273</v>
      </c>
      <c r="B4116">
        <f>VLOOKUP(A4116,[1]file!$C$2:$I$7046,5,TRUE)</f>
        <v>6720.95</v>
      </c>
      <c r="C4116">
        <f t="shared" si="60"/>
        <v>0.22277614722609618</v>
      </c>
      <c r="D4116" s="5">
        <v>0.22277614722609618</v>
      </c>
    </row>
    <row r="4117" spans="1:4" x14ac:dyDescent="0.15">
      <c r="A4117" s="2">
        <v>43276</v>
      </c>
      <c r="B4117">
        <f>VLOOKUP(A4117,[1]file!$C$2:$I$7046,5,TRUE)</f>
        <v>6491.65</v>
      </c>
      <c r="C4117">
        <f t="shared" si="60"/>
        <v>0.24929284939484553</v>
      </c>
      <c r="D4117" s="5">
        <v>0.24929284939484553</v>
      </c>
    </row>
    <row r="4118" spans="1:4" x14ac:dyDescent="0.15">
      <c r="A4118" s="2">
        <v>43277</v>
      </c>
      <c r="B4118">
        <f>VLOOKUP(A4118,[1]file!$C$2:$I$7046,5,TRUE)</f>
        <v>6281.43</v>
      </c>
      <c r="C4118">
        <f t="shared" si="60"/>
        <v>0.27360310290515732</v>
      </c>
      <c r="D4118" s="5">
        <v>0.27360310290515732</v>
      </c>
    </row>
    <row r="4119" spans="1:4" x14ac:dyDescent="0.15">
      <c r="A4119" s="2">
        <v>43278</v>
      </c>
      <c r="B4119">
        <f>VLOOKUP(A4119,[1]file!$C$2:$I$7046,5,TRUE)</f>
        <v>6168.24</v>
      </c>
      <c r="C4119">
        <f t="shared" si="60"/>
        <v>0.28669261672321555</v>
      </c>
      <c r="D4119" s="5">
        <v>0.28669261672321555</v>
      </c>
    </row>
    <row r="4120" spans="1:4" x14ac:dyDescent="0.15">
      <c r="A4120" s="2">
        <v>43279</v>
      </c>
      <c r="B4120">
        <f>VLOOKUP(A4120,[1]file!$C$2:$I$7046,5,TRUE)</f>
        <v>6093.77</v>
      </c>
      <c r="C4120">
        <f t="shared" si="60"/>
        <v>0.29530447372498947</v>
      </c>
      <c r="D4120" s="5">
        <v>0.29530447372498947</v>
      </c>
    </row>
    <row r="4121" spans="1:4" x14ac:dyDescent="0.15">
      <c r="A4121" s="2">
        <v>43280</v>
      </c>
      <c r="B4121">
        <f>VLOOKUP(A4121,[1]file!$C$2:$I$7046,5,TRUE)</f>
        <v>6228.09</v>
      </c>
      <c r="C4121">
        <f t="shared" si="60"/>
        <v>0.27977144522387121</v>
      </c>
      <c r="D4121" s="5">
        <v>0.27977144522387121</v>
      </c>
    </row>
    <row r="4122" spans="1:4" x14ac:dyDescent="0.15">
      <c r="A4122" s="2">
        <v>43283</v>
      </c>
      <c r="B4122">
        <f>VLOOKUP(A4122,[1]file!$C$2:$I$7046,5,TRUE)</f>
        <v>5893.9</v>
      </c>
      <c r="C4122">
        <f t="shared" si="60"/>
        <v>0.31841783291586578</v>
      </c>
      <c r="D4122" s="5">
        <v>0.31841783291586578</v>
      </c>
    </row>
    <row r="4123" spans="1:4" x14ac:dyDescent="0.15">
      <c r="A4123" s="2">
        <v>43284</v>
      </c>
      <c r="B4123">
        <f>VLOOKUP(A4123,[1]file!$C$2:$I$7046,5,TRUE)</f>
        <v>5885.91</v>
      </c>
      <c r="C4123">
        <f t="shared" si="60"/>
        <v>0.31934181220207736</v>
      </c>
      <c r="D4123" s="5">
        <v>0.31934181220207736</v>
      </c>
    </row>
    <row r="4124" spans="1:4" x14ac:dyDescent="0.15">
      <c r="A4124" s="2">
        <v>43285</v>
      </c>
      <c r="B4124">
        <f>VLOOKUP(A4124,[1]file!$C$2:$I$7046,5,TRUE)</f>
        <v>5763.09</v>
      </c>
      <c r="C4124">
        <f t="shared" si="60"/>
        <v>0.33354495812604501</v>
      </c>
      <c r="D4124" s="5">
        <v>0.33354495812604501</v>
      </c>
    </row>
    <row r="4125" spans="1:4" x14ac:dyDescent="0.15">
      <c r="A4125" s="2">
        <v>43286</v>
      </c>
      <c r="B4125">
        <f>VLOOKUP(A4125,[1]file!$C$2:$I$7046,5,TRUE)</f>
        <v>5713.74</v>
      </c>
      <c r="C4125">
        <f t="shared" si="60"/>
        <v>0.3392518890114693</v>
      </c>
      <c r="D4125" s="5">
        <v>0.3392518890114693</v>
      </c>
    </row>
    <row r="4126" spans="1:4" x14ac:dyDescent="0.15">
      <c r="A4126" s="2">
        <v>43287</v>
      </c>
      <c r="B4126">
        <f>VLOOKUP(A4126,[1]file!$C$2:$I$7046,5,TRUE)</f>
        <v>5669.1</v>
      </c>
      <c r="C4126">
        <f t="shared" si="60"/>
        <v>0.34441414625007793</v>
      </c>
      <c r="D4126" s="5">
        <v>0.34441414625007793</v>
      </c>
    </row>
    <row r="4127" spans="1:4" x14ac:dyDescent="0.15">
      <c r="A4127" s="2">
        <v>43290</v>
      </c>
      <c r="B4127">
        <f>VLOOKUP(A4127,[1]file!$C$2:$I$7046,5,TRUE)</f>
        <v>5816.11</v>
      </c>
      <c r="C4127">
        <f t="shared" si="60"/>
        <v>0.32741362123556494</v>
      </c>
      <c r="D4127" s="5">
        <v>0.32741362123556494</v>
      </c>
    </row>
    <row r="4128" spans="1:4" x14ac:dyDescent="0.15">
      <c r="A4128" s="2">
        <v>43291</v>
      </c>
      <c r="B4128">
        <f>VLOOKUP(A4128,[1]file!$C$2:$I$7046,5,TRUE)</f>
        <v>5850.46</v>
      </c>
      <c r="C4128">
        <f t="shared" si="60"/>
        <v>0.32344131979859791</v>
      </c>
      <c r="D4128" s="5">
        <v>0.32344131979859791</v>
      </c>
    </row>
    <row r="4129" spans="1:4" x14ac:dyDescent="0.15">
      <c r="A4129" s="2">
        <v>43292</v>
      </c>
      <c r="B4129">
        <f>VLOOKUP(A4129,[1]file!$C$2:$I$7046,5,TRUE)</f>
        <v>5680.45</v>
      </c>
      <c r="C4129">
        <f t="shared" si="60"/>
        <v>0.34310160996741201</v>
      </c>
      <c r="D4129" s="5">
        <v>0.34310160996741201</v>
      </c>
    </row>
    <row r="4130" spans="1:4" x14ac:dyDescent="0.15">
      <c r="A4130" s="2">
        <v>43293</v>
      </c>
      <c r="B4130">
        <f>VLOOKUP(A4130,[1]file!$C$2:$I$7046,5,TRUE)</f>
        <v>5790.01</v>
      </c>
      <c r="C4130">
        <f t="shared" si="60"/>
        <v>0.33043187647588046</v>
      </c>
      <c r="D4130" s="5">
        <v>0.33043187647588046</v>
      </c>
    </row>
    <row r="4131" spans="1:4" x14ac:dyDescent="0.15">
      <c r="A4131" s="2">
        <v>43294</v>
      </c>
      <c r="B4131">
        <f>VLOOKUP(A4131,[1]file!$C$2:$I$7046,5,TRUE)</f>
        <v>5779.36</v>
      </c>
      <c r="C4131">
        <f t="shared" si="60"/>
        <v>0.33166346338428521</v>
      </c>
      <c r="D4131" s="5">
        <v>0.33166346338428521</v>
      </c>
    </row>
    <row r="4132" spans="1:4" x14ac:dyDescent="0.15">
      <c r="A4132" s="2">
        <v>43297</v>
      </c>
      <c r="B4132">
        <f>VLOOKUP(A4132,[1]file!$C$2:$I$7046,5,TRUE)</f>
        <v>5699.75</v>
      </c>
      <c r="C4132">
        <f t="shared" si="60"/>
        <v>0.34086972007706373</v>
      </c>
      <c r="D4132" s="5">
        <v>0.34086972007706373</v>
      </c>
    </row>
    <row r="4133" spans="1:4" x14ac:dyDescent="0.15">
      <c r="A4133" s="2">
        <v>43298</v>
      </c>
      <c r="B4133">
        <f>VLOOKUP(A4133,[1]file!$C$2:$I$7046,5,TRUE)</f>
        <v>5694.25</v>
      </c>
      <c r="C4133">
        <f t="shared" si="60"/>
        <v>0.34150575087483137</v>
      </c>
      <c r="D4133" s="5">
        <v>0.34150575087483137</v>
      </c>
    </row>
    <row r="4134" spans="1:4" x14ac:dyDescent="0.15">
      <c r="A4134" s="2">
        <v>43299</v>
      </c>
      <c r="B4134">
        <f>VLOOKUP(A4134,[1]file!$C$2:$I$7046,5,TRUE)</f>
        <v>5588.28</v>
      </c>
      <c r="C4134">
        <f t="shared" si="60"/>
        <v>0.35376032971836557</v>
      </c>
      <c r="D4134" s="5">
        <v>0.35376032971836557</v>
      </c>
    </row>
    <row r="4135" spans="1:4" x14ac:dyDescent="0.15">
      <c r="A4135" s="2">
        <v>43300</v>
      </c>
      <c r="B4135">
        <f>VLOOKUP(A4135,[1]file!$C$2:$I$7046,5,TRUE)</f>
        <v>5614.52</v>
      </c>
      <c r="C4135">
        <f t="shared" si="60"/>
        <v>0.35072588460319765</v>
      </c>
      <c r="D4135" s="5">
        <v>0.35072588460319765</v>
      </c>
    </row>
    <row r="4136" spans="1:4" x14ac:dyDescent="0.15">
      <c r="A4136" s="2">
        <v>43301</v>
      </c>
      <c r="B4136">
        <f>VLOOKUP(A4136,[1]file!$C$2:$I$7046,5,TRUE)</f>
        <v>5722.79</v>
      </c>
      <c r="C4136">
        <f t="shared" si="60"/>
        <v>0.33820532924423341</v>
      </c>
      <c r="D4136" s="5">
        <v>0.33820532924423341</v>
      </c>
    </row>
    <row r="4137" spans="1:4" x14ac:dyDescent="0.15">
      <c r="A4137" s="2">
        <v>43304</v>
      </c>
      <c r="B4137">
        <f>VLOOKUP(A4137,[1]file!$C$2:$I$7046,5,TRUE)</f>
        <v>5968.35</v>
      </c>
      <c r="C4137">
        <f t="shared" si="60"/>
        <v>0.30980828875335642</v>
      </c>
      <c r="D4137" s="5">
        <v>0.30980828875335642</v>
      </c>
    </row>
    <row r="4138" spans="1:4" x14ac:dyDescent="0.15">
      <c r="A4138" s="2">
        <v>43305</v>
      </c>
      <c r="B4138">
        <f>VLOOKUP(A4138,[1]file!$C$2:$I$7046,5,TRUE)</f>
        <v>6215.58</v>
      </c>
      <c r="C4138">
        <f t="shared" si="60"/>
        <v>0.28121812618388453</v>
      </c>
      <c r="D4138" s="5">
        <v>0.28121812618388453</v>
      </c>
    </row>
    <row r="4139" spans="1:4" x14ac:dyDescent="0.15">
      <c r="A4139" s="2">
        <v>43306</v>
      </c>
      <c r="B4139">
        <f>VLOOKUP(A4139,[1]file!$C$2:$I$7046,5,TRUE)</f>
        <v>6184.87</v>
      </c>
      <c r="C4139">
        <f t="shared" si="60"/>
        <v>0.28476949087469261</v>
      </c>
      <c r="D4139" s="5">
        <v>0.28476949087469261</v>
      </c>
    </row>
    <row r="4140" spans="1:4" x14ac:dyDescent="0.15">
      <c r="A4140" s="2">
        <v>43307</v>
      </c>
      <c r="B4140">
        <f>VLOOKUP(A4140,[1]file!$C$2:$I$7046,5,TRUE)</f>
        <v>6111.33</v>
      </c>
      <c r="C4140">
        <f t="shared" si="60"/>
        <v>0.29327380085066224</v>
      </c>
      <c r="D4140" s="5">
        <v>0.29327380085066224</v>
      </c>
    </row>
    <row r="4141" spans="1:4" x14ac:dyDescent="0.15">
      <c r="A4141" s="2">
        <v>43308</v>
      </c>
      <c r="B4141">
        <f>VLOOKUP(A4141,[1]file!$C$2:$I$7046,5,TRUE)</f>
        <v>6121.88</v>
      </c>
      <c r="C4141">
        <f t="shared" si="60"/>
        <v>0.29205377813858058</v>
      </c>
      <c r="D4141" s="5">
        <v>0.29205377813858058</v>
      </c>
    </row>
    <row r="4142" spans="1:4" x14ac:dyDescent="0.15">
      <c r="A4142" s="2">
        <v>43311</v>
      </c>
      <c r="B4142">
        <f>VLOOKUP(A4142,[1]file!$C$2:$I$7046,5,TRUE)</f>
        <v>6155.57</v>
      </c>
      <c r="C4142">
        <f t="shared" si="60"/>
        <v>0.28815780039734573</v>
      </c>
      <c r="D4142" s="5">
        <v>0.28815780039734573</v>
      </c>
    </row>
    <row r="4143" spans="1:4" x14ac:dyDescent="0.15">
      <c r="A4143" s="2">
        <v>43312</v>
      </c>
      <c r="B4143">
        <f>VLOOKUP(A4143,[1]file!$C$2:$I$7046,5,TRUE)</f>
        <v>6199.05</v>
      </c>
      <c r="C4143">
        <f t="shared" si="60"/>
        <v>0.28312968783608439</v>
      </c>
      <c r="D4143" s="5">
        <v>0.28312968783608439</v>
      </c>
    </row>
    <row r="4144" spans="1:4" x14ac:dyDescent="0.15">
      <c r="A4144" s="2">
        <v>43313</v>
      </c>
      <c r="B4144">
        <f>VLOOKUP(A4144,[1]file!$C$2:$I$7046,5,TRUE)</f>
        <v>5997.25</v>
      </c>
      <c r="C4144">
        <f t="shared" si="60"/>
        <v>0.30646623601599554</v>
      </c>
      <c r="D4144" s="5">
        <v>0.30646623601599554</v>
      </c>
    </row>
    <row r="4145" spans="1:4" x14ac:dyDescent="0.15">
      <c r="A4145" s="2">
        <v>43314</v>
      </c>
      <c r="B4145">
        <f>VLOOKUP(A4145,[1]file!$C$2:$I$7046,5,TRUE)</f>
        <v>5834.07</v>
      </c>
      <c r="C4145">
        <f t="shared" si="60"/>
        <v>0.32533669157594547</v>
      </c>
      <c r="D4145" s="5">
        <v>0.32533669157594547</v>
      </c>
    </row>
    <row r="4146" spans="1:4" x14ac:dyDescent="0.15">
      <c r="A4146" s="2">
        <v>43315</v>
      </c>
      <c r="B4146">
        <f>VLOOKUP(A4146,[1]file!$C$2:$I$7046,5,TRUE)</f>
        <v>5728.47</v>
      </c>
      <c r="C4146">
        <f t="shared" si="60"/>
        <v>0.33754848289308426</v>
      </c>
      <c r="D4146" s="5">
        <v>0.33754848289308426</v>
      </c>
    </row>
    <row r="4147" spans="1:4" x14ac:dyDescent="0.15">
      <c r="A4147" s="2">
        <v>43318</v>
      </c>
      <c r="B4147">
        <f>VLOOKUP(A4147,[1]file!$C$2:$I$7046,5,TRUE)</f>
        <v>5677.7</v>
      </c>
      <c r="C4147">
        <f t="shared" si="60"/>
        <v>0.34341962536629589</v>
      </c>
      <c r="D4147" s="5">
        <v>0.34341962536629589</v>
      </c>
    </row>
    <row r="4148" spans="1:4" x14ac:dyDescent="0.15">
      <c r="A4148" s="2">
        <v>43319</v>
      </c>
      <c r="B4148">
        <f>VLOOKUP(A4148,[1]file!$C$2:$I$7046,5,TRUE)</f>
        <v>5929.49</v>
      </c>
      <c r="C4148">
        <f t="shared" si="60"/>
        <v>0.31430213544449292</v>
      </c>
      <c r="D4148" s="5">
        <v>0.31430213544449292</v>
      </c>
    </row>
    <row r="4149" spans="1:4" x14ac:dyDescent="0.15">
      <c r="A4149" s="2">
        <v>43320</v>
      </c>
      <c r="B4149">
        <f>VLOOKUP(A4149,[1]file!$C$2:$I$7046,5,TRUE)</f>
        <v>5816.76</v>
      </c>
      <c r="C4149">
        <f t="shared" si="60"/>
        <v>0.32733845395946504</v>
      </c>
      <c r="D4149" s="5">
        <v>0.32733845395946504</v>
      </c>
    </row>
    <row r="4150" spans="1:4" x14ac:dyDescent="0.15">
      <c r="A4150" s="2">
        <v>43321</v>
      </c>
      <c r="B4150">
        <f>VLOOKUP(A4150,[1]file!$C$2:$I$7046,5,TRUE)</f>
        <v>5974.48</v>
      </c>
      <c r="C4150">
        <f t="shared" si="60"/>
        <v>0.30909940351875365</v>
      </c>
      <c r="D4150" s="5">
        <v>0.30909940351875365</v>
      </c>
    </row>
    <row r="4151" spans="1:4" x14ac:dyDescent="0.15">
      <c r="A4151" s="2">
        <v>43322</v>
      </c>
      <c r="B4151">
        <f>VLOOKUP(A4151,[1]file!$C$2:$I$7046,5,TRUE)</f>
        <v>6041.24</v>
      </c>
      <c r="C4151">
        <f t="shared" si="60"/>
        <v>0.3013791460534867</v>
      </c>
      <c r="D4151" s="5">
        <v>0.3013791460534867</v>
      </c>
    </row>
    <row r="4152" spans="1:4" x14ac:dyDescent="0.15">
      <c r="A4152" s="2">
        <v>43325</v>
      </c>
      <c r="B4152">
        <f>VLOOKUP(A4152,[1]file!$C$2:$I$7046,5,TRUE)</f>
        <v>5989.66</v>
      </c>
      <c r="C4152">
        <f t="shared" si="60"/>
        <v>0.30734395851691487</v>
      </c>
      <c r="D4152" s="5">
        <v>0.30734395851691487</v>
      </c>
    </row>
    <row r="4153" spans="1:4" x14ac:dyDescent="0.15">
      <c r="A4153" s="2">
        <v>43326</v>
      </c>
      <c r="B4153">
        <f>VLOOKUP(A4153,[1]file!$C$2:$I$7046,5,TRUE)</f>
        <v>5898.73</v>
      </c>
      <c r="C4153">
        <f t="shared" si="60"/>
        <v>0.3178592822334626</v>
      </c>
      <c r="D4153" s="5">
        <v>0.3178592822334626</v>
      </c>
    </row>
    <row r="4154" spans="1:4" x14ac:dyDescent="0.15">
      <c r="A4154" s="2">
        <v>43327</v>
      </c>
      <c r="B4154">
        <f>VLOOKUP(A4154,[1]file!$C$2:$I$7046,5,TRUE)</f>
        <v>5809.7</v>
      </c>
      <c r="C4154">
        <f t="shared" si="60"/>
        <v>0.32815488621987232</v>
      </c>
      <c r="D4154" s="5">
        <v>0.32815488621987232</v>
      </c>
    </row>
    <row r="4155" spans="1:4" x14ac:dyDescent="0.15">
      <c r="A4155" s="2">
        <v>43328</v>
      </c>
      <c r="B4155">
        <f>VLOOKUP(A4155,[1]file!$C$2:$I$7046,5,TRUE)</f>
        <v>5784.67</v>
      </c>
      <c r="C4155">
        <f t="shared" si="60"/>
        <v>0.33104940455953125</v>
      </c>
      <c r="D4155" s="5">
        <v>0.33104940455953125</v>
      </c>
    </row>
    <row r="4156" spans="1:4" x14ac:dyDescent="0.15">
      <c r="A4156" s="2">
        <v>43329</v>
      </c>
      <c r="B4156">
        <f>VLOOKUP(A4156,[1]file!$C$2:$I$7046,5,TRUE)</f>
        <v>5692.47</v>
      </c>
      <c r="C4156">
        <f t="shared" si="60"/>
        <v>0.34171159356938163</v>
      </c>
      <c r="D4156" s="5">
        <v>0.34171159356938163</v>
      </c>
    </row>
    <row r="4157" spans="1:4" x14ac:dyDescent="0.15">
      <c r="A4157" s="2">
        <v>43332</v>
      </c>
      <c r="B4157">
        <f>VLOOKUP(A4157,[1]file!$C$2:$I$7046,5,TRUE)</f>
        <v>5762.39</v>
      </c>
      <c r="C4157">
        <f t="shared" ref="C4157:C4220" si="61">1-B4157/MAX(B3908:B4157)</f>
        <v>0.33362590750030641</v>
      </c>
      <c r="D4157" s="5">
        <v>0.33362590750030641</v>
      </c>
    </row>
    <row r="4158" spans="1:4" x14ac:dyDescent="0.15">
      <c r="A4158" s="2">
        <v>43333</v>
      </c>
      <c r="B4158">
        <f>VLOOKUP(A4158,[1]file!$C$2:$I$7046,5,TRUE)</f>
        <v>5830.08</v>
      </c>
      <c r="C4158">
        <f t="shared" si="61"/>
        <v>0.32579810300923506</v>
      </c>
      <c r="D4158" s="5">
        <v>0.32579810300923506</v>
      </c>
    </row>
    <row r="4159" spans="1:4" x14ac:dyDescent="0.15">
      <c r="A4159" s="2">
        <v>43334</v>
      </c>
      <c r="B4159">
        <f>VLOOKUP(A4159,[1]file!$C$2:$I$7046,5,TRUE)</f>
        <v>5778.79</v>
      </c>
      <c r="C4159">
        <f t="shared" si="61"/>
        <v>0.33172937930332647</v>
      </c>
      <c r="D4159" s="5">
        <v>0.33172937930332647</v>
      </c>
    </row>
    <row r="4160" spans="1:4" x14ac:dyDescent="0.15">
      <c r="A4160" s="2">
        <v>43335</v>
      </c>
      <c r="B4160">
        <f>VLOOKUP(A4160,[1]file!$C$2:$I$7046,5,TRUE)</f>
        <v>5780.83</v>
      </c>
      <c r="C4160">
        <f t="shared" si="61"/>
        <v>0.33149346969833637</v>
      </c>
      <c r="D4160" s="5">
        <v>0.33149346969833637</v>
      </c>
    </row>
    <row r="4161" spans="1:4" x14ac:dyDescent="0.15">
      <c r="A4161" s="2">
        <v>43336</v>
      </c>
      <c r="B4161">
        <f>VLOOKUP(A4161,[1]file!$C$2:$I$7046,5,TRUE)</f>
        <v>5779</v>
      </c>
      <c r="C4161">
        <f t="shared" si="61"/>
        <v>0.33170509449104812</v>
      </c>
      <c r="D4161" s="5">
        <v>0.33170509449104812</v>
      </c>
    </row>
    <row r="4162" spans="1:4" x14ac:dyDescent="0.15">
      <c r="A4162" s="2">
        <v>43339</v>
      </c>
      <c r="B4162">
        <f>VLOOKUP(A4162,[1]file!$C$2:$I$7046,5,TRUE)</f>
        <v>5962.77</v>
      </c>
      <c r="C4162">
        <f t="shared" si="61"/>
        <v>0.31045357090818249</v>
      </c>
      <c r="D4162" s="5">
        <v>0.31045357090818249</v>
      </c>
    </row>
    <row r="4163" spans="1:4" x14ac:dyDescent="0.15">
      <c r="A4163" s="2">
        <v>43340</v>
      </c>
      <c r="B4163">
        <f>VLOOKUP(A4163,[1]file!$C$2:$I$7046,5,TRUE)</f>
        <v>5977.01</v>
      </c>
      <c r="C4163">
        <f t="shared" si="61"/>
        <v>0.3088068293517805</v>
      </c>
      <c r="D4163" s="5">
        <v>0.3088068293517805</v>
      </c>
    </row>
    <row r="4164" spans="1:4" x14ac:dyDescent="0.15">
      <c r="A4164" s="2">
        <v>43341</v>
      </c>
      <c r="B4164">
        <f>VLOOKUP(A4164,[1]file!$C$2:$I$7046,5,TRUE)</f>
        <v>5964.64</v>
      </c>
      <c r="C4164">
        <f t="shared" si="61"/>
        <v>0.31023732043694152</v>
      </c>
      <c r="D4164" s="5">
        <v>0.31023732043694152</v>
      </c>
    </row>
    <row r="4165" spans="1:4" x14ac:dyDescent="0.15">
      <c r="A4165" s="2">
        <v>43342</v>
      </c>
      <c r="B4165">
        <f>VLOOKUP(A4165,[1]file!$C$2:$I$7046,5,TRUE)</f>
        <v>5896.65</v>
      </c>
      <c r="C4165">
        <f t="shared" si="61"/>
        <v>0.31809981751698202</v>
      </c>
      <c r="D4165" s="5">
        <v>0.31809981751698202</v>
      </c>
    </row>
    <row r="4166" spans="1:4" x14ac:dyDescent="0.15">
      <c r="A4166" s="2">
        <v>43343</v>
      </c>
      <c r="B4166">
        <f>VLOOKUP(A4166,[1]file!$C$2:$I$7046,5,TRUE)</f>
        <v>5943.82</v>
      </c>
      <c r="C4166">
        <f t="shared" si="61"/>
        <v>0.31264498611140024</v>
      </c>
      <c r="D4166" s="5">
        <v>0.31264498611140024</v>
      </c>
    </row>
    <row r="4167" spans="1:4" x14ac:dyDescent="0.15">
      <c r="A4167" s="2">
        <v>43346</v>
      </c>
      <c r="B4167">
        <f>VLOOKUP(A4167,[1]file!$C$2:$I$7046,5,TRUE)</f>
        <v>5904.04</v>
      </c>
      <c r="C4167">
        <f t="shared" si="61"/>
        <v>0.31724522340870875</v>
      </c>
      <c r="D4167" s="5">
        <v>0.31724522340870875</v>
      </c>
    </row>
    <row r="4168" spans="1:4" x14ac:dyDescent="0.15">
      <c r="A4168" s="2">
        <v>43347</v>
      </c>
      <c r="B4168">
        <f>VLOOKUP(A4168,[1]file!$C$2:$I$7046,5,TRUE)</f>
        <v>5970.44</v>
      </c>
      <c r="C4168">
        <f t="shared" si="61"/>
        <v>0.30956659705020484</v>
      </c>
      <c r="D4168" s="5">
        <v>0.30956659705020484</v>
      </c>
    </row>
    <row r="4169" spans="1:4" x14ac:dyDescent="0.15">
      <c r="A4169" s="2">
        <v>43348</v>
      </c>
      <c r="B4169">
        <f>VLOOKUP(A4169,[1]file!$C$2:$I$7046,5,TRUE)</f>
        <v>5833.69</v>
      </c>
      <c r="C4169">
        <f t="shared" si="61"/>
        <v>0.32538063552197316</v>
      </c>
      <c r="D4169" s="5">
        <v>0.32538063552197316</v>
      </c>
    </row>
    <row r="4170" spans="1:4" x14ac:dyDescent="0.15">
      <c r="A4170" s="2">
        <v>43349</v>
      </c>
      <c r="B4170">
        <f>VLOOKUP(A4170,[1]file!$C$2:$I$7046,5,TRUE)</f>
        <v>5733.51</v>
      </c>
      <c r="C4170">
        <f t="shared" si="61"/>
        <v>0.33696564739840262</v>
      </c>
      <c r="D4170" s="5">
        <v>0.33696564739840262</v>
      </c>
    </row>
    <row r="4171" spans="1:4" x14ac:dyDescent="0.15">
      <c r="A4171" s="2">
        <v>43350</v>
      </c>
      <c r="B4171">
        <f>VLOOKUP(A4171,[1]file!$C$2:$I$7046,5,TRUE)</f>
        <v>5739.06</v>
      </c>
      <c r="C4171">
        <f t="shared" si="61"/>
        <v>0.3363238345024735</v>
      </c>
      <c r="D4171" s="5">
        <v>0.3363238345024735</v>
      </c>
    </row>
    <row r="4172" spans="1:4" x14ac:dyDescent="0.15">
      <c r="A4172" s="2">
        <v>43353</v>
      </c>
      <c r="B4172">
        <f>VLOOKUP(A4172,[1]file!$C$2:$I$7046,5,TRUE)</f>
        <v>5757.34</v>
      </c>
      <c r="C4172">
        <f t="shared" si="61"/>
        <v>0.33420989941462032</v>
      </c>
      <c r="D4172" s="5">
        <v>0.33420989941462032</v>
      </c>
    </row>
    <row r="4173" spans="1:4" x14ac:dyDescent="0.15">
      <c r="A4173" s="2">
        <v>43354</v>
      </c>
      <c r="B4173">
        <f>VLOOKUP(A4173,[1]file!$C$2:$I$7046,5,TRUE)</f>
        <v>5704.54</v>
      </c>
      <c r="C4173">
        <f t="shared" si="61"/>
        <v>0.34031579507318976</v>
      </c>
      <c r="D4173" s="5">
        <v>0.34031579507318976</v>
      </c>
    </row>
    <row r="4174" spans="1:4" x14ac:dyDescent="0.15">
      <c r="A4174" s="2">
        <v>43355</v>
      </c>
      <c r="B4174">
        <f>VLOOKUP(A4174,[1]file!$C$2:$I$7046,5,TRUE)</f>
        <v>5687.28</v>
      </c>
      <c r="C4174">
        <f t="shared" si="61"/>
        <v>0.34231177535854784</v>
      </c>
      <c r="D4174" s="5">
        <v>0.34231177535854784</v>
      </c>
    </row>
    <row r="4175" spans="1:4" x14ac:dyDescent="0.15">
      <c r="A4175" s="2">
        <v>43356</v>
      </c>
      <c r="B4175">
        <f>VLOOKUP(A4175,[1]file!$C$2:$I$7046,5,TRUE)</f>
        <v>5754.8</v>
      </c>
      <c r="C4175">
        <f t="shared" si="61"/>
        <v>0.33450363000122574</v>
      </c>
      <c r="D4175" s="5">
        <v>0.33450363000122574</v>
      </c>
    </row>
    <row r="4176" spans="1:4" x14ac:dyDescent="0.15">
      <c r="A4176" s="2">
        <v>43357</v>
      </c>
      <c r="B4176">
        <f>VLOOKUP(A4176,[1]file!$C$2:$I$7046,5,TRUE)</f>
        <v>5751.23</v>
      </c>
      <c r="C4176">
        <f t="shared" si="61"/>
        <v>0.33491647180995865</v>
      </c>
      <c r="D4176" s="5">
        <v>0.33491647180995865</v>
      </c>
    </row>
    <row r="4177" spans="1:4" x14ac:dyDescent="0.15">
      <c r="A4177" s="2">
        <v>43360</v>
      </c>
      <c r="B4177">
        <f>VLOOKUP(A4177,[1]file!$C$2:$I$7046,5,TRUE)</f>
        <v>5679.62</v>
      </c>
      <c r="C4177">
        <f t="shared" si="61"/>
        <v>0.34319759279689332</v>
      </c>
      <c r="D4177" s="5">
        <v>0.34319759279689332</v>
      </c>
    </row>
    <row r="4178" spans="1:4" x14ac:dyDescent="0.15">
      <c r="A4178" s="2">
        <v>43361</v>
      </c>
      <c r="B4178">
        <f>VLOOKUP(A4178,[1]file!$C$2:$I$7046,5,TRUE)</f>
        <v>5856.79</v>
      </c>
      <c r="C4178">
        <f t="shared" si="61"/>
        <v>0.32270930617134896</v>
      </c>
      <c r="D4178" s="5">
        <v>0.32270930617134896</v>
      </c>
    </row>
    <row r="4179" spans="1:4" x14ac:dyDescent="0.15">
      <c r="A4179" s="2">
        <v>43362</v>
      </c>
      <c r="B4179">
        <f>VLOOKUP(A4179,[1]file!$C$2:$I$7046,5,TRUE)</f>
        <v>5995.27</v>
      </c>
      <c r="C4179">
        <f t="shared" si="61"/>
        <v>0.30669520710319187</v>
      </c>
      <c r="D4179" s="5">
        <v>0.30669520710319187</v>
      </c>
    </row>
    <row r="4180" spans="1:4" x14ac:dyDescent="0.15">
      <c r="A4180" s="2">
        <v>43363</v>
      </c>
      <c r="B4180">
        <f>VLOOKUP(A4180,[1]file!$C$2:$I$7046,5,TRUE)</f>
        <v>5958.7</v>
      </c>
      <c r="C4180">
        <f t="shared" si="61"/>
        <v>0.31092423369853062</v>
      </c>
      <c r="D4180" s="5">
        <v>0.31092423369853062</v>
      </c>
    </row>
    <row r="4181" spans="1:4" x14ac:dyDescent="0.15">
      <c r="A4181" s="2">
        <v>43364</v>
      </c>
      <c r="B4181">
        <f>VLOOKUP(A4181,[1]file!$C$2:$I$7046,5,TRUE)</f>
        <v>6140.43</v>
      </c>
      <c r="C4181">
        <f t="shared" si="61"/>
        <v>0.28990861972065518</v>
      </c>
      <c r="D4181" s="5">
        <v>0.28990861972065518</v>
      </c>
    </row>
    <row r="4182" spans="1:4" x14ac:dyDescent="0.15">
      <c r="A4182" s="2">
        <v>43368</v>
      </c>
      <c r="B4182">
        <f>VLOOKUP(A4182,[1]file!$C$2:$I$7046,5,TRUE)</f>
        <v>5967.66</v>
      </c>
      <c r="C4182">
        <f t="shared" si="61"/>
        <v>0.30988808170798554</v>
      </c>
      <c r="D4182" s="5">
        <v>0.30988808170798554</v>
      </c>
    </row>
    <row r="4183" spans="1:4" x14ac:dyDescent="0.15">
      <c r="A4183" s="2">
        <v>43369</v>
      </c>
      <c r="B4183">
        <f>VLOOKUP(A4183,[1]file!$C$2:$I$7046,5,TRUE)</f>
        <v>5978.87</v>
      </c>
      <c r="C4183">
        <f t="shared" si="61"/>
        <v>0.30859173530017181</v>
      </c>
      <c r="D4183" s="5">
        <v>0.30859173530017181</v>
      </c>
    </row>
    <row r="4184" spans="1:4" x14ac:dyDescent="0.15">
      <c r="A4184" s="2">
        <v>43370</v>
      </c>
      <c r="B4184">
        <f>VLOOKUP(A4184,[1]file!$C$2:$I$7046,5,TRUE)</f>
        <v>5966</v>
      </c>
      <c r="C4184">
        <f t="shared" si="61"/>
        <v>0.31008004736694805</v>
      </c>
      <c r="D4184" s="5">
        <v>0.31008004736694805</v>
      </c>
    </row>
    <row r="4185" spans="1:4" x14ac:dyDescent="0.15">
      <c r="A4185" s="2">
        <v>43371</v>
      </c>
      <c r="B4185">
        <f>VLOOKUP(A4185,[1]file!$C$2:$I$7046,5,TRUE)</f>
        <v>5981.55</v>
      </c>
      <c r="C4185">
        <f t="shared" si="61"/>
        <v>0.30828181483871409</v>
      </c>
      <c r="D4185" s="5">
        <v>0.30828181483871409</v>
      </c>
    </row>
    <row r="4186" spans="1:4" x14ac:dyDescent="0.15">
      <c r="A4186" s="2">
        <v>43372</v>
      </c>
      <c r="B4186">
        <f>VLOOKUP(A4186,[1]file!$C$2:$I$7046,5,TRUE)</f>
        <v>5981.55</v>
      </c>
      <c r="C4186">
        <f t="shared" si="61"/>
        <v>0.30828181483871409</v>
      </c>
      <c r="D4186" s="5">
        <v>0.30828181483871409</v>
      </c>
    </row>
    <row r="4187" spans="1:4" x14ac:dyDescent="0.15">
      <c r="A4187" s="2">
        <v>43373</v>
      </c>
      <c r="B4187">
        <f>VLOOKUP(A4187,[1]file!$C$2:$I$7046,5,TRUE)</f>
        <v>5981.55</v>
      </c>
      <c r="C4187">
        <f t="shared" si="61"/>
        <v>0.30828181483871409</v>
      </c>
      <c r="D4187" s="5">
        <v>0.30828181483871409</v>
      </c>
    </row>
    <row r="4188" spans="1:4" x14ac:dyDescent="0.15">
      <c r="A4188" s="2">
        <v>43381</v>
      </c>
      <c r="B4188">
        <f>VLOOKUP(A4188,[1]file!$C$2:$I$7046,5,TRUE)</f>
        <v>5738.72</v>
      </c>
      <c r="C4188">
        <f t="shared" si="61"/>
        <v>0.33636315276997186</v>
      </c>
      <c r="D4188" s="5">
        <v>0.33636315276997186</v>
      </c>
    </row>
    <row r="4189" spans="1:4" x14ac:dyDescent="0.15">
      <c r="A4189" s="2">
        <v>43382</v>
      </c>
      <c r="B4189">
        <f>VLOOKUP(A4189,[1]file!$C$2:$I$7046,5,TRUE)</f>
        <v>5700.34</v>
      </c>
      <c r="C4189">
        <f t="shared" si="61"/>
        <v>0.3408014913187577</v>
      </c>
      <c r="D4189" s="5">
        <v>0.3408014913187577</v>
      </c>
    </row>
    <row r="4190" spans="1:4" x14ac:dyDescent="0.15">
      <c r="A4190" s="2">
        <v>43383</v>
      </c>
      <c r="B4190">
        <f>VLOOKUP(A4190,[1]file!$C$2:$I$7046,5,TRUE)</f>
        <v>5735.26</v>
      </c>
      <c r="C4190">
        <f t="shared" si="61"/>
        <v>0.3367632739627493</v>
      </c>
      <c r="D4190" s="5">
        <v>0.3367632739627493</v>
      </c>
    </row>
    <row r="4191" spans="1:4" x14ac:dyDescent="0.15">
      <c r="A4191" s="2">
        <v>43384</v>
      </c>
      <c r="B4191">
        <f>VLOOKUP(A4191,[1]file!$C$2:$I$7046,5,TRUE)</f>
        <v>5410.39</v>
      </c>
      <c r="C4191">
        <f t="shared" si="61"/>
        <v>0.37433187855743577</v>
      </c>
      <c r="D4191" s="5">
        <v>0.37433187855743577</v>
      </c>
    </row>
    <row r="4192" spans="1:4" x14ac:dyDescent="0.15">
      <c r="A4192" s="2">
        <v>43385</v>
      </c>
      <c r="B4192">
        <f>VLOOKUP(A4192,[1]file!$C$2:$I$7046,5,TRUE)</f>
        <v>5479.83</v>
      </c>
      <c r="C4192">
        <f t="shared" si="61"/>
        <v>0.36630170063071121</v>
      </c>
      <c r="D4192" s="5">
        <v>0.36630170063071121</v>
      </c>
    </row>
    <row r="4193" spans="1:4" x14ac:dyDescent="0.15">
      <c r="A4193" s="2">
        <v>43388</v>
      </c>
      <c r="B4193">
        <f>VLOOKUP(A4193,[1]file!$C$2:$I$7046,5,TRUE)</f>
        <v>5364.62</v>
      </c>
      <c r="C4193">
        <f t="shared" si="61"/>
        <v>0.37962481121449498</v>
      </c>
      <c r="D4193" s="5">
        <v>0.37962481121449498</v>
      </c>
    </row>
    <row r="4194" spans="1:4" x14ac:dyDescent="0.15">
      <c r="A4194" s="2">
        <v>43389</v>
      </c>
      <c r="B4194">
        <f>VLOOKUP(A4194,[1]file!$C$2:$I$7046,5,TRUE)</f>
        <v>5204.83</v>
      </c>
      <c r="C4194">
        <f t="shared" si="61"/>
        <v>0.39810324051909363</v>
      </c>
      <c r="D4194" s="5">
        <v>0.39810324051909363</v>
      </c>
    </row>
    <row r="4195" spans="1:4" x14ac:dyDescent="0.15">
      <c r="A4195" s="2">
        <v>43390</v>
      </c>
      <c r="B4195">
        <f>VLOOKUP(A4195,[1]file!$C$2:$I$7046,5,TRUE)</f>
        <v>5289.73</v>
      </c>
      <c r="C4195">
        <f t="shared" si="61"/>
        <v>0.3882852378408258</v>
      </c>
      <c r="D4195" s="5">
        <v>0.3882852378408258</v>
      </c>
    </row>
    <row r="4196" spans="1:4" x14ac:dyDescent="0.15">
      <c r="A4196" s="2">
        <v>43391</v>
      </c>
      <c r="B4196">
        <f>VLOOKUP(A4196,[1]file!$C$2:$I$7046,5,TRUE)</f>
        <v>5179.8100000000004</v>
      </c>
      <c r="C4196">
        <f t="shared" si="61"/>
        <v>0.40099660243912016</v>
      </c>
      <c r="D4196" s="5">
        <v>0.40099660243912016</v>
      </c>
    </row>
    <row r="4197" spans="1:4" x14ac:dyDescent="0.15">
      <c r="A4197" s="2">
        <v>43392</v>
      </c>
      <c r="B4197">
        <f>VLOOKUP(A4197,[1]file!$C$2:$I$7046,5,TRUE)</f>
        <v>5346.25</v>
      </c>
      <c r="C4197">
        <f t="shared" si="61"/>
        <v>0.38174915407903887</v>
      </c>
      <c r="D4197" s="5">
        <v>0.38174915407903887</v>
      </c>
    </row>
    <row r="4198" spans="1:4" x14ac:dyDescent="0.15">
      <c r="A4198" s="2">
        <v>43395</v>
      </c>
      <c r="B4198">
        <f>VLOOKUP(A4198,[1]file!$C$2:$I$7046,5,TRUE)</f>
        <v>5581.75</v>
      </c>
      <c r="C4198">
        <f t="shared" si="61"/>
        <v>0.35451547173826059</v>
      </c>
      <c r="D4198" s="5">
        <v>0.35451547173826059</v>
      </c>
    </row>
    <row r="4199" spans="1:4" x14ac:dyDescent="0.15">
      <c r="A4199" s="2">
        <v>43396</v>
      </c>
      <c r="B4199">
        <f>VLOOKUP(A4199,[1]file!$C$2:$I$7046,5,TRUE)</f>
        <v>5468.45</v>
      </c>
      <c r="C4199">
        <f t="shared" si="61"/>
        <v>0.36761770617227407</v>
      </c>
      <c r="D4199" s="5">
        <v>0.36761770617227407</v>
      </c>
    </row>
    <row r="4200" spans="1:4" x14ac:dyDescent="0.15">
      <c r="A4200" s="2">
        <v>43397</v>
      </c>
      <c r="B4200">
        <f>VLOOKUP(A4200,[1]file!$C$2:$I$7046,5,TRUE)</f>
        <v>5533.97</v>
      </c>
      <c r="C4200">
        <f t="shared" si="61"/>
        <v>0.36004084474141296</v>
      </c>
      <c r="D4200" s="5">
        <v>0.36004084474141296</v>
      </c>
    </row>
    <row r="4201" spans="1:4" x14ac:dyDescent="0.15">
      <c r="A4201" s="2">
        <v>43398</v>
      </c>
      <c r="B4201">
        <f>VLOOKUP(A4201,[1]file!$C$2:$I$7046,5,TRUE)</f>
        <v>5643.01</v>
      </c>
      <c r="C4201">
        <f t="shared" si="61"/>
        <v>0.34743124507076129</v>
      </c>
      <c r="D4201" s="5">
        <v>0.34743124507076129</v>
      </c>
    </row>
    <row r="4202" spans="1:4" x14ac:dyDescent="0.15">
      <c r="A4202" s="2">
        <v>43399</v>
      </c>
      <c r="B4202">
        <f>VLOOKUP(A4202,[1]file!$C$2:$I$7046,5,TRUE)</f>
        <v>5733.67</v>
      </c>
      <c r="C4202">
        <f t="shared" si="61"/>
        <v>0.33694714468428577</v>
      </c>
      <c r="D4202" s="5">
        <v>0.33694714468428577</v>
      </c>
    </row>
    <row r="4203" spans="1:4" x14ac:dyDescent="0.15">
      <c r="A4203" s="2">
        <v>43402</v>
      </c>
      <c r="B4203">
        <f>VLOOKUP(A4203,[1]file!$C$2:$I$7046,5,TRUE)</f>
        <v>5603.15</v>
      </c>
      <c r="C4203">
        <f t="shared" si="61"/>
        <v>0.35204073372512834</v>
      </c>
      <c r="D4203" s="5">
        <v>0.35204073372512834</v>
      </c>
    </row>
    <row r="4204" spans="1:4" x14ac:dyDescent="0.15">
      <c r="A4204" s="2">
        <v>43403</v>
      </c>
      <c r="B4204">
        <f>VLOOKUP(A4204,[1]file!$C$2:$I$7046,5,TRUE)</f>
        <v>5708.02</v>
      </c>
      <c r="C4204">
        <f t="shared" si="61"/>
        <v>0.33991336104114767</v>
      </c>
      <c r="D4204" s="5">
        <v>0.33991336104114767</v>
      </c>
    </row>
    <row r="4205" spans="1:4" x14ac:dyDescent="0.15">
      <c r="A4205" s="2">
        <v>43404</v>
      </c>
      <c r="B4205">
        <f>VLOOKUP(A4205,[1]file!$C$2:$I$7046,5,TRUE)</f>
        <v>5802.76</v>
      </c>
      <c r="C4205">
        <f t="shared" si="61"/>
        <v>0.32895744144469186</v>
      </c>
      <c r="D4205" s="5">
        <v>0.32895744144469186</v>
      </c>
    </row>
    <row r="4206" spans="1:4" x14ac:dyDescent="0.15">
      <c r="A4206" s="2">
        <v>43405</v>
      </c>
      <c r="B4206">
        <f>VLOOKUP(A4206,[1]file!$C$2:$I$7046,5,TRUE)</f>
        <v>5830.56</v>
      </c>
      <c r="C4206">
        <f t="shared" si="61"/>
        <v>0.32574259486688439</v>
      </c>
      <c r="D4206" s="5">
        <v>0.32574259486688439</v>
      </c>
    </row>
    <row r="4207" spans="1:4" x14ac:dyDescent="0.15">
      <c r="A4207" s="2">
        <v>43406</v>
      </c>
      <c r="B4207">
        <f>VLOOKUP(A4207,[1]file!$C$2:$I$7046,5,TRUE)</f>
        <v>5887.12</v>
      </c>
      <c r="C4207">
        <f t="shared" si="61"/>
        <v>0.31920188542656847</v>
      </c>
      <c r="D4207" s="5">
        <v>0.31920188542656847</v>
      </c>
    </row>
    <row r="4208" spans="1:4" x14ac:dyDescent="0.15">
      <c r="A4208" s="2">
        <v>43409</v>
      </c>
      <c r="B4208">
        <f>VLOOKUP(A4208,[1]file!$C$2:$I$7046,5,TRUE)</f>
        <v>5854.21</v>
      </c>
      <c r="C4208">
        <f t="shared" si="61"/>
        <v>0.3230076624364836</v>
      </c>
      <c r="D4208" s="5">
        <v>0.3230076624364836</v>
      </c>
    </row>
    <row r="4209" spans="1:4" x14ac:dyDescent="0.15">
      <c r="A4209" s="2">
        <v>43410</v>
      </c>
      <c r="B4209">
        <f>VLOOKUP(A4209,[1]file!$C$2:$I$7046,5,TRUE)</f>
        <v>5933.22</v>
      </c>
      <c r="C4209">
        <f t="shared" si="61"/>
        <v>0.31387079092164327</v>
      </c>
      <c r="D4209" s="5">
        <v>0.31387079092164327</v>
      </c>
    </row>
    <row r="4210" spans="1:4" x14ac:dyDescent="0.15">
      <c r="A4210" s="2">
        <v>43411</v>
      </c>
      <c r="B4210">
        <f>VLOOKUP(A4210,[1]file!$C$2:$I$7046,5,TRUE)</f>
        <v>5855.06</v>
      </c>
      <c r="C4210">
        <f t="shared" si="61"/>
        <v>0.32290936676773763</v>
      </c>
      <c r="D4210" s="5">
        <v>0.32290936676773763</v>
      </c>
    </row>
    <row r="4211" spans="1:4" x14ac:dyDescent="0.15">
      <c r="A4211" s="2">
        <v>43412</v>
      </c>
      <c r="B4211">
        <f>VLOOKUP(A4211,[1]file!$C$2:$I$7046,5,TRUE)</f>
        <v>5845.72</v>
      </c>
      <c r="C4211">
        <f t="shared" si="61"/>
        <v>0.32398946270431039</v>
      </c>
      <c r="D4211" s="5">
        <v>0.32398946270431039</v>
      </c>
    </row>
    <row r="4212" spans="1:4" x14ac:dyDescent="0.15">
      <c r="A4212" s="2">
        <v>43413</v>
      </c>
      <c r="B4212">
        <f>VLOOKUP(A4212,[1]file!$C$2:$I$7046,5,TRUE)</f>
        <v>5781.97</v>
      </c>
      <c r="C4212">
        <f t="shared" si="61"/>
        <v>0.33136163786025352</v>
      </c>
      <c r="D4212" s="5">
        <v>0.33136163786025352</v>
      </c>
    </row>
    <row r="4213" spans="1:4" x14ac:dyDescent="0.15">
      <c r="A4213" s="2">
        <v>43416</v>
      </c>
      <c r="B4213">
        <f>VLOOKUP(A4213,[1]file!$C$2:$I$7046,5,TRUE)</f>
        <v>5875.95</v>
      </c>
      <c r="C4213">
        <f t="shared" si="61"/>
        <v>0.32049360615585298</v>
      </c>
      <c r="D4213" s="5">
        <v>0.32049360615585298</v>
      </c>
    </row>
    <row r="4214" spans="1:4" x14ac:dyDescent="0.15">
      <c r="A4214" s="2">
        <v>43417</v>
      </c>
      <c r="B4214">
        <f>VLOOKUP(A4214,[1]file!$C$2:$I$7046,5,TRUE)</f>
        <v>5927.95</v>
      </c>
      <c r="C4214">
        <f t="shared" si="61"/>
        <v>0.31448022406786791</v>
      </c>
      <c r="D4214" s="5">
        <v>0.31448022406786791</v>
      </c>
    </row>
    <row r="4215" spans="1:4" x14ac:dyDescent="0.15">
      <c r="A4215" s="2">
        <v>43418</v>
      </c>
      <c r="B4215">
        <f>VLOOKUP(A4215,[1]file!$C$2:$I$7046,5,TRUE)</f>
        <v>5952.94</v>
      </c>
      <c r="C4215">
        <f t="shared" si="61"/>
        <v>0.3115903314067382</v>
      </c>
      <c r="D4215" s="5">
        <v>0.3115903314067382</v>
      </c>
    </row>
    <row r="4216" spans="1:4" x14ac:dyDescent="0.15">
      <c r="A4216" s="2">
        <v>43419</v>
      </c>
      <c r="B4216">
        <f>VLOOKUP(A4216,[1]file!$C$2:$I$7046,5,TRUE)</f>
        <v>6025.93</v>
      </c>
      <c r="C4216">
        <f t="shared" si="61"/>
        <v>0.30314962451054528</v>
      </c>
      <c r="D4216" s="5">
        <v>0.30314962451054528</v>
      </c>
    </row>
    <row r="4217" spans="1:4" x14ac:dyDescent="0.15">
      <c r="A4217" s="2">
        <v>43420</v>
      </c>
      <c r="B4217">
        <f>VLOOKUP(A4217,[1]file!$C$2:$I$7046,5,TRUE)</f>
        <v>6166.57</v>
      </c>
      <c r="C4217">
        <f t="shared" si="61"/>
        <v>0.28688573880181045</v>
      </c>
      <c r="D4217" s="5">
        <v>0.28688573880181045</v>
      </c>
    </row>
    <row r="4218" spans="1:4" x14ac:dyDescent="0.15">
      <c r="A4218" s="2">
        <v>43423</v>
      </c>
      <c r="B4218">
        <f>VLOOKUP(A4218,[1]file!$C$2:$I$7046,5,TRUE)</f>
        <v>6314.96</v>
      </c>
      <c r="C4218">
        <f t="shared" si="61"/>
        <v>0.26972562787803933</v>
      </c>
      <c r="D4218" s="5">
        <v>0.26972562787803933</v>
      </c>
    </row>
    <row r="4219" spans="1:4" x14ac:dyDescent="0.15">
      <c r="A4219" s="2">
        <v>43424</v>
      </c>
      <c r="B4219">
        <f>VLOOKUP(A4219,[1]file!$C$2:$I$7046,5,TRUE)</f>
        <v>6180.65</v>
      </c>
      <c r="C4219">
        <f t="shared" si="61"/>
        <v>0.28525749995952532</v>
      </c>
      <c r="D4219" s="5">
        <v>0.28525749995952532</v>
      </c>
    </row>
    <row r="4220" spans="1:4" x14ac:dyDescent="0.15">
      <c r="A4220" s="2">
        <v>43425</v>
      </c>
      <c r="B4220">
        <f>VLOOKUP(A4220,[1]file!$C$2:$I$7046,5,TRUE)</f>
        <v>6224.33</v>
      </c>
      <c r="C4220">
        <f t="shared" si="61"/>
        <v>0.2802062590056178</v>
      </c>
      <c r="D4220" s="5">
        <v>0.2802062590056178</v>
      </c>
    </row>
    <row r="4221" spans="1:4" x14ac:dyDescent="0.15">
      <c r="A4221" s="2">
        <v>43426</v>
      </c>
      <c r="B4221">
        <f>VLOOKUP(A4221,[1]file!$C$2:$I$7046,5,TRUE)</f>
        <v>6199.94</v>
      </c>
      <c r="C4221">
        <f t="shared" ref="C4221:C4284" si="62">1-B4221/MAX(B3972:B4221)</f>
        <v>0.28302676648880931</v>
      </c>
      <c r="D4221" s="5">
        <v>0.28302676648880931</v>
      </c>
    </row>
    <row r="4222" spans="1:4" x14ac:dyDescent="0.15">
      <c r="A4222" s="2">
        <v>43427</v>
      </c>
      <c r="B4222">
        <f>VLOOKUP(A4222,[1]file!$C$2:$I$7046,5,TRUE)</f>
        <v>6038.93</v>
      </c>
      <c r="C4222">
        <f t="shared" si="62"/>
        <v>0.30164627898854901</v>
      </c>
      <c r="D4222" s="5">
        <v>0.30164627898854901</v>
      </c>
    </row>
    <row r="4223" spans="1:4" x14ac:dyDescent="0.15">
      <c r="A4223" s="2">
        <v>43430</v>
      </c>
      <c r="B4223">
        <f>VLOOKUP(A4223,[1]file!$C$2:$I$7046,5,TRUE)</f>
        <v>6056.97</v>
      </c>
      <c r="C4223">
        <f t="shared" si="62"/>
        <v>0.29956009797187111</v>
      </c>
      <c r="D4223" s="5">
        <v>0.29956009797187111</v>
      </c>
    </row>
    <row r="4224" spans="1:4" x14ac:dyDescent="0.15">
      <c r="A4224" s="2">
        <v>43431</v>
      </c>
      <c r="B4224">
        <f>VLOOKUP(A4224,[1]file!$C$2:$I$7046,5,TRUE)</f>
        <v>6064.22</v>
      </c>
      <c r="C4224">
        <f t="shared" si="62"/>
        <v>0.29872169373845014</v>
      </c>
      <c r="D4224" s="5">
        <v>0.29872169373845014</v>
      </c>
    </row>
    <row r="4225" spans="1:4" x14ac:dyDescent="0.15">
      <c r="A4225" s="2">
        <v>43432</v>
      </c>
      <c r="B4225">
        <f>VLOOKUP(A4225,[1]file!$C$2:$I$7046,5,TRUE)</f>
        <v>6139.49</v>
      </c>
      <c r="C4225">
        <f t="shared" si="62"/>
        <v>0.29001732316609186</v>
      </c>
      <c r="D4225" s="5">
        <v>0.29001732316609186</v>
      </c>
    </row>
    <row r="4226" spans="1:4" x14ac:dyDescent="0.15">
      <c r="A4226" s="2">
        <v>43433</v>
      </c>
      <c r="B4226">
        <f>VLOOKUP(A4226,[1]file!$C$2:$I$7046,5,TRUE)</f>
        <v>6067.96</v>
      </c>
      <c r="C4226">
        <f t="shared" si="62"/>
        <v>0.29828919279596822</v>
      </c>
      <c r="D4226" s="5">
        <v>0.29828919279596822</v>
      </c>
    </row>
    <row r="4227" spans="1:4" x14ac:dyDescent="0.15">
      <c r="A4227" s="2">
        <v>43434</v>
      </c>
      <c r="B4227">
        <f>VLOOKUP(A4227,[1]file!$C$2:$I$7046,5,TRUE)</f>
        <v>6142</v>
      </c>
      <c r="C4227">
        <f t="shared" si="62"/>
        <v>0.28972706183838337</v>
      </c>
      <c r="D4227" s="5">
        <v>0.28972706183838337</v>
      </c>
    </row>
    <row r="4228" spans="1:4" x14ac:dyDescent="0.15">
      <c r="A4228" s="2">
        <v>43437</v>
      </c>
      <c r="B4228">
        <f>VLOOKUP(A4228,[1]file!$C$2:$I$7046,5,TRUE)</f>
        <v>6191.6</v>
      </c>
      <c r="C4228">
        <f t="shared" si="62"/>
        <v>0.28399122046215142</v>
      </c>
      <c r="D4228" s="5">
        <v>0.28399122046215142</v>
      </c>
    </row>
    <row r="4229" spans="1:4" x14ac:dyDescent="0.15">
      <c r="A4229" s="2">
        <v>43438</v>
      </c>
      <c r="B4229">
        <f>VLOOKUP(A4229,[1]file!$C$2:$I$7046,5,TRUE)</f>
        <v>6210.92</v>
      </c>
      <c r="C4229">
        <f t="shared" si="62"/>
        <v>0.28175701773253858</v>
      </c>
      <c r="D4229" s="5">
        <v>0.28175701773253858</v>
      </c>
    </row>
    <row r="4230" spans="1:4" x14ac:dyDescent="0.15">
      <c r="A4230" s="2">
        <v>43439</v>
      </c>
      <c r="B4230">
        <f>VLOOKUP(A4230,[1]file!$C$2:$I$7046,5,TRUE)</f>
        <v>6178.29</v>
      </c>
      <c r="C4230">
        <f t="shared" si="62"/>
        <v>0.28553041499274923</v>
      </c>
      <c r="D4230" s="5">
        <v>0.28553041499274923</v>
      </c>
    </row>
    <row r="4231" spans="1:4" x14ac:dyDescent="0.15">
      <c r="A4231" s="2">
        <v>43440</v>
      </c>
      <c r="B4231">
        <f>VLOOKUP(A4231,[1]file!$C$2:$I$7046,5,TRUE)</f>
        <v>6095.74</v>
      </c>
      <c r="C4231">
        <f t="shared" si="62"/>
        <v>0.29507665905742542</v>
      </c>
      <c r="D4231" s="5">
        <v>0.29507665905742542</v>
      </c>
    </row>
    <row r="4232" spans="1:4" x14ac:dyDescent="0.15">
      <c r="A4232" s="2">
        <v>43441</v>
      </c>
      <c r="B4232">
        <f>VLOOKUP(A4232,[1]file!$C$2:$I$7046,5,TRUE)</f>
        <v>6134.81</v>
      </c>
      <c r="C4232">
        <f t="shared" si="62"/>
        <v>0.29055852755401046</v>
      </c>
      <c r="D4232" s="5">
        <v>0.29055852755401046</v>
      </c>
    </row>
    <row r="4233" spans="1:4" x14ac:dyDescent="0.15">
      <c r="A4233" s="2">
        <v>43444</v>
      </c>
      <c r="B4233">
        <f>VLOOKUP(A4233,[1]file!$C$2:$I$7046,5,TRUE)</f>
        <v>6051.34</v>
      </c>
      <c r="C4233">
        <f t="shared" si="62"/>
        <v>0.30021116222485877</v>
      </c>
      <c r="D4233" s="5">
        <v>0.30021116222485877</v>
      </c>
    </row>
    <row r="4234" spans="1:4" x14ac:dyDescent="0.15">
      <c r="A4234" s="2">
        <v>43445</v>
      </c>
      <c r="B4234">
        <f>VLOOKUP(A4234,[1]file!$C$2:$I$7046,5,TRUE)</f>
        <v>6126.71</v>
      </c>
      <c r="C4234">
        <f t="shared" si="62"/>
        <v>0.2914952274561774</v>
      </c>
      <c r="D4234" s="5">
        <v>0.2914952274561774</v>
      </c>
    </row>
    <row r="4235" spans="1:4" x14ac:dyDescent="0.15">
      <c r="A4235" s="2">
        <v>43446</v>
      </c>
      <c r="B4235">
        <f>VLOOKUP(A4235,[1]file!$C$2:$I$7046,5,TRUE)</f>
        <v>6181.36</v>
      </c>
      <c r="C4235">
        <f t="shared" si="62"/>
        <v>0.28517539416563165</v>
      </c>
      <c r="D4235" s="5">
        <v>0.28517539416563165</v>
      </c>
    </row>
    <row r="4236" spans="1:4" x14ac:dyDescent="0.15">
      <c r="A4236" s="2">
        <v>43447</v>
      </c>
      <c r="B4236">
        <f>VLOOKUP(A4236,[1]file!$C$2:$I$7046,5,TRUE)</f>
        <v>6345.12</v>
      </c>
      <c r="C4236">
        <f t="shared" si="62"/>
        <v>0.26623786626700796</v>
      </c>
      <c r="D4236" s="5">
        <v>0.26623786626700796</v>
      </c>
    </row>
    <row r="4237" spans="1:4" x14ac:dyDescent="0.15">
      <c r="A4237" s="2">
        <v>43448</v>
      </c>
      <c r="B4237">
        <f>VLOOKUP(A4237,[1]file!$C$2:$I$7046,5,TRUE)</f>
        <v>6266.01</v>
      </c>
      <c r="C4237">
        <f t="shared" si="62"/>
        <v>0.27538630197817138</v>
      </c>
      <c r="D4237" s="5">
        <v>0.27538630197817138</v>
      </c>
    </row>
    <row r="4238" spans="1:4" x14ac:dyDescent="0.15">
      <c r="A4238" s="2">
        <v>43451</v>
      </c>
      <c r="B4238">
        <f>VLOOKUP(A4238,[1]file!$C$2:$I$7046,5,TRUE)</f>
        <v>6320.16</v>
      </c>
      <c r="C4238">
        <f t="shared" si="62"/>
        <v>0.26912428966924085</v>
      </c>
      <c r="D4238" s="5">
        <v>0.26912428966924085</v>
      </c>
    </row>
    <row r="4239" spans="1:4" x14ac:dyDescent="0.15">
      <c r="A4239" s="2">
        <v>43452</v>
      </c>
      <c r="B4239">
        <f>VLOOKUP(A4239,[1]file!$C$2:$I$7046,5,TRUE)</f>
        <v>6186.33</v>
      </c>
      <c r="C4239">
        <f t="shared" si="62"/>
        <v>0.28460065360837616</v>
      </c>
      <c r="D4239" s="5">
        <v>0.28460065360837616</v>
      </c>
    </row>
    <row r="4240" spans="1:4" x14ac:dyDescent="0.15">
      <c r="A4240" s="2">
        <v>43453</v>
      </c>
      <c r="B4240">
        <f>VLOOKUP(A4240,[1]file!$C$2:$I$7046,5,TRUE)</f>
        <v>6162.19</v>
      </c>
      <c r="C4240">
        <f t="shared" si="62"/>
        <v>0.28739225060076001</v>
      </c>
      <c r="D4240" s="5">
        <v>0.28739225060076001</v>
      </c>
    </row>
    <row r="4241" spans="1:4" x14ac:dyDescent="0.15">
      <c r="A4241" s="2">
        <v>43454</v>
      </c>
      <c r="B4241">
        <f>VLOOKUP(A4241,[1]file!$C$2:$I$7046,5,TRUE)</f>
        <v>6030.91</v>
      </c>
      <c r="C4241">
        <f t="shared" si="62"/>
        <v>0.30257372753365752</v>
      </c>
      <c r="D4241" s="5">
        <v>0.30257372753365752</v>
      </c>
    </row>
    <row r="4242" spans="1:4" x14ac:dyDescent="0.15">
      <c r="A4242" s="2">
        <v>43455</v>
      </c>
      <c r="B4242">
        <f>VLOOKUP(A4242,[1]file!$C$2:$I$7046,5,TRUE)</f>
        <v>5920.94</v>
      </c>
      <c r="C4242">
        <f t="shared" si="62"/>
        <v>0.31529087423011359</v>
      </c>
      <c r="D4242" s="5">
        <v>0.31529087423011359</v>
      </c>
    </row>
    <row r="4243" spans="1:4" x14ac:dyDescent="0.15">
      <c r="A4243" s="2">
        <v>43458</v>
      </c>
      <c r="B4243">
        <f>VLOOKUP(A4243,[1]file!$C$2:$I$7046,5,TRUE)</f>
        <v>5880.32</v>
      </c>
      <c r="C4243">
        <f t="shared" si="62"/>
        <v>0.3199882507765357</v>
      </c>
      <c r="D4243" s="5">
        <v>0.3199882507765357</v>
      </c>
    </row>
    <row r="4244" spans="1:4" x14ac:dyDescent="0.15">
      <c r="A4244" s="2">
        <v>43459</v>
      </c>
      <c r="B4244">
        <f>VLOOKUP(A4244,[1]file!$C$2:$I$7046,5,TRUE)</f>
        <v>5819.47</v>
      </c>
      <c r="C4244">
        <f t="shared" si="62"/>
        <v>0.32702506423911049</v>
      </c>
      <c r="D4244" s="5">
        <v>0.32702506423911049</v>
      </c>
    </row>
    <row r="4245" spans="1:4" x14ac:dyDescent="0.15">
      <c r="A4245" s="2">
        <v>43460</v>
      </c>
      <c r="B4245">
        <f>VLOOKUP(A4245,[1]file!$C$2:$I$7046,5,TRUE)</f>
        <v>5788.47</v>
      </c>
      <c r="C4245">
        <f t="shared" si="62"/>
        <v>0.33060996509925544</v>
      </c>
      <c r="D4245" s="5">
        <v>0.33060996509925544</v>
      </c>
    </row>
    <row r="4246" spans="1:4" x14ac:dyDescent="0.15">
      <c r="A4246" s="2">
        <v>43461</v>
      </c>
      <c r="B4246">
        <f>VLOOKUP(A4246,[1]file!$C$2:$I$7046,5,TRUE)</f>
        <v>5743.62</v>
      </c>
      <c r="C4246">
        <f t="shared" si="62"/>
        <v>0.33579650715014253</v>
      </c>
      <c r="D4246" s="5">
        <v>0.33579650715014253</v>
      </c>
    </row>
    <row r="4247" spans="1:4" x14ac:dyDescent="0.15">
      <c r="A4247" s="2">
        <v>43462</v>
      </c>
      <c r="B4247">
        <f>VLOOKUP(A4247,[1]file!$C$2:$I$7046,5,TRUE)</f>
        <v>5836.03</v>
      </c>
      <c r="C4247">
        <f t="shared" si="62"/>
        <v>0.3251100333280138</v>
      </c>
      <c r="D4247" s="5">
        <v>0.3251100333280138</v>
      </c>
    </row>
    <row r="4248" spans="1:4" x14ac:dyDescent="0.15">
      <c r="A4248" s="2">
        <v>43463</v>
      </c>
      <c r="B4248">
        <f>VLOOKUP(A4248,[1]file!$C$2:$I$7046,5,TRUE)</f>
        <v>5836.03</v>
      </c>
      <c r="C4248">
        <f t="shared" si="62"/>
        <v>0.3251100333280138</v>
      </c>
      <c r="D4248" s="5">
        <v>0.3251100333280138</v>
      </c>
    </row>
    <row r="4249" spans="1:4" x14ac:dyDescent="0.15">
      <c r="A4249" s="2">
        <v>43464</v>
      </c>
      <c r="B4249">
        <f>VLOOKUP(A4249,[1]file!$C$2:$I$7046,5,TRUE)</f>
        <v>5836.03</v>
      </c>
      <c r="C4249">
        <f t="shared" si="62"/>
        <v>0.3251100333280138</v>
      </c>
      <c r="D4249" s="5">
        <v>0.3251100333280138</v>
      </c>
    </row>
    <row r="4250" spans="1:4" x14ac:dyDescent="0.15">
      <c r="A4250" s="2">
        <v>43465</v>
      </c>
      <c r="B4250">
        <f>VLOOKUP(A4250,[1]file!$C$2:$I$7046,5,TRUE)</f>
        <v>5836.03</v>
      </c>
      <c r="C4250">
        <f t="shared" si="62"/>
        <v>0.3251100333280138</v>
      </c>
      <c r="D4250" s="5">
        <v>0.3251100333280138</v>
      </c>
    </row>
    <row r="4251" spans="1:4" x14ac:dyDescent="0.15">
      <c r="A4251" s="2">
        <v>43467</v>
      </c>
      <c r="B4251">
        <f>VLOOKUP(A4251,[1]file!$C$2:$I$7046,5,TRUE)</f>
        <v>5788.13</v>
      </c>
      <c r="C4251">
        <f t="shared" si="62"/>
        <v>0.33064928336675381</v>
      </c>
      <c r="D4251" s="5">
        <v>0.33064928336675381</v>
      </c>
    </row>
    <row r="4252" spans="1:4" x14ac:dyDescent="0.15">
      <c r="A4252" s="2">
        <v>43468</v>
      </c>
      <c r="B4252">
        <f>VLOOKUP(A4252,[1]file!$C$2:$I$7046,5,TRUE)</f>
        <v>5813.36</v>
      </c>
      <c r="C4252">
        <f t="shared" si="62"/>
        <v>0.32773163663444882</v>
      </c>
      <c r="D4252" s="5">
        <v>0.32773163663444882</v>
      </c>
    </row>
    <row r="4253" spans="1:4" x14ac:dyDescent="0.15">
      <c r="A4253" s="2">
        <v>43469</v>
      </c>
      <c r="B4253">
        <f>VLOOKUP(A4253,[1]file!$C$2:$I$7046,5,TRUE)</f>
        <v>5955.03</v>
      </c>
      <c r="C4253">
        <f t="shared" si="62"/>
        <v>0.3113486397035865</v>
      </c>
      <c r="D4253" s="5">
        <v>0.3113486397035865</v>
      </c>
    </row>
    <row r="4254" spans="1:4" x14ac:dyDescent="0.15">
      <c r="A4254" s="2">
        <v>43472</v>
      </c>
      <c r="B4254">
        <f>VLOOKUP(A4254,[1]file!$C$2:$I$7046,5,TRUE)</f>
        <v>5970.96</v>
      </c>
      <c r="C4254">
        <f t="shared" si="62"/>
        <v>0.30950646322932485</v>
      </c>
      <c r="D4254" s="5">
        <v>0.30950646322932485</v>
      </c>
    </row>
    <row r="4255" spans="1:4" x14ac:dyDescent="0.15">
      <c r="A4255" s="2">
        <v>43473</v>
      </c>
      <c r="B4255">
        <f>VLOOKUP(A4255,[1]file!$C$2:$I$7046,5,TRUE)</f>
        <v>5936.12</v>
      </c>
      <c r="C4255">
        <f t="shared" si="62"/>
        <v>0.31353542922827482</v>
      </c>
      <c r="D4255" s="5">
        <v>0.31353542922827482</v>
      </c>
    </row>
    <row r="4256" spans="1:4" x14ac:dyDescent="0.15">
      <c r="A4256" s="2">
        <v>43474</v>
      </c>
      <c r="B4256">
        <f>VLOOKUP(A4256,[1]file!$C$2:$I$7046,5,TRUE)</f>
        <v>5955.95</v>
      </c>
      <c r="C4256">
        <f t="shared" si="62"/>
        <v>0.31124224909741438</v>
      </c>
      <c r="D4256" s="5">
        <v>0.31124224909741438</v>
      </c>
    </row>
    <row r="4257" spans="1:4" x14ac:dyDescent="0.15">
      <c r="A4257" s="2">
        <v>43475</v>
      </c>
      <c r="B4257">
        <f>VLOOKUP(A4257,[1]file!$C$2:$I$7046,5,TRUE)</f>
        <v>5911.81</v>
      </c>
      <c r="C4257">
        <f t="shared" si="62"/>
        <v>0.3163466853544078</v>
      </c>
      <c r="D4257" s="5">
        <v>0.3163466853544078</v>
      </c>
    </row>
    <row r="4258" spans="1:4" x14ac:dyDescent="0.15">
      <c r="A4258" s="2">
        <v>43476</v>
      </c>
      <c r="B4258">
        <f>VLOOKUP(A4258,[1]file!$C$2:$I$7046,5,TRUE)</f>
        <v>5937.73</v>
      </c>
      <c r="C4258">
        <f t="shared" si="62"/>
        <v>0.3133492456674738</v>
      </c>
      <c r="D4258" s="5">
        <v>0.3133492456674738</v>
      </c>
    </row>
    <row r="4259" spans="1:4" x14ac:dyDescent="0.15">
      <c r="A4259" s="2">
        <v>43479</v>
      </c>
      <c r="B4259">
        <f>VLOOKUP(A4259,[1]file!$C$2:$I$7046,5,TRUE)</f>
        <v>5883.69</v>
      </c>
      <c r="C4259">
        <f t="shared" si="62"/>
        <v>0.31959853736044908</v>
      </c>
      <c r="D4259" s="5">
        <v>0.31959853736044908</v>
      </c>
    </row>
    <row r="4260" spans="1:4" x14ac:dyDescent="0.15">
      <c r="A4260" s="2">
        <v>43480</v>
      </c>
      <c r="B4260">
        <f>VLOOKUP(A4260,[1]file!$C$2:$I$7046,5,TRUE)</f>
        <v>5938.99</v>
      </c>
      <c r="C4260">
        <f t="shared" si="62"/>
        <v>0.31320353679380342</v>
      </c>
      <c r="D4260" s="5">
        <v>0.31320353679380342</v>
      </c>
    </row>
    <row r="4261" spans="1:4" x14ac:dyDescent="0.15">
      <c r="A4261" s="2">
        <v>43481</v>
      </c>
      <c r="B4261">
        <f>VLOOKUP(A4261,[1]file!$C$2:$I$7046,5,TRUE)</f>
        <v>5965.96</v>
      </c>
      <c r="C4261">
        <f t="shared" si="62"/>
        <v>0.31008467304547727</v>
      </c>
      <c r="D4261" s="5">
        <v>0.31008467304547727</v>
      </c>
    </row>
    <row r="4262" spans="1:4" x14ac:dyDescent="0.15">
      <c r="A4262" s="2">
        <v>43482</v>
      </c>
      <c r="B4262">
        <f>VLOOKUP(A4262,[1]file!$C$2:$I$7046,5,TRUE)</f>
        <v>5931.45</v>
      </c>
      <c r="C4262">
        <f t="shared" si="62"/>
        <v>0.31407547719656126</v>
      </c>
      <c r="D4262" s="5">
        <v>0.31407547719656126</v>
      </c>
    </row>
    <row r="4263" spans="1:4" x14ac:dyDescent="0.15">
      <c r="A4263" s="2">
        <v>43483</v>
      </c>
      <c r="B4263">
        <f>VLOOKUP(A4263,[1]file!$C$2:$I$7046,5,TRUE)</f>
        <v>6086.66</v>
      </c>
      <c r="C4263">
        <f t="shared" si="62"/>
        <v>0.29612668808355824</v>
      </c>
      <c r="D4263" s="5">
        <v>0.29612668808355824</v>
      </c>
    </row>
    <row r="4264" spans="1:4" x14ac:dyDescent="0.15">
      <c r="A4264" s="2">
        <v>43486</v>
      </c>
      <c r="B4264">
        <f>VLOOKUP(A4264,[1]file!$C$2:$I$7046,5,TRUE)</f>
        <v>6061.19</v>
      </c>
      <c r="C4264">
        <f t="shared" si="62"/>
        <v>0.29907208888703862</v>
      </c>
      <c r="D4264" s="5">
        <v>0.29907208888703862</v>
      </c>
    </row>
    <row r="4265" spans="1:4" x14ac:dyDescent="0.15">
      <c r="A4265" s="2">
        <v>43487</v>
      </c>
      <c r="B4265">
        <f>VLOOKUP(A4265,[1]file!$C$2:$I$7046,5,TRUE)</f>
        <v>6037.61</v>
      </c>
      <c r="C4265">
        <f t="shared" si="62"/>
        <v>0.30179892638001338</v>
      </c>
      <c r="D4265" s="5">
        <v>0.30179892638001338</v>
      </c>
    </row>
    <row r="4266" spans="1:4" x14ac:dyDescent="0.15">
      <c r="A4266" s="2">
        <v>43488</v>
      </c>
      <c r="B4266">
        <f>VLOOKUP(A4266,[1]file!$C$2:$I$7046,5,TRUE)</f>
        <v>6033.54</v>
      </c>
      <c r="C4266">
        <f t="shared" si="62"/>
        <v>0.3022695891703614</v>
      </c>
      <c r="D4266" s="5">
        <v>0.3022695891703614</v>
      </c>
    </row>
    <row r="4267" spans="1:4" x14ac:dyDescent="0.15">
      <c r="A4267" s="2">
        <v>43489</v>
      </c>
      <c r="B4267">
        <f>VLOOKUP(A4267,[1]file!$C$2:$I$7046,5,TRUE)</f>
        <v>6021.25</v>
      </c>
      <c r="C4267">
        <f t="shared" si="62"/>
        <v>0.29418018816391323</v>
      </c>
      <c r="D4267" s="5">
        <v>0.29418018816391323</v>
      </c>
    </row>
    <row r="4268" spans="1:4" x14ac:dyDescent="0.15">
      <c r="A4268" s="2">
        <v>43490</v>
      </c>
      <c r="B4268">
        <f>VLOOKUP(A4268,[1]file!$C$2:$I$7046,5,TRUE)</f>
        <v>6131.07</v>
      </c>
      <c r="C4268">
        <f t="shared" si="62"/>
        <v>0.28028018392499321</v>
      </c>
      <c r="D4268" s="5">
        <v>0.28028018392499321</v>
      </c>
    </row>
    <row r="4269" spans="1:4" x14ac:dyDescent="0.15">
      <c r="A4269" s="2">
        <v>43493</v>
      </c>
      <c r="B4269">
        <f>VLOOKUP(A4269,[1]file!$C$2:$I$7046,5,TRUE)</f>
        <v>6115.54</v>
      </c>
      <c r="C4269">
        <f t="shared" si="62"/>
        <v>0.28210323418272065</v>
      </c>
      <c r="D4269" s="5">
        <v>0.28210323418272065</v>
      </c>
    </row>
    <row r="4270" spans="1:4" x14ac:dyDescent="0.15">
      <c r="A4270" s="2">
        <v>43494</v>
      </c>
      <c r="B4270">
        <f>VLOOKUP(A4270,[1]file!$C$2:$I$7046,5,TRUE)</f>
        <v>6235.18</v>
      </c>
      <c r="C4270">
        <f t="shared" si="62"/>
        <v>0.26805882125068525</v>
      </c>
      <c r="D4270" s="5">
        <v>0.26805882125068525</v>
      </c>
    </row>
    <row r="4271" spans="1:4" x14ac:dyDescent="0.15">
      <c r="A4271" s="2">
        <v>43495</v>
      </c>
      <c r="B4271">
        <f>VLOOKUP(A4271,[1]file!$C$2:$I$7046,5,TRUE)</f>
        <v>6240.02</v>
      </c>
      <c r="C4271">
        <f t="shared" si="62"/>
        <v>0.26749065877499945</v>
      </c>
      <c r="D4271" s="5">
        <v>0.26749065877499945</v>
      </c>
    </row>
    <row r="4272" spans="1:4" x14ac:dyDescent="0.15">
      <c r="A4272" s="2">
        <v>43496</v>
      </c>
      <c r="B4272">
        <f>VLOOKUP(A4272,[1]file!$C$2:$I$7046,5,TRUE)</f>
        <v>6277.95</v>
      </c>
      <c r="C4272">
        <f t="shared" si="62"/>
        <v>0.26303809623310637</v>
      </c>
      <c r="D4272" s="5">
        <v>0.26303809623310637</v>
      </c>
    </row>
    <row r="4273" spans="1:4" x14ac:dyDescent="0.15">
      <c r="A4273" s="2">
        <v>43497</v>
      </c>
      <c r="B4273">
        <f>VLOOKUP(A4273,[1]file!$C$2:$I$7046,5,TRUE)</f>
        <v>6313.37</v>
      </c>
      <c r="C4273">
        <f t="shared" si="62"/>
        <v>0.23210706327660535</v>
      </c>
      <c r="D4273" s="5">
        <v>0.23210706327660535</v>
      </c>
    </row>
    <row r="4274" spans="1:4" x14ac:dyDescent="0.15">
      <c r="A4274" s="2">
        <v>43498</v>
      </c>
      <c r="B4274">
        <f>VLOOKUP(A4274,[1]file!$C$2:$I$7046,5,TRUE)</f>
        <v>6313.37</v>
      </c>
      <c r="C4274">
        <f t="shared" si="62"/>
        <v>0.19425970807186277</v>
      </c>
      <c r="D4274" s="5">
        <v>0.19425970807186277</v>
      </c>
    </row>
    <row r="4275" spans="1:4" x14ac:dyDescent="0.15">
      <c r="A4275" s="2">
        <v>43499</v>
      </c>
      <c r="B4275">
        <f>VLOOKUP(A4275,[1]file!$C$2:$I$7046,5,TRUE)</f>
        <v>6313.37</v>
      </c>
      <c r="C4275">
        <f t="shared" si="62"/>
        <v>0.16882096138857883</v>
      </c>
      <c r="D4275" s="5">
        <v>0.16882096138857883</v>
      </c>
    </row>
    <row r="4276" spans="1:4" x14ac:dyDescent="0.15">
      <c r="A4276" s="2">
        <v>43507</v>
      </c>
      <c r="B4276">
        <f>VLOOKUP(A4276,[1]file!$C$2:$I$7046,5,TRUE)</f>
        <v>6346.99</v>
      </c>
      <c r="C4276">
        <f t="shared" si="62"/>
        <v>0.1643947612327008</v>
      </c>
      <c r="D4276" s="5">
        <v>0.1643947612327008</v>
      </c>
    </row>
    <row r="4277" spans="1:4" x14ac:dyDescent="0.15">
      <c r="A4277" s="2">
        <v>43508</v>
      </c>
      <c r="B4277">
        <f>VLOOKUP(A4277,[1]file!$C$2:$I$7046,5,TRUE)</f>
        <v>6383.63</v>
      </c>
      <c r="C4277">
        <f t="shared" si="62"/>
        <v>0.15957096665473003</v>
      </c>
      <c r="D4277" s="5">
        <v>0.15957096665473003</v>
      </c>
    </row>
    <row r="4278" spans="1:4" x14ac:dyDescent="0.15">
      <c r="A4278" s="2">
        <v>43509</v>
      </c>
      <c r="B4278">
        <f>VLOOKUP(A4278,[1]file!$C$2:$I$7046,5,TRUE)</f>
        <v>6455.82</v>
      </c>
      <c r="C4278">
        <f t="shared" si="62"/>
        <v>0.15006688012133218</v>
      </c>
      <c r="D4278" s="5">
        <v>0.15006688012133218</v>
      </c>
    </row>
    <row r="4279" spans="1:4" x14ac:dyDescent="0.15">
      <c r="A4279" s="2">
        <v>43510</v>
      </c>
      <c r="B4279">
        <f>VLOOKUP(A4279,[1]file!$C$2:$I$7046,5,TRUE)</f>
        <v>6480.09</v>
      </c>
      <c r="C4279">
        <f t="shared" si="62"/>
        <v>0.14687164282855514</v>
      </c>
      <c r="D4279" s="5">
        <v>0.14687164282855514</v>
      </c>
    </row>
    <row r="4280" spans="1:4" x14ac:dyDescent="0.15">
      <c r="A4280" s="2">
        <v>43511</v>
      </c>
      <c r="B4280">
        <f>VLOOKUP(A4280,[1]file!$C$2:$I$7046,5,TRUE)</f>
        <v>6303.79</v>
      </c>
      <c r="C4280">
        <f t="shared" si="62"/>
        <v>0.17008220462157442</v>
      </c>
      <c r="D4280" s="5">
        <v>0.17008220462157442</v>
      </c>
    </row>
    <row r="4281" spans="1:4" x14ac:dyDescent="0.15">
      <c r="A4281" s="2">
        <v>43514</v>
      </c>
      <c r="B4281">
        <f>VLOOKUP(A4281,[1]file!$C$2:$I$7046,5,TRUE)</f>
        <v>6438.79</v>
      </c>
      <c r="C4281">
        <f t="shared" si="62"/>
        <v>0.15230894403134421</v>
      </c>
      <c r="D4281" s="5">
        <v>0.15230894403134421</v>
      </c>
    </row>
    <row r="4282" spans="1:4" x14ac:dyDescent="0.15">
      <c r="A4282" s="2">
        <v>43515</v>
      </c>
      <c r="B4282">
        <f>VLOOKUP(A4282,[1]file!$C$2:$I$7046,5,TRUE)</f>
        <v>6425.94</v>
      </c>
      <c r="C4282">
        <f t="shared" si="62"/>
        <v>0.15400069513196979</v>
      </c>
      <c r="D4282" s="5">
        <v>0.15400069513196979</v>
      </c>
    </row>
    <row r="4283" spans="1:4" x14ac:dyDescent="0.15">
      <c r="A4283" s="2">
        <v>43516</v>
      </c>
      <c r="B4283">
        <f>VLOOKUP(A4283,[1]file!$C$2:$I$7046,5,TRUE)</f>
        <v>6476.36</v>
      </c>
      <c r="C4283">
        <f t="shared" si="62"/>
        <v>0.14736271143597424</v>
      </c>
      <c r="D4283" s="5">
        <v>0.14736271143597424</v>
      </c>
    </row>
    <row r="4284" spans="1:4" x14ac:dyDescent="0.15">
      <c r="A4284" s="2">
        <v>43517</v>
      </c>
      <c r="B4284">
        <f>VLOOKUP(A4284,[1]file!$C$2:$I$7046,5,TRUE)</f>
        <v>6382.9</v>
      </c>
      <c r="C4284">
        <f t="shared" si="62"/>
        <v>0.15966707391569956</v>
      </c>
      <c r="D4284" s="5">
        <v>0.15966707391569956</v>
      </c>
    </row>
    <row r="4285" spans="1:4" x14ac:dyDescent="0.15">
      <c r="A4285" s="2">
        <v>43518</v>
      </c>
      <c r="B4285">
        <f>VLOOKUP(A4285,[1]file!$C$2:$I$7046,5,TRUE)</f>
        <v>6445.89</v>
      </c>
      <c r="C4285">
        <f t="shared" ref="C4285:C4348" si="63">1-B4285/MAX(B4036:B4285)</f>
        <v>0.15137420217808017</v>
      </c>
      <c r="D4285" s="5">
        <v>0.15137420217808017</v>
      </c>
    </row>
    <row r="4286" spans="1:4" x14ac:dyDescent="0.15">
      <c r="A4286" s="2">
        <v>43521</v>
      </c>
      <c r="B4286">
        <f>VLOOKUP(A4286,[1]file!$C$2:$I$7046,5,TRUE)</f>
        <v>6771.74</v>
      </c>
      <c r="C4286">
        <f t="shared" si="63"/>
        <v>0.10847481726455044</v>
      </c>
      <c r="D4286" s="5">
        <v>0.10847481726455044</v>
      </c>
    </row>
    <row r="4287" spans="1:4" x14ac:dyDescent="0.15">
      <c r="A4287" s="2">
        <v>43522</v>
      </c>
      <c r="B4287">
        <f>VLOOKUP(A4287,[1]file!$C$2:$I$7046,5,TRUE)</f>
        <v>6720.9</v>
      </c>
      <c r="C4287">
        <f t="shared" si="63"/>
        <v>0.11516809554904905</v>
      </c>
      <c r="D4287" s="5">
        <v>0.11516809554904905</v>
      </c>
    </row>
    <row r="4288" spans="1:4" x14ac:dyDescent="0.15">
      <c r="A4288" s="2">
        <v>43523</v>
      </c>
      <c r="B4288">
        <f>VLOOKUP(A4288,[1]file!$C$2:$I$7046,5,TRUE)</f>
        <v>6724.67</v>
      </c>
      <c r="C4288">
        <f t="shared" si="63"/>
        <v>0.11467176079034402</v>
      </c>
      <c r="D4288" s="5">
        <v>0.11467176079034402</v>
      </c>
    </row>
    <row r="4289" spans="1:4" x14ac:dyDescent="0.15">
      <c r="A4289" s="2">
        <v>43524</v>
      </c>
      <c r="B4289">
        <f>VLOOKUP(A4289,[1]file!$C$2:$I$7046,5,TRUE)</f>
        <v>6681.2</v>
      </c>
      <c r="C4289">
        <f t="shared" si="63"/>
        <v>0.12039475070039818</v>
      </c>
      <c r="D4289" s="5">
        <v>0.12039475070039818</v>
      </c>
    </row>
    <row r="4290" spans="1:4" x14ac:dyDescent="0.15">
      <c r="A4290" s="2">
        <v>43525</v>
      </c>
      <c r="B4290">
        <f>VLOOKUP(A4290,[1]file!$C$2:$I$7046,5,TRUE)</f>
        <v>6737.61</v>
      </c>
      <c r="C4290">
        <f t="shared" si="63"/>
        <v>0.11296816084932493</v>
      </c>
      <c r="D4290" s="5">
        <v>0.11296816084932493</v>
      </c>
    </row>
    <row r="4291" spans="1:4" x14ac:dyDescent="0.15">
      <c r="A4291" s="2">
        <v>43528</v>
      </c>
      <c r="B4291">
        <f>VLOOKUP(A4291,[1]file!$C$2:$I$7046,5,TRUE)</f>
        <v>6911.46</v>
      </c>
      <c r="C4291">
        <f t="shared" si="63"/>
        <v>8.7887433981487129E-2</v>
      </c>
      <c r="D4291" s="5">
        <v>8.7887433981487129E-2</v>
      </c>
    </row>
    <row r="4292" spans="1:4" x14ac:dyDescent="0.15">
      <c r="A4292" s="2">
        <v>43529</v>
      </c>
      <c r="B4292">
        <f>VLOOKUP(A4292,[1]file!$C$2:$I$7046,5,TRUE)</f>
        <v>7078.31</v>
      </c>
      <c r="C4292">
        <f t="shared" si="63"/>
        <v>6.5868065911616314E-2</v>
      </c>
      <c r="D4292" s="5">
        <v>6.5868065911616314E-2</v>
      </c>
    </row>
    <row r="4293" spans="1:4" x14ac:dyDescent="0.15">
      <c r="A4293" s="2">
        <v>43530</v>
      </c>
      <c r="B4293">
        <f>VLOOKUP(A4293,[1]file!$C$2:$I$7046,5,TRUE)</f>
        <v>7110.49</v>
      </c>
      <c r="C4293">
        <f t="shared" si="63"/>
        <v>5.7675308686150561E-2</v>
      </c>
      <c r="D4293" s="5">
        <v>5.7675308686150561E-2</v>
      </c>
    </row>
    <row r="4294" spans="1:4" x14ac:dyDescent="0.15">
      <c r="A4294" s="2">
        <v>43531</v>
      </c>
      <c r="B4294">
        <f>VLOOKUP(A4294,[1]file!$C$2:$I$7046,5,TRUE)</f>
        <v>6976.4</v>
      </c>
      <c r="C4294">
        <f t="shared" si="63"/>
        <v>5.6479501650660513E-2</v>
      </c>
      <c r="D4294" s="5">
        <v>5.6479501650660513E-2</v>
      </c>
    </row>
    <row r="4295" spans="1:4" x14ac:dyDescent="0.15">
      <c r="A4295" s="2">
        <v>43532</v>
      </c>
      <c r="B4295">
        <f>VLOOKUP(A4295,[1]file!$C$2:$I$7046,5,TRUE)</f>
        <v>6675.25</v>
      </c>
      <c r="C4295">
        <f t="shared" si="63"/>
        <v>9.6816312171889352E-2</v>
      </c>
      <c r="D4295" s="5">
        <v>9.6816312171889352E-2</v>
      </c>
    </row>
    <row r="4296" spans="1:4" x14ac:dyDescent="0.15">
      <c r="A4296" s="2">
        <v>43535</v>
      </c>
      <c r="B4296">
        <f>VLOOKUP(A4296,[1]file!$C$2:$I$7046,5,TRUE)</f>
        <v>6819.08</v>
      </c>
      <c r="C4296">
        <f t="shared" si="63"/>
        <v>7.7355631325431662E-2</v>
      </c>
      <c r="D4296" s="5">
        <v>7.7355631325431662E-2</v>
      </c>
    </row>
    <row r="4297" spans="1:4" x14ac:dyDescent="0.15">
      <c r="A4297" s="2">
        <v>43536</v>
      </c>
      <c r="B4297">
        <f>VLOOKUP(A4297,[1]file!$C$2:$I$7046,5,TRUE)</f>
        <v>6877.21</v>
      </c>
      <c r="C4297">
        <f t="shared" si="63"/>
        <v>6.9490447583482218E-2</v>
      </c>
      <c r="D4297" s="5">
        <v>6.9490447583482218E-2</v>
      </c>
    </row>
    <row r="4298" spans="1:4" x14ac:dyDescent="0.15">
      <c r="A4298" s="2">
        <v>43537</v>
      </c>
      <c r="B4298">
        <f>VLOOKUP(A4298,[1]file!$C$2:$I$7046,5,TRUE)</f>
        <v>6963.54</v>
      </c>
      <c r="C4298">
        <f t="shared" si="63"/>
        <v>5.7809709368404016E-2</v>
      </c>
      <c r="D4298" s="5">
        <v>5.7809709368404016E-2</v>
      </c>
    </row>
    <row r="4299" spans="1:4" x14ac:dyDescent="0.15">
      <c r="A4299" s="2">
        <v>43538</v>
      </c>
      <c r="B4299">
        <f>VLOOKUP(A4299,[1]file!$C$2:$I$7046,5,TRUE)</f>
        <v>6897.05</v>
      </c>
      <c r="C4299">
        <f t="shared" si="63"/>
        <v>5.6438185999488355E-2</v>
      </c>
      <c r="D4299" s="5">
        <v>5.6438185999488355E-2</v>
      </c>
    </row>
    <row r="4300" spans="1:4" x14ac:dyDescent="0.15">
      <c r="A4300" s="2">
        <v>43539</v>
      </c>
      <c r="B4300">
        <f>VLOOKUP(A4300,[1]file!$C$2:$I$7046,5,TRUE)</f>
        <v>7116.38</v>
      </c>
      <c r="C4300">
        <f t="shared" si="63"/>
        <v>2.6432399081206981E-2</v>
      </c>
      <c r="D4300" s="5">
        <v>2.6432399081206981E-2</v>
      </c>
    </row>
    <row r="4301" spans="1:4" x14ac:dyDescent="0.15">
      <c r="A4301" s="2">
        <v>43542</v>
      </c>
      <c r="B4301">
        <f>VLOOKUP(A4301,[1]file!$C$2:$I$7046,5,TRUE)</f>
        <v>7401.8</v>
      </c>
      <c r="C4301">
        <f t="shared" si="63"/>
        <v>0</v>
      </c>
      <c r="D4301" s="5">
        <v>0</v>
      </c>
    </row>
    <row r="4302" spans="1:4" x14ac:dyDescent="0.15">
      <c r="A4302" s="2">
        <v>43543</v>
      </c>
      <c r="B4302">
        <f>VLOOKUP(A4302,[1]file!$C$2:$I$7046,5,TRUE)</f>
        <v>7307.24</v>
      </c>
      <c r="C4302">
        <f t="shared" si="63"/>
        <v>1.2775270880056255E-2</v>
      </c>
      <c r="D4302" s="5">
        <v>1.2775270880056255E-2</v>
      </c>
    </row>
    <row r="4303" spans="1:4" x14ac:dyDescent="0.15">
      <c r="A4303" s="2">
        <v>43544</v>
      </c>
      <c r="B4303">
        <f>VLOOKUP(A4303,[1]file!$C$2:$I$7046,5,TRUE)</f>
        <v>7319.26</v>
      </c>
      <c r="C4303">
        <f t="shared" si="63"/>
        <v>1.1151341565565076E-2</v>
      </c>
      <c r="D4303" s="5">
        <v>1.1151341565565076E-2</v>
      </c>
    </row>
    <row r="4304" spans="1:4" x14ac:dyDescent="0.15">
      <c r="A4304" s="2">
        <v>43545</v>
      </c>
      <c r="B4304">
        <f>VLOOKUP(A4304,[1]file!$C$2:$I$7046,5,TRUE)</f>
        <v>7281.72</v>
      </c>
      <c r="C4304">
        <f t="shared" si="63"/>
        <v>1.6223080872220241E-2</v>
      </c>
      <c r="D4304" s="5">
        <v>1.6223080872220241E-2</v>
      </c>
    </row>
    <row r="4305" spans="1:4" x14ac:dyDescent="0.15">
      <c r="A4305" s="2">
        <v>43546</v>
      </c>
      <c r="B4305">
        <f>VLOOKUP(A4305,[1]file!$C$2:$I$7046,5,TRUE)</f>
        <v>7322</v>
      </c>
      <c r="C4305">
        <f t="shared" si="63"/>
        <v>1.078116133913376E-2</v>
      </c>
      <c r="D4305" s="5">
        <v>1.078116133913376E-2</v>
      </c>
    </row>
    <row r="4306" spans="1:4" x14ac:dyDescent="0.15">
      <c r="A4306" s="2">
        <v>43549</v>
      </c>
      <c r="B4306">
        <f>VLOOKUP(A4306,[1]file!$C$2:$I$7046,5,TRUE)</f>
        <v>7155.87</v>
      </c>
      <c r="C4306">
        <f t="shared" si="63"/>
        <v>3.3225701856305245E-2</v>
      </c>
      <c r="D4306" s="5">
        <v>3.3225701856305245E-2</v>
      </c>
    </row>
    <row r="4307" spans="1:4" x14ac:dyDescent="0.15">
      <c r="A4307" s="2">
        <v>43550</v>
      </c>
      <c r="B4307">
        <f>VLOOKUP(A4307,[1]file!$C$2:$I$7046,5,TRUE)</f>
        <v>7026.19</v>
      </c>
      <c r="C4307">
        <f t="shared" si="63"/>
        <v>5.0745764543759675E-2</v>
      </c>
      <c r="D4307" s="5">
        <v>5.0745764543759675E-2</v>
      </c>
    </row>
    <row r="4308" spans="1:4" x14ac:dyDescent="0.15">
      <c r="A4308" s="2">
        <v>43551</v>
      </c>
      <c r="B4308">
        <f>VLOOKUP(A4308,[1]file!$C$2:$I$7046,5,TRUE)</f>
        <v>7102.31</v>
      </c>
      <c r="C4308">
        <f t="shared" si="63"/>
        <v>4.0461779567132261E-2</v>
      </c>
      <c r="D4308" s="5">
        <v>4.0461779567132261E-2</v>
      </c>
    </row>
    <row r="4309" spans="1:4" x14ac:dyDescent="0.15">
      <c r="A4309" s="2">
        <v>43552</v>
      </c>
      <c r="B4309">
        <f>VLOOKUP(A4309,[1]file!$C$2:$I$7046,5,TRUE)</f>
        <v>7000</v>
      </c>
      <c r="C4309">
        <f t="shared" si="63"/>
        <v>5.4284093058445282E-2</v>
      </c>
      <c r="D4309" s="5">
        <v>5.4284093058445282E-2</v>
      </c>
    </row>
    <row r="4310" spans="1:4" x14ac:dyDescent="0.15">
      <c r="A4310" s="2">
        <v>43553</v>
      </c>
      <c r="B4310">
        <f>VLOOKUP(A4310,[1]file!$C$2:$I$7046,5,TRUE)</f>
        <v>7317.12</v>
      </c>
      <c r="C4310">
        <f t="shared" si="63"/>
        <v>1.1440460428544408E-2</v>
      </c>
      <c r="D4310" s="5">
        <v>1.1440460428544408E-2</v>
      </c>
    </row>
    <row r="4311" spans="1:4" x14ac:dyDescent="0.15">
      <c r="A4311" s="2">
        <v>43556</v>
      </c>
      <c r="B4311">
        <f>VLOOKUP(A4311,[1]file!$C$2:$I$7046,5,TRUE)</f>
        <v>7499.38</v>
      </c>
      <c r="C4311">
        <f t="shared" si="63"/>
        <v>0</v>
      </c>
      <c r="D4311" s="5">
        <v>0</v>
      </c>
    </row>
    <row r="4312" spans="1:4" x14ac:dyDescent="0.15">
      <c r="A4312" s="2">
        <v>43557</v>
      </c>
      <c r="B4312">
        <f>VLOOKUP(A4312,[1]file!$C$2:$I$7046,5,TRUE)</f>
        <v>7469.15</v>
      </c>
      <c r="C4312">
        <f t="shared" si="63"/>
        <v>4.0309998959914273E-3</v>
      </c>
      <c r="D4312" s="5">
        <v>4.0309998959914273E-3</v>
      </c>
    </row>
    <row r="4313" spans="1:4" x14ac:dyDescent="0.15">
      <c r="A4313" s="2">
        <v>43558</v>
      </c>
      <c r="B4313">
        <f>VLOOKUP(A4313,[1]file!$C$2:$I$7046,5,TRUE)</f>
        <v>7596.82</v>
      </c>
      <c r="C4313">
        <f t="shared" si="63"/>
        <v>0</v>
      </c>
      <c r="D4313" s="5">
        <v>0</v>
      </c>
    </row>
    <row r="4314" spans="1:4" x14ac:dyDescent="0.15">
      <c r="A4314" s="2">
        <v>43559</v>
      </c>
      <c r="B4314">
        <f>VLOOKUP(A4314,[1]file!$C$2:$I$7046,5,TRUE)</f>
        <v>7599.21</v>
      </c>
      <c r="C4314">
        <f t="shared" si="63"/>
        <v>0</v>
      </c>
      <c r="D4314" s="5">
        <v>0</v>
      </c>
    </row>
    <row r="4315" spans="1:4" x14ac:dyDescent="0.15">
      <c r="A4315" s="2">
        <v>43563</v>
      </c>
      <c r="B4315">
        <f>VLOOKUP(A4315,[1]file!$C$2:$I$7046,5,TRUE)</f>
        <v>7573.66</v>
      </c>
      <c r="C4315">
        <f t="shared" si="63"/>
        <v>3.362191596231745E-3</v>
      </c>
      <c r="D4315" s="5">
        <v>3.362191596231745E-3</v>
      </c>
    </row>
    <row r="4316" spans="1:4" x14ac:dyDescent="0.15">
      <c r="A4316" s="2">
        <v>43564</v>
      </c>
      <c r="B4316">
        <f>VLOOKUP(A4316,[1]file!$C$2:$I$7046,5,TRUE)</f>
        <v>7751.58</v>
      </c>
      <c r="C4316">
        <f t="shared" si="63"/>
        <v>0</v>
      </c>
      <c r="D4316" s="5">
        <v>0</v>
      </c>
    </row>
    <row r="4317" spans="1:4" x14ac:dyDescent="0.15">
      <c r="A4317" s="2">
        <v>43565</v>
      </c>
      <c r="B4317">
        <f>VLOOKUP(A4317,[1]file!$C$2:$I$7046,5,TRUE)</f>
        <v>7714.34</v>
      </c>
      <c r="C4317">
        <f t="shared" si="63"/>
        <v>4.8041818571181727E-3</v>
      </c>
      <c r="D4317" s="5">
        <v>4.8041818571181727E-3</v>
      </c>
    </row>
    <row r="4318" spans="1:4" x14ac:dyDescent="0.15">
      <c r="A4318" s="2">
        <v>43566</v>
      </c>
      <c r="B4318">
        <f>VLOOKUP(A4318,[1]file!$C$2:$I$7046,5,TRUE)</f>
        <v>7532.62</v>
      </c>
      <c r="C4318">
        <f t="shared" si="63"/>
        <v>2.8247144453130812E-2</v>
      </c>
      <c r="D4318" s="5">
        <v>2.8247144453130812E-2</v>
      </c>
    </row>
    <row r="4319" spans="1:4" x14ac:dyDescent="0.15">
      <c r="A4319" s="2">
        <v>43567</v>
      </c>
      <c r="B4319">
        <f>VLOOKUP(A4319,[1]file!$C$2:$I$7046,5,TRUE)</f>
        <v>7478.09</v>
      </c>
      <c r="C4319">
        <f t="shared" si="63"/>
        <v>3.5281839315339569E-2</v>
      </c>
      <c r="D4319" s="5">
        <v>3.5281839315339569E-2</v>
      </c>
    </row>
    <row r="4320" spans="1:4" x14ac:dyDescent="0.15">
      <c r="A4320" s="2">
        <v>43570</v>
      </c>
      <c r="B4320">
        <f>VLOOKUP(A4320,[1]file!$C$2:$I$7046,5,TRUE)</f>
        <v>7470.55</v>
      </c>
      <c r="C4320">
        <f t="shared" si="63"/>
        <v>3.6254544234852748E-2</v>
      </c>
      <c r="D4320" s="5">
        <v>3.6254544234852748E-2</v>
      </c>
    </row>
    <row r="4321" spans="1:4" x14ac:dyDescent="0.15">
      <c r="A4321" s="2">
        <v>43571</v>
      </c>
      <c r="B4321">
        <f>VLOOKUP(A4321,[1]file!$C$2:$I$7046,5,TRUE)</f>
        <v>7638.51</v>
      </c>
      <c r="C4321">
        <f t="shared" si="63"/>
        <v>1.4586703613972851E-2</v>
      </c>
      <c r="D4321" s="5">
        <v>1.4586703613972851E-2</v>
      </c>
    </row>
    <row r="4322" spans="1:4" x14ac:dyDescent="0.15">
      <c r="A4322" s="2">
        <v>43572</v>
      </c>
      <c r="B4322">
        <f>VLOOKUP(A4322,[1]file!$C$2:$I$7046,5,TRUE)</f>
        <v>7532.57</v>
      </c>
      <c r="C4322">
        <f t="shared" si="63"/>
        <v>2.825359475100564E-2</v>
      </c>
      <c r="D4322" s="5">
        <v>2.825359475100564E-2</v>
      </c>
    </row>
    <row r="4323" spans="1:4" x14ac:dyDescent="0.15">
      <c r="A4323" s="2">
        <v>43573</v>
      </c>
      <c r="B4323">
        <f>VLOOKUP(A4323,[1]file!$C$2:$I$7046,5,TRUE)</f>
        <v>7461.67</v>
      </c>
      <c r="C4323">
        <f t="shared" si="63"/>
        <v>3.7400117137409428E-2</v>
      </c>
      <c r="D4323" s="5">
        <v>3.7400117137409428E-2</v>
      </c>
    </row>
    <row r="4324" spans="1:4" x14ac:dyDescent="0.15">
      <c r="A4324" s="2">
        <v>43574</v>
      </c>
      <c r="B4324">
        <f>VLOOKUP(A4324,[1]file!$C$2:$I$7046,5,TRUE)</f>
        <v>7512.73</v>
      </c>
      <c r="C4324">
        <f t="shared" si="63"/>
        <v>3.0813072947708742E-2</v>
      </c>
      <c r="D4324" s="5">
        <v>3.0813072947708742E-2</v>
      </c>
    </row>
    <row r="4325" spans="1:4" x14ac:dyDescent="0.15">
      <c r="A4325" s="2">
        <v>43577</v>
      </c>
      <c r="B4325">
        <f>VLOOKUP(A4325,[1]file!$C$2:$I$7046,5,TRUE)</f>
        <v>7224.53</v>
      </c>
      <c r="C4325">
        <f t="shared" si="63"/>
        <v>6.7992589897801547E-2</v>
      </c>
      <c r="D4325" s="5">
        <v>6.7992589897801547E-2</v>
      </c>
    </row>
    <row r="4326" spans="1:4" x14ac:dyDescent="0.15">
      <c r="A4326" s="2">
        <v>43578</v>
      </c>
      <c r="B4326">
        <f>VLOOKUP(A4326,[1]file!$C$2:$I$7046,5,TRUE)</f>
        <v>7230.76</v>
      </c>
      <c r="C4326">
        <f t="shared" si="63"/>
        <v>6.7188882782606818E-2</v>
      </c>
      <c r="D4326" s="5">
        <v>6.7188882782606818E-2</v>
      </c>
    </row>
    <row r="4327" spans="1:4" x14ac:dyDescent="0.15">
      <c r="A4327" s="2">
        <v>43579</v>
      </c>
      <c r="B4327">
        <f>VLOOKUP(A4327,[1]file!$C$2:$I$7046,5,TRUE)</f>
        <v>7239.27</v>
      </c>
      <c r="C4327">
        <f t="shared" si="63"/>
        <v>6.609104208432337E-2</v>
      </c>
      <c r="D4327" s="5">
        <v>6.609104208432337E-2</v>
      </c>
    </row>
    <row r="4328" spans="1:4" x14ac:dyDescent="0.15">
      <c r="A4328" s="2">
        <v>43580</v>
      </c>
      <c r="B4328">
        <f>VLOOKUP(A4328,[1]file!$C$2:$I$7046,5,TRUE)</f>
        <v>7076.7</v>
      </c>
      <c r="C4328">
        <f t="shared" si="63"/>
        <v>8.7063540594304656E-2</v>
      </c>
      <c r="D4328" s="5">
        <v>8.7063540594304656E-2</v>
      </c>
    </row>
    <row r="4329" spans="1:4" x14ac:dyDescent="0.15">
      <c r="A4329" s="2">
        <v>43581</v>
      </c>
      <c r="B4329">
        <f>VLOOKUP(A4329,[1]file!$C$2:$I$7046,5,TRUE)</f>
        <v>7038.3</v>
      </c>
      <c r="C4329">
        <f t="shared" si="63"/>
        <v>9.201736936211713E-2</v>
      </c>
      <c r="D4329" s="5">
        <v>9.201736936211713E-2</v>
      </c>
    </row>
    <row r="4330" spans="1:4" x14ac:dyDescent="0.15">
      <c r="A4330" s="2">
        <v>43583</v>
      </c>
      <c r="B4330">
        <f>VLOOKUP(A4330,[1]file!$C$2:$I$7046,5,TRUE)</f>
        <v>7038.3</v>
      </c>
      <c r="C4330">
        <f t="shared" si="63"/>
        <v>9.201736936211713E-2</v>
      </c>
      <c r="D4330" s="5">
        <v>9.201736936211713E-2</v>
      </c>
    </row>
    <row r="4331" spans="1:4" x14ac:dyDescent="0.15">
      <c r="A4331" s="2">
        <v>43584</v>
      </c>
      <c r="B4331">
        <f>VLOOKUP(A4331,[1]file!$C$2:$I$7046,5,TRUE)</f>
        <v>7038.62</v>
      </c>
      <c r="C4331">
        <f t="shared" si="63"/>
        <v>9.1976087455718725E-2</v>
      </c>
      <c r="D4331" s="5">
        <v>9.1976087455718725E-2</v>
      </c>
    </row>
    <row r="4332" spans="1:4" x14ac:dyDescent="0.15">
      <c r="A4332" s="2">
        <v>43585</v>
      </c>
      <c r="B4332">
        <f>VLOOKUP(A4332,[1]file!$C$2:$I$7046,5,TRUE)</f>
        <v>7090.55</v>
      </c>
      <c r="C4332">
        <f t="shared" si="63"/>
        <v>8.5276808082997202E-2</v>
      </c>
      <c r="D4332" s="5">
        <v>8.5276808082997202E-2</v>
      </c>
    </row>
    <row r="4333" spans="1:4" x14ac:dyDescent="0.15">
      <c r="A4333" s="2">
        <v>43590</v>
      </c>
      <c r="B4333">
        <f>VLOOKUP(A4333,[1]file!$C$2:$I$7046,5,TRUE)</f>
        <v>7090.55</v>
      </c>
      <c r="C4333">
        <f t="shared" si="63"/>
        <v>8.5276808082997202E-2</v>
      </c>
      <c r="D4333" s="5">
        <v>8.5276808082997202E-2</v>
      </c>
    </row>
    <row r="4334" spans="1:4" x14ac:dyDescent="0.15">
      <c r="A4334" s="2">
        <v>43591</v>
      </c>
      <c r="B4334">
        <f>VLOOKUP(A4334,[1]file!$C$2:$I$7046,5,TRUE)</f>
        <v>6669.02</v>
      </c>
      <c r="C4334">
        <f t="shared" si="63"/>
        <v>0.13965668934591391</v>
      </c>
      <c r="D4334" s="5">
        <v>0.13965668934591391</v>
      </c>
    </row>
    <row r="4335" spans="1:4" x14ac:dyDescent="0.15">
      <c r="A4335" s="2">
        <v>43592</v>
      </c>
      <c r="B4335">
        <f>VLOOKUP(A4335,[1]file!$C$2:$I$7046,5,TRUE)</f>
        <v>6771.84</v>
      </c>
      <c r="C4335">
        <f t="shared" si="63"/>
        <v>0.12639229679626607</v>
      </c>
      <c r="D4335" s="5">
        <v>0.12639229679626607</v>
      </c>
    </row>
    <row r="4336" spans="1:4" x14ac:dyDescent="0.15">
      <c r="A4336" s="2">
        <v>43593</v>
      </c>
      <c r="B4336">
        <f>VLOOKUP(A4336,[1]file!$C$2:$I$7046,5,TRUE)</f>
        <v>6696.74</v>
      </c>
      <c r="C4336">
        <f t="shared" si="63"/>
        <v>0.13608064420414934</v>
      </c>
      <c r="D4336" s="5">
        <v>0.13608064420414934</v>
      </c>
    </row>
    <row r="4337" spans="1:4" x14ac:dyDescent="0.15">
      <c r="A4337" s="2">
        <v>43594</v>
      </c>
      <c r="B4337">
        <f>VLOOKUP(A4337,[1]file!$C$2:$I$7046,5,TRUE)</f>
        <v>6578.76</v>
      </c>
      <c r="C4337">
        <f t="shared" si="63"/>
        <v>0.15130076706942319</v>
      </c>
      <c r="D4337" s="5">
        <v>0.15130076706942319</v>
      </c>
    </row>
    <row r="4338" spans="1:4" x14ac:dyDescent="0.15">
      <c r="A4338" s="2">
        <v>43595</v>
      </c>
      <c r="B4338">
        <f>VLOOKUP(A4338,[1]file!$C$2:$I$7046,5,TRUE)</f>
        <v>6766.07</v>
      </c>
      <c r="C4338">
        <f t="shared" si="63"/>
        <v>0.12713666117101285</v>
      </c>
      <c r="D4338" s="5">
        <v>0.12713666117101285</v>
      </c>
    </row>
    <row r="4339" spans="1:4" x14ac:dyDescent="0.15">
      <c r="A4339" s="2">
        <v>43598</v>
      </c>
      <c r="B4339">
        <f>VLOOKUP(A4339,[1]file!$C$2:$I$7046,5,TRUE)</f>
        <v>6716.98</v>
      </c>
      <c r="C4339">
        <f t="shared" si="63"/>
        <v>0.13346956362444817</v>
      </c>
      <c r="D4339" s="5">
        <v>0.13346956362444817</v>
      </c>
    </row>
    <row r="4340" spans="1:4" x14ac:dyDescent="0.15">
      <c r="A4340" s="2">
        <v>43599</v>
      </c>
      <c r="B4340">
        <f>VLOOKUP(A4340,[1]file!$C$2:$I$7046,5,TRUE)</f>
        <v>6652.03</v>
      </c>
      <c r="C4340">
        <f t="shared" si="63"/>
        <v>0.14184850056375609</v>
      </c>
      <c r="D4340" s="5">
        <v>0.14184850056375609</v>
      </c>
    </row>
    <row r="4341" spans="1:4" x14ac:dyDescent="0.15">
      <c r="A4341" s="2">
        <v>43600</v>
      </c>
      <c r="B4341">
        <f>VLOOKUP(A4341,[1]file!$C$2:$I$7046,5,TRUE)</f>
        <v>6747.66</v>
      </c>
      <c r="C4341">
        <f t="shared" si="63"/>
        <v>0.12951166084849797</v>
      </c>
      <c r="D4341" s="5">
        <v>0.12951166084849797</v>
      </c>
    </row>
    <row r="4342" spans="1:4" x14ac:dyDescent="0.15">
      <c r="A4342" s="2">
        <v>43601</v>
      </c>
      <c r="B4342">
        <f>VLOOKUP(A4342,[1]file!$C$2:$I$7046,5,TRUE)</f>
        <v>6808.37</v>
      </c>
      <c r="C4342">
        <f t="shared" si="63"/>
        <v>0.12167970916896942</v>
      </c>
      <c r="D4342" s="5">
        <v>0.12167970916896942</v>
      </c>
    </row>
    <row r="4343" spans="1:4" x14ac:dyDescent="0.15">
      <c r="A4343" s="2">
        <v>43602</v>
      </c>
      <c r="B4343">
        <f>VLOOKUP(A4343,[1]file!$C$2:$I$7046,5,TRUE)</f>
        <v>6620.13</v>
      </c>
      <c r="C4343">
        <f t="shared" si="63"/>
        <v>0.14596379060785025</v>
      </c>
      <c r="D4343" s="5">
        <v>0.14596379060785025</v>
      </c>
    </row>
    <row r="4344" spans="1:4" x14ac:dyDescent="0.15">
      <c r="A4344" s="2">
        <v>43605</v>
      </c>
      <c r="B4344">
        <f>VLOOKUP(A4344,[1]file!$C$2:$I$7046,5,TRUE)</f>
        <v>6567</v>
      </c>
      <c r="C4344">
        <f t="shared" si="63"/>
        <v>0.15281787712956585</v>
      </c>
      <c r="D4344" s="5">
        <v>0.15281787712956585</v>
      </c>
    </row>
    <row r="4345" spans="1:4" x14ac:dyDescent="0.15">
      <c r="A4345" s="2">
        <v>43606</v>
      </c>
      <c r="B4345">
        <f>VLOOKUP(A4345,[1]file!$C$2:$I$7046,5,TRUE)</f>
        <v>6638.64</v>
      </c>
      <c r="C4345">
        <f t="shared" si="63"/>
        <v>0.1435758903346156</v>
      </c>
      <c r="D4345" s="5">
        <v>0.1435758903346156</v>
      </c>
    </row>
    <row r="4346" spans="1:4" x14ac:dyDescent="0.15">
      <c r="A4346" s="2">
        <v>43607</v>
      </c>
      <c r="B4346">
        <f>VLOOKUP(A4346,[1]file!$C$2:$I$7046,5,TRUE)</f>
        <v>6597.41</v>
      </c>
      <c r="C4346">
        <f t="shared" si="63"/>
        <v>0.14889480596213933</v>
      </c>
      <c r="D4346" s="5">
        <v>0.14889480596213933</v>
      </c>
    </row>
    <row r="4347" spans="1:4" x14ac:dyDescent="0.15">
      <c r="A4347" s="2">
        <v>43608</v>
      </c>
      <c r="B4347">
        <f>VLOOKUP(A4347,[1]file!$C$2:$I$7046,5,TRUE)</f>
        <v>6530.62</v>
      </c>
      <c r="C4347">
        <f t="shared" si="63"/>
        <v>0.15751111386323824</v>
      </c>
      <c r="D4347" s="5">
        <v>0.15751111386323824</v>
      </c>
    </row>
    <row r="4348" spans="1:4" x14ac:dyDescent="0.15">
      <c r="A4348" s="2">
        <v>43609</v>
      </c>
      <c r="B4348">
        <f>VLOOKUP(A4348,[1]file!$C$2:$I$7046,5,TRUE)</f>
        <v>6533.46</v>
      </c>
      <c r="C4348">
        <f t="shared" si="63"/>
        <v>0.15714473694395203</v>
      </c>
      <c r="D4348" s="5">
        <v>0.15714473694395203</v>
      </c>
    </row>
    <row r="4349" spans="1:4" x14ac:dyDescent="0.15">
      <c r="A4349" s="2">
        <v>43612</v>
      </c>
      <c r="B4349">
        <f>VLOOKUP(A4349,[1]file!$C$2:$I$7046,5,TRUE)</f>
        <v>6592.14</v>
      </c>
      <c r="C4349">
        <f t="shared" ref="C4349:C4412" si="64">1-B4349/MAX(B4100:B4349)</f>
        <v>0.14957466735813851</v>
      </c>
      <c r="D4349" s="5">
        <v>0.14957466735813851</v>
      </c>
    </row>
    <row r="4350" spans="1:4" x14ac:dyDescent="0.15">
      <c r="A4350" s="2">
        <v>43613</v>
      </c>
      <c r="B4350">
        <f>VLOOKUP(A4350,[1]file!$C$2:$I$7046,5,TRUE)</f>
        <v>6632.15</v>
      </c>
      <c r="C4350">
        <f t="shared" si="64"/>
        <v>0.14441313899875896</v>
      </c>
      <c r="D4350" s="5">
        <v>0.14441313899875896</v>
      </c>
    </row>
    <row r="4351" spans="1:4" x14ac:dyDescent="0.15">
      <c r="A4351" s="2">
        <v>43614</v>
      </c>
      <c r="B4351">
        <f>VLOOKUP(A4351,[1]file!$C$2:$I$7046,5,TRUE)</f>
        <v>6580.21</v>
      </c>
      <c r="C4351">
        <f t="shared" si="64"/>
        <v>0.15111370843105532</v>
      </c>
      <c r="D4351" s="5">
        <v>0.15111370843105532</v>
      </c>
    </row>
    <row r="4352" spans="1:4" x14ac:dyDescent="0.15">
      <c r="A4352" s="2">
        <v>43615</v>
      </c>
      <c r="B4352">
        <f>VLOOKUP(A4352,[1]file!$C$2:$I$7046,5,TRUE)</f>
        <v>6569.02</v>
      </c>
      <c r="C4352">
        <f t="shared" si="64"/>
        <v>0.15255728509542565</v>
      </c>
      <c r="D4352" s="5">
        <v>0.15255728509542565</v>
      </c>
    </row>
    <row r="4353" spans="1:4" x14ac:dyDescent="0.15">
      <c r="A4353" s="2">
        <v>43616</v>
      </c>
      <c r="B4353">
        <f>VLOOKUP(A4353,[1]file!$C$2:$I$7046,5,TRUE)</f>
        <v>6594.26</v>
      </c>
      <c r="C4353">
        <f t="shared" si="64"/>
        <v>0.14930117472824889</v>
      </c>
      <c r="D4353" s="5">
        <v>0.14930117472824889</v>
      </c>
    </row>
    <row r="4354" spans="1:4" x14ac:dyDescent="0.15">
      <c r="A4354" s="2">
        <v>43619</v>
      </c>
      <c r="B4354">
        <f>VLOOKUP(A4354,[1]file!$C$2:$I$7046,5,TRUE)</f>
        <v>6578.78</v>
      </c>
      <c r="C4354">
        <f t="shared" si="64"/>
        <v>0.15129818695027342</v>
      </c>
      <c r="D4354" s="5">
        <v>0.15129818695027342</v>
      </c>
    </row>
    <row r="4355" spans="1:4" x14ac:dyDescent="0.15">
      <c r="A4355" s="2">
        <v>43620</v>
      </c>
      <c r="B4355">
        <f>VLOOKUP(A4355,[1]file!$C$2:$I$7046,5,TRUE)</f>
        <v>6538.87</v>
      </c>
      <c r="C4355">
        <f t="shared" si="64"/>
        <v>0.15644681471390354</v>
      </c>
      <c r="D4355" s="5">
        <v>0.15644681471390354</v>
      </c>
    </row>
    <row r="4356" spans="1:4" x14ac:dyDescent="0.15">
      <c r="A4356" s="2">
        <v>43621</v>
      </c>
      <c r="B4356">
        <f>VLOOKUP(A4356,[1]file!$C$2:$I$7046,5,TRUE)</f>
        <v>6638.18</v>
      </c>
      <c r="C4356">
        <f t="shared" si="64"/>
        <v>0.14363523307506332</v>
      </c>
      <c r="D4356" s="5">
        <v>0.14363523307506332</v>
      </c>
    </row>
    <row r="4357" spans="1:4" x14ac:dyDescent="0.15">
      <c r="A4357" s="2">
        <v>43622</v>
      </c>
      <c r="B4357">
        <f>VLOOKUP(A4357,[1]file!$C$2:$I$7046,5,TRUE)</f>
        <v>6627.17</v>
      </c>
      <c r="C4357">
        <f t="shared" si="64"/>
        <v>0.14505558866708468</v>
      </c>
      <c r="D4357" s="5">
        <v>0.14505558866708468</v>
      </c>
    </row>
    <row r="4358" spans="1:4" x14ac:dyDescent="0.15">
      <c r="A4358" s="2">
        <v>43626</v>
      </c>
      <c r="B4358">
        <f>VLOOKUP(A4358,[1]file!$C$2:$I$7046,5,TRUE)</f>
        <v>6729.6</v>
      </c>
      <c r="C4358">
        <f t="shared" si="64"/>
        <v>0.13184150844085973</v>
      </c>
      <c r="D4358" s="5">
        <v>0.13184150844085973</v>
      </c>
    </row>
    <row r="4359" spans="1:4" x14ac:dyDescent="0.15">
      <c r="A4359" s="2">
        <v>43627</v>
      </c>
      <c r="B4359">
        <f>VLOOKUP(A4359,[1]file!$C$2:$I$7046,5,TRUE)</f>
        <v>6899.62</v>
      </c>
      <c r="C4359">
        <f t="shared" si="64"/>
        <v>0.10990791554753998</v>
      </c>
      <c r="D4359" s="5">
        <v>0.10990791554753998</v>
      </c>
    </row>
    <row r="4360" spans="1:4" x14ac:dyDescent="0.15">
      <c r="A4360" s="2">
        <v>43628</v>
      </c>
      <c r="B4360">
        <f>VLOOKUP(A4360,[1]file!$C$2:$I$7046,5,TRUE)</f>
        <v>6859.11</v>
      </c>
      <c r="C4360">
        <f t="shared" si="64"/>
        <v>0.11513394688566725</v>
      </c>
      <c r="D4360" s="5">
        <v>0.11513394688566725</v>
      </c>
    </row>
    <row r="4361" spans="1:4" x14ac:dyDescent="0.15">
      <c r="A4361" s="2">
        <v>43629</v>
      </c>
      <c r="B4361">
        <f>VLOOKUP(A4361,[1]file!$C$2:$I$7046,5,TRUE)</f>
        <v>6855.55</v>
      </c>
      <c r="C4361">
        <f t="shared" si="64"/>
        <v>0.11559320809434981</v>
      </c>
      <c r="D4361" s="5">
        <v>0.11559320809434981</v>
      </c>
    </row>
    <row r="4362" spans="1:4" x14ac:dyDescent="0.15">
      <c r="A4362" s="2">
        <v>43630</v>
      </c>
      <c r="B4362">
        <f>VLOOKUP(A4362,[1]file!$C$2:$I$7046,5,TRUE)</f>
        <v>6779.79</v>
      </c>
      <c r="C4362">
        <f t="shared" si="64"/>
        <v>0.12536669943417988</v>
      </c>
      <c r="D4362" s="5">
        <v>0.12536669943417988</v>
      </c>
    </row>
    <row r="4363" spans="1:4" x14ac:dyDescent="0.15">
      <c r="A4363" s="2">
        <v>43633</v>
      </c>
      <c r="B4363">
        <f>VLOOKUP(A4363,[1]file!$C$2:$I$7046,5,TRUE)</f>
        <v>6774.76</v>
      </c>
      <c r="C4363">
        <f t="shared" si="64"/>
        <v>0.12601559940038032</v>
      </c>
      <c r="D4363" s="5">
        <v>0.12601559940038032</v>
      </c>
    </row>
    <row r="4364" spans="1:4" x14ac:dyDescent="0.15">
      <c r="A4364" s="2">
        <v>43634</v>
      </c>
      <c r="B4364">
        <f>VLOOKUP(A4364,[1]file!$C$2:$I$7046,5,TRUE)</f>
        <v>6735.09</v>
      </c>
      <c r="C4364">
        <f t="shared" si="64"/>
        <v>0.13113326573421158</v>
      </c>
      <c r="D4364" s="5">
        <v>0.13113326573421158</v>
      </c>
    </row>
    <row r="4365" spans="1:4" x14ac:dyDescent="0.15">
      <c r="A4365" s="2">
        <v>43635</v>
      </c>
      <c r="B4365">
        <f>VLOOKUP(A4365,[1]file!$C$2:$I$7046,5,TRUE)</f>
        <v>6772.67</v>
      </c>
      <c r="C4365">
        <f t="shared" si="64"/>
        <v>0.12628522185154512</v>
      </c>
      <c r="D4365" s="5">
        <v>0.12628522185154512</v>
      </c>
    </row>
    <row r="4366" spans="1:4" x14ac:dyDescent="0.15">
      <c r="A4366" s="2">
        <v>43636</v>
      </c>
      <c r="B4366">
        <f>VLOOKUP(A4366,[1]file!$C$2:$I$7046,5,TRUE)</f>
        <v>6919.15</v>
      </c>
      <c r="C4366">
        <f t="shared" si="64"/>
        <v>0.10738842919766034</v>
      </c>
      <c r="D4366" s="5">
        <v>0.10738842919766034</v>
      </c>
    </row>
    <row r="4367" spans="1:4" x14ac:dyDescent="0.15">
      <c r="A4367" s="2">
        <v>43637</v>
      </c>
      <c r="B4367">
        <f>VLOOKUP(A4367,[1]file!$C$2:$I$7046,5,TRUE)</f>
        <v>6904.54</v>
      </c>
      <c r="C4367">
        <f t="shared" si="64"/>
        <v>0.10927320623666403</v>
      </c>
      <c r="D4367" s="5">
        <v>0.10927320623666403</v>
      </c>
    </row>
    <row r="4368" spans="1:4" x14ac:dyDescent="0.15">
      <c r="A4368" s="2">
        <v>43640</v>
      </c>
      <c r="B4368">
        <f>VLOOKUP(A4368,[1]file!$C$2:$I$7046,5,TRUE)</f>
        <v>6940.64</v>
      </c>
      <c r="C4368">
        <f t="shared" si="64"/>
        <v>0.10461609117109028</v>
      </c>
      <c r="D4368" s="5">
        <v>0.10461609117109028</v>
      </c>
    </row>
    <row r="4369" spans="1:4" x14ac:dyDescent="0.15">
      <c r="A4369" s="2">
        <v>43641</v>
      </c>
      <c r="B4369">
        <f>VLOOKUP(A4369,[1]file!$C$2:$I$7046,5,TRUE)</f>
        <v>6917.16</v>
      </c>
      <c r="C4369">
        <f t="shared" si="64"/>
        <v>0.10764515105307559</v>
      </c>
      <c r="D4369" s="5">
        <v>0.10764515105307559</v>
      </c>
    </row>
    <row r="4370" spans="1:4" x14ac:dyDescent="0.15">
      <c r="A4370" s="2">
        <v>43642</v>
      </c>
      <c r="B4370">
        <f>VLOOKUP(A4370,[1]file!$C$2:$I$7046,5,TRUE)</f>
        <v>6873.91</v>
      </c>
      <c r="C4370">
        <f t="shared" si="64"/>
        <v>0.11322465871473941</v>
      </c>
      <c r="D4370" s="5">
        <v>0.11322465871473941</v>
      </c>
    </row>
    <row r="4371" spans="1:4" x14ac:dyDescent="0.15">
      <c r="A4371" s="2">
        <v>43643</v>
      </c>
      <c r="B4371">
        <f>VLOOKUP(A4371,[1]file!$C$2:$I$7046,5,TRUE)</f>
        <v>6895.99</v>
      </c>
      <c r="C4371">
        <f t="shared" si="64"/>
        <v>0.11037620717324725</v>
      </c>
      <c r="D4371" s="5">
        <v>0.11037620717324725</v>
      </c>
    </row>
    <row r="4372" spans="1:4" x14ac:dyDescent="0.15">
      <c r="A4372" s="2">
        <v>43644</v>
      </c>
      <c r="B4372">
        <f>VLOOKUP(A4372,[1]file!$C$2:$I$7046,5,TRUE)</f>
        <v>6832.78</v>
      </c>
      <c r="C4372">
        <f t="shared" si="64"/>
        <v>0.1185306737465136</v>
      </c>
      <c r="D4372" s="5">
        <v>0.1185306737465136</v>
      </c>
    </row>
    <row r="4373" spans="1:4" x14ac:dyDescent="0.15">
      <c r="A4373" s="2">
        <v>43647</v>
      </c>
      <c r="B4373">
        <f>VLOOKUP(A4373,[1]file!$C$2:$I$7046,5,TRUE)</f>
        <v>6980.33</v>
      </c>
      <c r="C4373">
        <f t="shared" si="64"/>
        <v>9.9495844718109128E-2</v>
      </c>
      <c r="D4373" s="5">
        <v>9.9495844718109128E-2</v>
      </c>
    </row>
    <row r="4374" spans="1:4" x14ac:dyDescent="0.15">
      <c r="A4374" s="2">
        <v>43648</v>
      </c>
      <c r="B4374">
        <f>VLOOKUP(A4374,[1]file!$C$2:$I$7046,5,TRUE)</f>
        <v>7007.73</v>
      </c>
      <c r="C4374">
        <f t="shared" si="64"/>
        <v>9.596108148274296E-2</v>
      </c>
      <c r="D4374" s="5">
        <v>9.596108148274296E-2</v>
      </c>
    </row>
    <row r="4375" spans="1:4" x14ac:dyDescent="0.15">
      <c r="A4375" s="2">
        <v>43649</v>
      </c>
      <c r="B4375">
        <f>VLOOKUP(A4375,[1]file!$C$2:$I$7046,5,TRUE)</f>
        <v>7078.15</v>
      </c>
      <c r="C4375">
        <f t="shared" si="64"/>
        <v>8.687648195593678E-2</v>
      </c>
      <c r="D4375" s="5">
        <v>8.687648195593678E-2</v>
      </c>
    </row>
    <row r="4376" spans="1:4" x14ac:dyDescent="0.15">
      <c r="A4376" s="2">
        <v>43650</v>
      </c>
      <c r="B4376">
        <f>VLOOKUP(A4376,[1]file!$C$2:$I$7046,5,TRUE)</f>
        <v>7069.35</v>
      </c>
      <c r="C4376">
        <f t="shared" si="64"/>
        <v>8.8011734381893691E-2</v>
      </c>
      <c r="D4376" s="5">
        <v>8.8011734381893691E-2</v>
      </c>
    </row>
    <row r="4377" spans="1:4" x14ac:dyDescent="0.15">
      <c r="A4377" s="2">
        <v>43651</v>
      </c>
      <c r="B4377">
        <f>VLOOKUP(A4377,[1]file!$C$2:$I$7046,5,TRUE)</f>
        <v>6958</v>
      </c>
      <c r="C4377">
        <f t="shared" si="64"/>
        <v>0.10237654774897509</v>
      </c>
      <c r="D4377" s="5">
        <v>0.10237654774897509</v>
      </c>
    </row>
    <row r="4378" spans="1:4" x14ac:dyDescent="0.15">
      <c r="A4378" s="2">
        <v>43654</v>
      </c>
      <c r="B4378">
        <f>VLOOKUP(A4378,[1]file!$C$2:$I$7046,5,TRUE)</f>
        <v>6749.21</v>
      </c>
      <c r="C4378">
        <f t="shared" si="64"/>
        <v>0.12931170161438055</v>
      </c>
      <c r="D4378" s="5">
        <v>0.12931170161438055</v>
      </c>
    </row>
    <row r="4379" spans="1:4" x14ac:dyDescent="0.15">
      <c r="A4379" s="2">
        <v>43655</v>
      </c>
      <c r="B4379">
        <f>VLOOKUP(A4379,[1]file!$C$2:$I$7046,5,TRUE)</f>
        <v>6667.73</v>
      </c>
      <c r="C4379">
        <f t="shared" si="64"/>
        <v>0.13982310703108269</v>
      </c>
      <c r="D4379" s="5">
        <v>0.13982310703108269</v>
      </c>
    </row>
    <row r="4380" spans="1:4" x14ac:dyDescent="0.15">
      <c r="A4380" s="2">
        <v>43656</v>
      </c>
      <c r="B4380">
        <f>VLOOKUP(A4380,[1]file!$C$2:$I$7046,5,TRUE)</f>
        <v>6618.84</v>
      </c>
      <c r="C4380">
        <f t="shared" si="64"/>
        <v>0.14613020829301893</v>
      </c>
      <c r="D4380" s="5">
        <v>0.14613020829301893</v>
      </c>
    </row>
    <row r="4381" spans="1:4" x14ac:dyDescent="0.15">
      <c r="A4381" s="2">
        <v>43657</v>
      </c>
      <c r="B4381">
        <f>VLOOKUP(A4381,[1]file!$C$2:$I$7046,5,TRUE)</f>
        <v>6600.6</v>
      </c>
      <c r="C4381">
        <f t="shared" si="64"/>
        <v>0.14848327695772989</v>
      </c>
      <c r="D4381" s="5">
        <v>0.14848327695772989</v>
      </c>
    </row>
    <row r="4382" spans="1:4" x14ac:dyDescent="0.15">
      <c r="A4382" s="2">
        <v>43658</v>
      </c>
      <c r="B4382">
        <f>VLOOKUP(A4382,[1]file!$C$2:$I$7046,5,TRUE)</f>
        <v>6665.97</v>
      </c>
      <c r="C4382">
        <f t="shared" si="64"/>
        <v>0.14005015751627403</v>
      </c>
      <c r="D4382" s="5">
        <v>0.14005015751627403</v>
      </c>
    </row>
    <row r="4383" spans="1:4" x14ac:dyDescent="0.15">
      <c r="A4383" s="2">
        <v>43661</v>
      </c>
      <c r="B4383">
        <f>VLOOKUP(A4383,[1]file!$C$2:$I$7046,5,TRUE)</f>
        <v>6665.73</v>
      </c>
      <c r="C4383">
        <f t="shared" si="64"/>
        <v>0.140081118946073</v>
      </c>
      <c r="D4383" s="5">
        <v>0.140081118946073</v>
      </c>
    </row>
    <row r="4384" spans="1:4" x14ac:dyDescent="0.15">
      <c r="A4384" s="2">
        <v>43662</v>
      </c>
      <c r="B4384">
        <f>VLOOKUP(A4384,[1]file!$C$2:$I$7046,5,TRUE)</f>
        <v>6734.74</v>
      </c>
      <c r="C4384">
        <f t="shared" si="64"/>
        <v>0.13117841781933492</v>
      </c>
      <c r="D4384" s="5">
        <v>0.13117841781933492</v>
      </c>
    </row>
    <row r="4385" spans="1:4" x14ac:dyDescent="0.15">
      <c r="A4385" s="2">
        <v>43663</v>
      </c>
      <c r="B4385">
        <f>VLOOKUP(A4385,[1]file!$C$2:$I$7046,5,TRUE)</f>
        <v>6775.29</v>
      </c>
      <c r="C4385">
        <f t="shared" si="64"/>
        <v>0.12594722624290788</v>
      </c>
      <c r="D4385" s="5">
        <v>0.12594722624290788</v>
      </c>
    </row>
    <row r="4386" spans="1:4" x14ac:dyDescent="0.15">
      <c r="A4386" s="2">
        <v>43664</v>
      </c>
      <c r="B4386">
        <f>VLOOKUP(A4386,[1]file!$C$2:$I$7046,5,TRUE)</f>
        <v>6724.69</v>
      </c>
      <c r="C4386">
        <f t="shared" si="64"/>
        <v>0.13247492769216085</v>
      </c>
      <c r="D4386" s="5">
        <v>0.13247492769216085</v>
      </c>
    </row>
    <row r="4387" spans="1:4" x14ac:dyDescent="0.15">
      <c r="A4387" s="2">
        <v>43665</v>
      </c>
      <c r="B4387">
        <f>VLOOKUP(A4387,[1]file!$C$2:$I$7046,5,TRUE)</f>
        <v>6843.05</v>
      </c>
      <c r="C4387">
        <f t="shared" si="64"/>
        <v>0.11720578256303871</v>
      </c>
      <c r="D4387" s="5">
        <v>0.11720578256303871</v>
      </c>
    </row>
    <row r="4388" spans="1:4" x14ac:dyDescent="0.15">
      <c r="A4388" s="2">
        <v>43668</v>
      </c>
      <c r="B4388">
        <f>VLOOKUP(A4388,[1]file!$C$2:$I$7046,5,TRUE)</f>
        <v>6799.7</v>
      </c>
      <c r="C4388">
        <f t="shared" si="64"/>
        <v>0.12279819082045207</v>
      </c>
      <c r="D4388" s="5">
        <v>0.12279819082045207</v>
      </c>
    </row>
    <row r="4389" spans="1:4" x14ac:dyDescent="0.15">
      <c r="A4389" s="2">
        <v>43669</v>
      </c>
      <c r="B4389">
        <f>VLOOKUP(A4389,[1]file!$C$2:$I$7046,5,TRUE)</f>
        <v>6750.58</v>
      </c>
      <c r="C4389">
        <f t="shared" si="64"/>
        <v>0.12913496345261222</v>
      </c>
      <c r="D4389" s="5">
        <v>0.12913496345261222</v>
      </c>
    </row>
    <row r="4390" spans="1:4" x14ac:dyDescent="0.15">
      <c r="A4390" s="2">
        <v>43670</v>
      </c>
      <c r="B4390">
        <f>VLOOKUP(A4390,[1]file!$C$2:$I$7046,5,TRUE)</f>
        <v>6763.3</v>
      </c>
      <c r="C4390">
        <f t="shared" si="64"/>
        <v>0.12749400767327435</v>
      </c>
      <c r="D4390" s="5">
        <v>0.12749400767327435</v>
      </c>
    </row>
    <row r="4391" spans="1:4" x14ac:dyDescent="0.15">
      <c r="A4391" s="2">
        <v>43671</v>
      </c>
      <c r="B4391">
        <f>VLOOKUP(A4391,[1]file!$C$2:$I$7046,5,TRUE)</f>
        <v>6774.44</v>
      </c>
      <c r="C4391">
        <f t="shared" si="64"/>
        <v>0.12605688130677883</v>
      </c>
      <c r="D4391" s="5">
        <v>0.12605688130677883</v>
      </c>
    </row>
    <row r="4392" spans="1:4" x14ac:dyDescent="0.15">
      <c r="A4392" s="2">
        <v>43672</v>
      </c>
      <c r="B4392">
        <f>VLOOKUP(A4392,[1]file!$C$2:$I$7046,5,TRUE)</f>
        <v>6792.48</v>
      </c>
      <c r="C4392">
        <f t="shared" si="64"/>
        <v>0.12372961383356684</v>
      </c>
      <c r="D4392" s="5">
        <v>0.12372961383356684</v>
      </c>
    </row>
    <row r="4393" spans="1:4" x14ac:dyDescent="0.15">
      <c r="A4393" s="2">
        <v>43675</v>
      </c>
      <c r="B4393">
        <f>VLOOKUP(A4393,[1]file!$C$2:$I$7046,5,TRUE)</f>
        <v>6763.57</v>
      </c>
      <c r="C4393">
        <f t="shared" si="64"/>
        <v>0.12745917606475066</v>
      </c>
      <c r="D4393" s="5">
        <v>0.12745917606475066</v>
      </c>
    </row>
    <row r="4394" spans="1:4" x14ac:dyDescent="0.15">
      <c r="A4394" s="2">
        <v>43676</v>
      </c>
      <c r="B4394">
        <f>VLOOKUP(A4394,[1]file!$C$2:$I$7046,5,TRUE)</f>
        <v>6804.81</v>
      </c>
      <c r="C4394">
        <f t="shared" si="64"/>
        <v>0.12213897037765198</v>
      </c>
      <c r="D4394" s="5">
        <v>0.12213897037765198</v>
      </c>
    </row>
    <row r="4395" spans="1:4" x14ac:dyDescent="0.15">
      <c r="A4395" s="2">
        <v>43677</v>
      </c>
      <c r="B4395">
        <f>VLOOKUP(A4395,[1]file!$C$2:$I$7046,5,TRUE)</f>
        <v>6655.28</v>
      </c>
      <c r="C4395">
        <f t="shared" si="64"/>
        <v>0.14142923120189688</v>
      </c>
      <c r="D4395" s="5">
        <v>0.14142923120189688</v>
      </c>
    </row>
    <row r="4396" spans="1:4" x14ac:dyDescent="0.15">
      <c r="A4396" s="2">
        <v>43678</v>
      </c>
      <c r="B4396">
        <f>VLOOKUP(A4396,[1]file!$C$2:$I$7046,5,TRUE)</f>
        <v>6543.38</v>
      </c>
      <c r="C4396">
        <f t="shared" si="64"/>
        <v>0.15586499784560048</v>
      </c>
      <c r="D4396" s="5">
        <v>0.15586499784560048</v>
      </c>
    </row>
    <row r="4397" spans="1:4" x14ac:dyDescent="0.15">
      <c r="A4397" s="2">
        <v>43679</v>
      </c>
      <c r="B4397">
        <f>VLOOKUP(A4397,[1]file!$C$2:$I$7046,5,TRUE)</f>
        <v>6484.53</v>
      </c>
      <c r="C4397">
        <f t="shared" si="64"/>
        <v>0.16345699844418815</v>
      </c>
      <c r="D4397" s="5">
        <v>0.16345699844418815</v>
      </c>
    </row>
    <row r="4398" spans="1:4" x14ac:dyDescent="0.15">
      <c r="A4398" s="2">
        <v>43682</v>
      </c>
      <c r="B4398">
        <f>VLOOKUP(A4398,[1]file!$C$2:$I$7046,5,TRUE)</f>
        <v>6326.69</v>
      </c>
      <c r="C4398">
        <f t="shared" si="64"/>
        <v>0.18381929877521752</v>
      </c>
      <c r="D4398" s="5">
        <v>0.18381929877521752</v>
      </c>
    </row>
    <row r="4399" spans="1:4" x14ac:dyDescent="0.15">
      <c r="A4399" s="2">
        <v>43683</v>
      </c>
      <c r="B4399">
        <f>VLOOKUP(A4399,[1]file!$C$2:$I$7046,5,TRUE)</f>
        <v>6270.16</v>
      </c>
      <c r="C4399">
        <f t="shared" si="64"/>
        <v>0.19111200555241648</v>
      </c>
      <c r="D4399" s="5">
        <v>0.19111200555241648</v>
      </c>
    </row>
    <row r="4400" spans="1:4" x14ac:dyDescent="0.15">
      <c r="A4400" s="2">
        <v>43684</v>
      </c>
      <c r="B4400">
        <f>VLOOKUP(A4400,[1]file!$C$2:$I$7046,5,TRUE)</f>
        <v>6294.01</v>
      </c>
      <c r="C4400">
        <f t="shared" si="64"/>
        <v>0.18803521346615781</v>
      </c>
      <c r="D4400" s="5">
        <v>0.18803521346615781</v>
      </c>
    </row>
    <row r="4401" spans="1:4" x14ac:dyDescent="0.15">
      <c r="A4401" s="2">
        <v>43685</v>
      </c>
      <c r="B4401">
        <f>VLOOKUP(A4401,[1]file!$C$2:$I$7046,5,TRUE)</f>
        <v>6297.52</v>
      </c>
      <c r="C4401">
        <f t="shared" si="64"/>
        <v>0.18758240255534997</v>
      </c>
      <c r="D4401" s="5">
        <v>0.18758240255534997</v>
      </c>
    </row>
    <row r="4402" spans="1:4" x14ac:dyDescent="0.15">
      <c r="A4402" s="2">
        <v>43686</v>
      </c>
      <c r="B4402">
        <f>VLOOKUP(A4402,[1]file!$C$2:$I$7046,5,TRUE)</f>
        <v>6216.95</v>
      </c>
      <c r="C4402">
        <f t="shared" si="64"/>
        <v>0.19797641255073162</v>
      </c>
      <c r="D4402" s="5">
        <v>0.19797641255073162</v>
      </c>
    </row>
    <row r="4403" spans="1:4" x14ac:dyDescent="0.15">
      <c r="A4403" s="2">
        <v>43689</v>
      </c>
      <c r="B4403">
        <f>VLOOKUP(A4403,[1]file!$C$2:$I$7046,5,TRUE)</f>
        <v>6336.13</v>
      </c>
      <c r="C4403">
        <f t="shared" si="64"/>
        <v>0.18260148253646347</v>
      </c>
      <c r="D4403" s="5">
        <v>0.18260148253646347</v>
      </c>
    </row>
    <row r="4404" spans="1:4" x14ac:dyDescent="0.15">
      <c r="A4404" s="2">
        <v>43690</v>
      </c>
      <c r="B4404">
        <f>VLOOKUP(A4404,[1]file!$C$2:$I$7046,5,TRUE)</f>
        <v>6244.88</v>
      </c>
      <c r="C4404">
        <f t="shared" si="64"/>
        <v>0.1943732761578929</v>
      </c>
      <c r="D4404" s="5">
        <v>0.1943732761578929</v>
      </c>
    </row>
    <row r="4405" spans="1:4" x14ac:dyDescent="0.15">
      <c r="A4405" s="2">
        <v>43691</v>
      </c>
      <c r="B4405">
        <f>VLOOKUP(A4405,[1]file!$C$2:$I$7046,5,TRUE)</f>
        <v>6223.97</v>
      </c>
      <c r="C4405">
        <f t="shared" si="64"/>
        <v>0.19707079072911582</v>
      </c>
      <c r="D4405" s="5">
        <v>0.19707079072911582</v>
      </c>
    </row>
    <row r="4406" spans="1:4" x14ac:dyDescent="0.15">
      <c r="A4406" s="2">
        <v>43692</v>
      </c>
      <c r="B4406">
        <f>VLOOKUP(A4406,[1]file!$C$2:$I$7046,5,TRUE)</f>
        <v>6273.19</v>
      </c>
      <c r="C4406">
        <f t="shared" si="64"/>
        <v>0.19072111750120624</v>
      </c>
      <c r="D4406" s="5">
        <v>0.19072111750120624</v>
      </c>
    </row>
    <row r="4407" spans="1:4" x14ac:dyDescent="0.15">
      <c r="A4407" s="2">
        <v>43693</v>
      </c>
      <c r="B4407">
        <f>VLOOKUP(A4407,[1]file!$C$2:$I$7046,5,TRUE)</f>
        <v>6273.89</v>
      </c>
      <c r="C4407">
        <f t="shared" si="64"/>
        <v>0.19063081333095955</v>
      </c>
      <c r="D4407" s="5">
        <v>0.19063081333095955</v>
      </c>
    </row>
    <row r="4408" spans="1:4" x14ac:dyDescent="0.15">
      <c r="A4408" s="2">
        <v>43696</v>
      </c>
      <c r="B4408">
        <f>VLOOKUP(A4408,[1]file!$C$2:$I$7046,5,TRUE)</f>
        <v>6439.54</v>
      </c>
      <c r="C4408">
        <f t="shared" si="64"/>
        <v>0.16926097647189342</v>
      </c>
      <c r="D4408" s="5">
        <v>0.16926097647189342</v>
      </c>
    </row>
    <row r="4409" spans="1:4" x14ac:dyDescent="0.15">
      <c r="A4409" s="2">
        <v>43697</v>
      </c>
      <c r="B4409">
        <f>VLOOKUP(A4409,[1]file!$C$2:$I$7046,5,TRUE)</f>
        <v>6484.22</v>
      </c>
      <c r="C4409">
        <f t="shared" si="64"/>
        <v>0.16349699029101161</v>
      </c>
      <c r="D4409" s="5">
        <v>0.16349699029101161</v>
      </c>
    </row>
    <row r="4410" spans="1:4" x14ac:dyDescent="0.15">
      <c r="A4410" s="2">
        <v>43698</v>
      </c>
      <c r="B4410">
        <f>VLOOKUP(A4410,[1]file!$C$2:$I$7046,5,TRUE)</f>
        <v>6498.44</v>
      </c>
      <c r="C4410">
        <f t="shared" si="64"/>
        <v>0.16166252557543115</v>
      </c>
      <c r="D4410" s="5">
        <v>0.16166252557543115</v>
      </c>
    </row>
    <row r="4411" spans="1:4" x14ac:dyDescent="0.15">
      <c r="A4411" s="2">
        <v>43699</v>
      </c>
      <c r="B4411">
        <f>VLOOKUP(A4411,[1]file!$C$2:$I$7046,5,TRUE)</f>
        <v>6451.01</v>
      </c>
      <c r="C4411">
        <f t="shared" si="64"/>
        <v>0.16778127813942445</v>
      </c>
      <c r="D4411" s="5">
        <v>0.16778127813942445</v>
      </c>
    </row>
    <row r="4412" spans="1:4" x14ac:dyDescent="0.15">
      <c r="A4412" s="2">
        <v>43700</v>
      </c>
      <c r="B4412">
        <f>VLOOKUP(A4412,[1]file!$C$2:$I$7046,5,TRUE)</f>
        <v>6441.38</v>
      </c>
      <c r="C4412">
        <f t="shared" si="64"/>
        <v>0.16902360551010243</v>
      </c>
      <c r="D4412" s="5">
        <v>0.16902360551010243</v>
      </c>
    </row>
    <row r="4413" spans="1:4" x14ac:dyDescent="0.15">
      <c r="A4413" s="2">
        <v>43703</v>
      </c>
      <c r="B4413">
        <f>VLOOKUP(A4413,[1]file!$C$2:$I$7046,5,TRUE)</f>
        <v>6341.75</v>
      </c>
      <c r="C4413">
        <f t="shared" ref="C4413:C4476" si="65">1-B4413/MAX(B4164:B4413)</f>
        <v>0.18187646905534094</v>
      </c>
      <c r="D4413" s="5">
        <v>0.18187646905534094</v>
      </c>
    </row>
    <row r="4414" spans="1:4" x14ac:dyDescent="0.15">
      <c r="A4414" s="2">
        <v>43704</v>
      </c>
      <c r="B4414">
        <f>VLOOKUP(A4414,[1]file!$C$2:$I$7046,5,TRUE)</f>
        <v>6386.65</v>
      </c>
      <c r="C4414">
        <f t="shared" si="65"/>
        <v>0.17608410156381027</v>
      </c>
      <c r="D4414" s="5">
        <v>0.17608410156381027</v>
      </c>
    </row>
    <row r="4415" spans="1:4" x14ac:dyDescent="0.15">
      <c r="A4415" s="2">
        <v>43705</v>
      </c>
      <c r="B4415">
        <f>VLOOKUP(A4415,[1]file!$C$2:$I$7046,5,TRUE)</f>
        <v>6399.28</v>
      </c>
      <c r="C4415">
        <f t="shared" si="65"/>
        <v>0.17445475632064689</v>
      </c>
      <c r="D4415" s="5">
        <v>0.17445475632064689</v>
      </c>
    </row>
    <row r="4416" spans="1:4" x14ac:dyDescent="0.15">
      <c r="A4416" s="2">
        <v>43706</v>
      </c>
      <c r="B4416">
        <f>VLOOKUP(A4416,[1]file!$C$2:$I$7046,5,TRUE)</f>
        <v>6281.38</v>
      </c>
      <c r="C4416">
        <f t="shared" si="65"/>
        <v>0.1896645587093212</v>
      </c>
      <c r="D4416" s="5">
        <v>0.1896645587093212</v>
      </c>
    </row>
    <row r="4417" spans="1:4" x14ac:dyDescent="0.15">
      <c r="A4417" s="2">
        <v>43707</v>
      </c>
      <c r="B4417">
        <f>VLOOKUP(A4417,[1]file!$C$2:$I$7046,5,TRUE)</f>
        <v>6222.89</v>
      </c>
      <c r="C4417">
        <f t="shared" si="65"/>
        <v>0.19721011716321057</v>
      </c>
      <c r="D4417" s="5">
        <v>0.19721011716321057</v>
      </c>
    </row>
    <row r="4418" spans="1:4" x14ac:dyDescent="0.15">
      <c r="A4418" s="2">
        <v>43710</v>
      </c>
      <c r="B4418">
        <f>VLOOKUP(A4418,[1]file!$C$2:$I$7046,5,TRUE)</f>
        <v>6297.79</v>
      </c>
      <c r="C4418">
        <f t="shared" si="65"/>
        <v>0.18754757094682628</v>
      </c>
      <c r="D4418" s="5">
        <v>0.18754757094682628</v>
      </c>
    </row>
    <row r="4419" spans="1:4" x14ac:dyDescent="0.15">
      <c r="A4419" s="2">
        <v>43711</v>
      </c>
      <c r="B4419">
        <f>VLOOKUP(A4419,[1]file!$C$2:$I$7046,5,TRUE)</f>
        <v>6281.71</v>
      </c>
      <c r="C4419">
        <f t="shared" si="65"/>
        <v>0.18962198674334785</v>
      </c>
      <c r="D4419" s="5">
        <v>0.18962198674334785</v>
      </c>
    </row>
    <row r="4420" spans="1:4" x14ac:dyDescent="0.15">
      <c r="A4420" s="2">
        <v>43712</v>
      </c>
      <c r="B4420">
        <f>VLOOKUP(A4420,[1]file!$C$2:$I$7046,5,TRUE)</f>
        <v>6475.27</v>
      </c>
      <c r="C4420">
        <f t="shared" si="65"/>
        <v>0.16465159361059289</v>
      </c>
      <c r="D4420" s="5">
        <v>0.16465159361059289</v>
      </c>
    </row>
    <row r="4421" spans="1:4" x14ac:dyDescent="0.15">
      <c r="A4421" s="2">
        <v>43713</v>
      </c>
      <c r="B4421">
        <f>VLOOKUP(A4421,[1]file!$C$2:$I$7046,5,TRUE)</f>
        <v>6451.28</v>
      </c>
      <c r="C4421">
        <f t="shared" si="65"/>
        <v>0.16774644653090087</v>
      </c>
      <c r="D4421" s="5">
        <v>0.16774644653090087</v>
      </c>
    </row>
    <row r="4422" spans="1:4" x14ac:dyDescent="0.15">
      <c r="A4422" s="2">
        <v>43714</v>
      </c>
      <c r="B4422">
        <f>VLOOKUP(A4422,[1]file!$C$2:$I$7046,5,TRUE)</f>
        <v>6464.75</v>
      </c>
      <c r="C4422">
        <f t="shared" si="65"/>
        <v>0.16600873628344159</v>
      </c>
      <c r="D4422" s="5">
        <v>0.16600873628344159</v>
      </c>
    </row>
    <row r="4423" spans="1:4" x14ac:dyDescent="0.15">
      <c r="A4423" s="2">
        <v>43717</v>
      </c>
      <c r="B4423">
        <f>VLOOKUP(A4423,[1]file!$C$2:$I$7046,5,TRUE)</f>
        <v>6523.06</v>
      </c>
      <c r="C4423">
        <f t="shared" si="65"/>
        <v>0.15848639890190119</v>
      </c>
      <c r="D4423" s="5">
        <v>0.15848639890190119</v>
      </c>
    </row>
    <row r="4424" spans="1:4" x14ac:dyDescent="0.15">
      <c r="A4424" s="2">
        <v>43718</v>
      </c>
      <c r="B4424">
        <f>VLOOKUP(A4424,[1]file!$C$2:$I$7046,5,TRUE)</f>
        <v>6501.28</v>
      </c>
      <c r="C4424">
        <f t="shared" si="65"/>
        <v>0.16129614865614494</v>
      </c>
      <c r="D4424" s="5">
        <v>0.16129614865614494</v>
      </c>
    </row>
    <row r="4425" spans="1:4" x14ac:dyDescent="0.15">
      <c r="A4425" s="2">
        <v>43719</v>
      </c>
      <c r="B4425">
        <f>VLOOKUP(A4425,[1]file!$C$2:$I$7046,5,TRUE)</f>
        <v>6497.26</v>
      </c>
      <c r="C4425">
        <f t="shared" si="65"/>
        <v>0.16181475260527522</v>
      </c>
      <c r="D4425" s="5">
        <v>0.16181475260527522</v>
      </c>
    </row>
    <row r="4426" spans="1:4" x14ac:dyDescent="0.15">
      <c r="A4426" s="2">
        <v>43720</v>
      </c>
      <c r="B4426">
        <f>VLOOKUP(A4426,[1]file!$C$2:$I$7046,5,TRUE)</f>
        <v>6650.75</v>
      </c>
      <c r="C4426">
        <f t="shared" si="65"/>
        <v>0.14201362818934982</v>
      </c>
      <c r="D4426" s="5">
        <v>0.14201362818934982</v>
      </c>
    </row>
    <row r="4427" spans="1:4" x14ac:dyDescent="0.15">
      <c r="A4427" s="2">
        <v>43724</v>
      </c>
      <c r="B4427">
        <f>VLOOKUP(A4427,[1]file!$C$2:$I$7046,5,TRUE)</f>
        <v>6618.31</v>
      </c>
      <c r="C4427">
        <f t="shared" si="65"/>
        <v>0.14619858145049136</v>
      </c>
      <c r="D4427" s="5">
        <v>0.14619858145049136</v>
      </c>
    </row>
    <row r="4428" spans="1:4" x14ac:dyDescent="0.15">
      <c r="A4428" s="2">
        <v>43725</v>
      </c>
      <c r="B4428">
        <f>VLOOKUP(A4428,[1]file!$C$2:$I$7046,5,TRUE)</f>
        <v>6546.74</v>
      </c>
      <c r="C4428">
        <f t="shared" si="65"/>
        <v>0.1554315378284169</v>
      </c>
      <c r="D4428" s="5">
        <v>0.1554315378284169</v>
      </c>
    </row>
    <row r="4429" spans="1:4" x14ac:dyDescent="0.15">
      <c r="A4429" s="2">
        <v>43726</v>
      </c>
      <c r="B4429">
        <f>VLOOKUP(A4429,[1]file!$C$2:$I$7046,5,TRUE)</f>
        <v>6628.35</v>
      </c>
      <c r="C4429">
        <f t="shared" si="65"/>
        <v>0.14490336163724038</v>
      </c>
      <c r="D4429" s="5">
        <v>0.14490336163724038</v>
      </c>
    </row>
    <row r="4430" spans="1:4" x14ac:dyDescent="0.15">
      <c r="A4430" s="2">
        <v>43727</v>
      </c>
      <c r="B4430">
        <f>VLOOKUP(A4430,[1]file!$C$2:$I$7046,5,TRUE)</f>
        <v>6604.86</v>
      </c>
      <c r="C4430">
        <f t="shared" si="65"/>
        <v>0.14793371157880075</v>
      </c>
      <c r="D4430" s="5">
        <v>0.14793371157880075</v>
      </c>
    </row>
    <row r="4431" spans="1:4" x14ac:dyDescent="0.15">
      <c r="A4431" s="2">
        <v>43728</v>
      </c>
      <c r="B4431">
        <f>VLOOKUP(A4431,[1]file!$C$2:$I$7046,5,TRUE)</f>
        <v>6539.35</v>
      </c>
      <c r="C4431">
        <f t="shared" si="65"/>
        <v>0.15638489185430582</v>
      </c>
      <c r="D4431" s="5">
        <v>0.15638489185430582</v>
      </c>
    </row>
    <row r="4432" spans="1:4" x14ac:dyDescent="0.15">
      <c r="A4432" s="2">
        <v>43731</v>
      </c>
      <c r="B4432">
        <f>VLOOKUP(A4432,[1]file!$C$2:$I$7046,5,TRUE)</f>
        <v>6450.74</v>
      </c>
      <c r="C4432">
        <f t="shared" si="65"/>
        <v>0.16781610974794814</v>
      </c>
      <c r="D4432" s="5">
        <v>0.16781610974794814</v>
      </c>
    </row>
    <row r="4433" spans="1:4" x14ac:dyDescent="0.15">
      <c r="A4433" s="2">
        <v>43732</v>
      </c>
      <c r="B4433">
        <f>VLOOKUP(A4433,[1]file!$C$2:$I$7046,5,TRUE)</f>
        <v>6455.58</v>
      </c>
      <c r="C4433">
        <f t="shared" si="65"/>
        <v>0.16719172091367185</v>
      </c>
      <c r="D4433" s="5">
        <v>0.16719172091367185</v>
      </c>
    </row>
    <row r="4434" spans="1:4" x14ac:dyDescent="0.15">
      <c r="A4434" s="2">
        <v>43733</v>
      </c>
      <c r="B4434">
        <f>VLOOKUP(A4434,[1]file!$C$2:$I$7046,5,TRUE)</f>
        <v>6420.69</v>
      </c>
      <c r="C4434">
        <f t="shared" si="65"/>
        <v>0.17169273877067648</v>
      </c>
      <c r="D4434" s="5">
        <v>0.17169273877067648</v>
      </c>
    </row>
    <row r="4435" spans="1:4" x14ac:dyDescent="0.15">
      <c r="A4435" s="2">
        <v>43734</v>
      </c>
      <c r="B4435">
        <f>VLOOKUP(A4435,[1]file!$C$2:$I$7046,5,TRUE)</f>
        <v>6427.55</v>
      </c>
      <c r="C4435">
        <f t="shared" si="65"/>
        <v>0.17080775790225988</v>
      </c>
      <c r="D4435" s="5">
        <v>0.17080775790225988</v>
      </c>
    </row>
    <row r="4436" spans="1:4" x14ac:dyDescent="0.15">
      <c r="A4436" s="2">
        <v>43735</v>
      </c>
      <c r="B4436">
        <f>VLOOKUP(A4436,[1]file!$C$2:$I$7046,5,TRUE)</f>
        <v>6403.72</v>
      </c>
      <c r="C4436">
        <f t="shared" si="65"/>
        <v>0.17388196986936855</v>
      </c>
      <c r="D4436" s="5">
        <v>0.17388196986936855</v>
      </c>
    </row>
    <row r="4437" spans="1:4" x14ac:dyDescent="0.15">
      <c r="A4437" s="2">
        <v>43737</v>
      </c>
      <c r="B4437">
        <f>VLOOKUP(A4437,[1]file!$C$2:$I$7046,5,TRUE)</f>
        <v>6403.72</v>
      </c>
      <c r="C4437">
        <f t="shared" si="65"/>
        <v>0.17388196986936855</v>
      </c>
      <c r="D4437" s="5">
        <v>0.17388196986936855</v>
      </c>
    </row>
    <row r="4438" spans="1:4" x14ac:dyDescent="0.15">
      <c r="A4438" s="2">
        <v>43738</v>
      </c>
      <c r="B4438">
        <f>VLOOKUP(A4438,[1]file!$C$2:$I$7046,5,TRUE)</f>
        <v>6396.36</v>
      </c>
      <c r="C4438">
        <f t="shared" si="65"/>
        <v>0.17483145371653264</v>
      </c>
      <c r="D4438" s="5">
        <v>0.17483145371653264</v>
      </c>
    </row>
    <row r="4439" spans="1:4" x14ac:dyDescent="0.15">
      <c r="A4439" s="2">
        <v>43746</v>
      </c>
      <c r="B4439">
        <f>VLOOKUP(A4439,[1]file!$C$2:$I$7046,5,TRUE)</f>
        <v>6536.33</v>
      </c>
      <c r="C4439">
        <f t="shared" si="65"/>
        <v>0.15677448984594111</v>
      </c>
      <c r="D4439" s="5">
        <v>0.15677448984594111</v>
      </c>
    </row>
    <row r="4440" spans="1:4" x14ac:dyDescent="0.15">
      <c r="A4440" s="2">
        <v>43747</v>
      </c>
      <c r="B4440">
        <f>VLOOKUP(A4440,[1]file!$C$2:$I$7046,5,TRUE)</f>
        <v>6651.48</v>
      </c>
      <c r="C4440">
        <f t="shared" si="65"/>
        <v>0.14191945384037841</v>
      </c>
      <c r="D4440" s="5">
        <v>0.14191945384037841</v>
      </c>
    </row>
    <row r="4441" spans="1:4" x14ac:dyDescent="0.15">
      <c r="A4441" s="2">
        <v>43748</v>
      </c>
      <c r="B4441">
        <f>VLOOKUP(A4441,[1]file!$C$2:$I$7046,5,TRUE)</f>
        <v>6654.58</v>
      </c>
      <c r="C4441">
        <f t="shared" si="65"/>
        <v>0.14151953537214346</v>
      </c>
      <c r="D4441" s="5">
        <v>0.14151953537214346</v>
      </c>
    </row>
    <row r="4442" spans="1:4" x14ac:dyDescent="0.15">
      <c r="A4442" s="2">
        <v>43749</v>
      </c>
      <c r="B4442">
        <f>VLOOKUP(A4442,[1]file!$C$2:$I$7046,5,TRUE)</f>
        <v>6686.06</v>
      </c>
      <c r="C4442">
        <f t="shared" si="65"/>
        <v>0.13745842783019713</v>
      </c>
      <c r="D4442" s="5">
        <v>0.13745842783019713</v>
      </c>
    </row>
    <row r="4443" spans="1:4" x14ac:dyDescent="0.15">
      <c r="A4443" s="2">
        <v>43750</v>
      </c>
      <c r="B4443">
        <f>VLOOKUP(A4443,[1]file!$C$2:$I$7046,5,TRUE)</f>
        <v>6686.06</v>
      </c>
      <c r="C4443">
        <f t="shared" si="65"/>
        <v>0.13745842783019713</v>
      </c>
      <c r="D4443" s="5">
        <v>0.13745842783019713</v>
      </c>
    </row>
    <row r="4444" spans="1:4" x14ac:dyDescent="0.15">
      <c r="A4444" s="2">
        <v>43752</v>
      </c>
      <c r="B4444">
        <f>VLOOKUP(A4444,[1]file!$C$2:$I$7046,5,TRUE)</f>
        <v>6738.4</v>
      </c>
      <c r="C4444">
        <f t="shared" si="65"/>
        <v>0.13070625601490282</v>
      </c>
      <c r="D4444" s="5">
        <v>0.13070625601490282</v>
      </c>
    </row>
    <row r="4445" spans="1:4" x14ac:dyDescent="0.15">
      <c r="A4445" s="2">
        <v>43753</v>
      </c>
      <c r="B4445">
        <f>VLOOKUP(A4445,[1]file!$C$2:$I$7046,5,TRUE)</f>
        <v>6714.27</v>
      </c>
      <c r="C4445">
        <f t="shared" si="65"/>
        <v>0.13381916976925989</v>
      </c>
      <c r="D4445" s="5">
        <v>0.13381916976925989</v>
      </c>
    </row>
    <row r="4446" spans="1:4" x14ac:dyDescent="0.15">
      <c r="A4446" s="2">
        <v>43754</v>
      </c>
      <c r="B4446">
        <f>VLOOKUP(A4446,[1]file!$C$2:$I$7046,5,TRUE)</f>
        <v>6765.89</v>
      </c>
      <c r="C4446">
        <f t="shared" si="65"/>
        <v>0.12715988224336194</v>
      </c>
      <c r="D4446" s="5">
        <v>0.12715988224336194</v>
      </c>
    </row>
    <row r="4447" spans="1:4" x14ac:dyDescent="0.15">
      <c r="A4447" s="2">
        <v>43755</v>
      </c>
      <c r="B4447">
        <f>VLOOKUP(A4447,[1]file!$C$2:$I$7046,5,TRUE)</f>
        <v>6753.56</v>
      </c>
      <c r="C4447">
        <f t="shared" si="65"/>
        <v>0.1287505256992767</v>
      </c>
      <c r="D4447" s="5">
        <v>0.1287505256992767</v>
      </c>
    </row>
    <row r="4448" spans="1:4" x14ac:dyDescent="0.15">
      <c r="A4448" s="2">
        <v>43756</v>
      </c>
      <c r="B4448">
        <f>VLOOKUP(A4448,[1]file!$C$2:$I$7046,5,TRUE)</f>
        <v>6643.38</v>
      </c>
      <c r="C4448">
        <f t="shared" si="65"/>
        <v>0.14296440209608874</v>
      </c>
      <c r="D4448" s="5">
        <v>0.14296440209608874</v>
      </c>
    </row>
    <row r="4449" spans="1:4" x14ac:dyDescent="0.15">
      <c r="A4449" s="2">
        <v>43759</v>
      </c>
      <c r="B4449">
        <f>VLOOKUP(A4449,[1]file!$C$2:$I$7046,5,TRUE)</f>
        <v>6744.99</v>
      </c>
      <c r="C4449">
        <f t="shared" si="65"/>
        <v>0.12985610675500991</v>
      </c>
      <c r="D4449" s="5">
        <v>0.12985610675500991</v>
      </c>
    </row>
    <row r="4450" spans="1:4" x14ac:dyDescent="0.15">
      <c r="A4450" s="2">
        <v>43760</v>
      </c>
      <c r="B4450">
        <f>VLOOKUP(A4450,[1]file!$C$2:$I$7046,5,TRUE)</f>
        <v>6762.18</v>
      </c>
      <c r="C4450">
        <f t="shared" si="65"/>
        <v>0.12763849434566887</v>
      </c>
      <c r="D4450" s="5">
        <v>0.12763849434566887</v>
      </c>
    </row>
    <row r="4451" spans="1:4" x14ac:dyDescent="0.15">
      <c r="A4451" s="2">
        <v>43761</v>
      </c>
      <c r="B4451">
        <f>VLOOKUP(A4451,[1]file!$C$2:$I$7046,5,TRUE)</f>
        <v>6666.82</v>
      </c>
      <c r="C4451">
        <f t="shared" si="65"/>
        <v>0.1399405024524033</v>
      </c>
      <c r="D4451" s="5">
        <v>0.1399405024524033</v>
      </c>
    </row>
    <row r="4452" spans="1:4" x14ac:dyDescent="0.15">
      <c r="A4452" s="2">
        <v>43762</v>
      </c>
      <c r="B4452">
        <f>VLOOKUP(A4452,[1]file!$C$2:$I$7046,5,TRUE)</f>
        <v>6694.93</v>
      </c>
      <c r="C4452">
        <f t="shared" si="65"/>
        <v>0.1363141449872155</v>
      </c>
      <c r="D4452" s="5">
        <v>0.1363141449872155</v>
      </c>
    </row>
    <row r="4453" spans="1:4" x14ac:dyDescent="0.15">
      <c r="A4453" s="2">
        <v>43763</v>
      </c>
      <c r="B4453">
        <f>VLOOKUP(A4453,[1]file!$C$2:$I$7046,5,TRUE)</f>
        <v>6725.3</v>
      </c>
      <c r="C4453">
        <f t="shared" si="65"/>
        <v>0.13239623405808876</v>
      </c>
      <c r="D4453" s="5">
        <v>0.13239623405808876</v>
      </c>
    </row>
    <row r="4454" spans="1:4" x14ac:dyDescent="0.15">
      <c r="A4454" s="2">
        <v>43766</v>
      </c>
      <c r="B4454">
        <f>VLOOKUP(A4454,[1]file!$C$2:$I$7046,5,TRUE)</f>
        <v>6649.83</v>
      </c>
      <c r="C4454">
        <f t="shared" si="65"/>
        <v>0.14213231367024526</v>
      </c>
      <c r="D4454" s="5">
        <v>0.14213231367024526</v>
      </c>
    </row>
    <row r="4455" spans="1:4" x14ac:dyDescent="0.15">
      <c r="A4455" s="2">
        <v>43767</v>
      </c>
      <c r="B4455">
        <f>VLOOKUP(A4455,[1]file!$C$2:$I$7046,5,TRUE)</f>
        <v>6581.8</v>
      </c>
      <c r="C4455">
        <f t="shared" si="65"/>
        <v>0.15090858895863812</v>
      </c>
      <c r="D4455" s="5">
        <v>0.15090858895863812</v>
      </c>
    </row>
    <row r="4456" spans="1:4" x14ac:dyDescent="0.15">
      <c r="A4456" s="2">
        <v>43768</v>
      </c>
      <c r="B4456">
        <f>VLOOKUP(A4456,[1]file!$C$2:$I$7046,5,TRUE)</f>
        <v>6503.51</v>
      </c>
      <c r="C4456">
        <f t="shared" si="65"/>
        <v>0.16100846537093083</v>
      </c>
      <c r="D4456" s="5">
        <v>0.16100846537093083</v>
      </c>
    </row>
    <row r="4457" spans="1:4" x14ac:dyDescent="0.15">
      <c r="A4457" s="2">
        <v>43769</v>
      </c>
      <c r="B4457">
        <f>VLOOKUP(A4457,[1]file!$C$2:$I$7046,5,TRUE)</f>
        <v>6427.52</v>
      </c>
      <c r="C4457">
        <f t="shared" si="65"/>
        <v>0.17081162808098471</v>
      </c>
      <c r="D4457" s="5">
        <v>0.17081162808098471</v>
      </c>
    </row>
    <row r="4458" spans="1:4" x14ac:dyDescent="0.15">
      <c r="A4458" s="2">
        <v>43770</v>
      </c>
      <c r="B4458">
        <f>VLOOKUP(A4458,[1]file!$C$2:$I$7046,5,TRUE)</f>
        <v>6536.83</v>
      </c>
      <c r="C4458">
        <f t="shared" si="65"/>
        <v>0.15670998686719351</v>
      </c>
      <c r="D4458" s="5">
        <v>0.15670998686719351</v>
      </c>
    </row>
    <row r="4459" spans="1:4" x14ac:dyDescent="0.15">
      <c r="A4459" s="2">
        <v>43773</v>
      </c>
      <c r="B4459">
        <f>VLOOKUP(A4459,[1]file!$C$2:$I$7046,5,TRUE)</f>
        <v>6505.87</v>
      </c>
      <c r="C4459">
        <f t="shared" si="65"/>
        <v>0.16070401131124235</v>
      </c>
      <c r="D4459" s="5">
        <v>0.16070401131124235</v>
      </c>
    </row>
    <row r="4460" spans="1:4" x14ac:dyDescent="0.15">
      <c r="A4460" s="2">
        <v>43774</v>
      </c>
      <c r="B4460">
        <f>VLOOKUP(A4460,[1]file!$C$2:$I$7046,5,TRUE)</f>
        <v>6571.12</v>
      </c>
      <c r="C4460">
        <f t="shared" si="65"/>
        <v>0.15228637258468591</v>
      </c>
      <c r="D4460" s="5">
        <v>0.15228637258468591</v>
      </c>
    </row>
    <row r="4461" spans="1:4" x14ac:dyDescent="0.15">
      <c r="A4461" s="2">
        <v>43775</v>
      </c>
      <c r="B4461">
        <f>VLOOKUP(A4461,[1]file!$C$2:$I$7046,5,TRUE)</f>
        <v>6497</v>
      </c>
      <c r="C4461">
        <f t="shared" si="65"/>
        <v>0.16184829415422408</v>
      </c>
      <c r="D4461" s="5">
        <v>0.16184829415422408</v>
      </c>
    </row>
    <row r="4462" spans="1:4" x14ac:dyDescent="0.15">
      <c r="A4462" s="2">
        <v>43776</v>
      </c>
      <c r="B4462">
        <f>VLOOKUP(A4462,[1]file!$C$2:$I$7046,5,TRUE)</f>
        <v>6507.99</v>
      </c>
      <c r="C4462">
        <f t="shared" si="65"/>
        <v>0.16043051868135272</v>
      </c>
      <c r="D4462" s="5">
        <v>0.16043051868135272</v>
      </c>
    </row>
    <row r="4463" spans="1:4" x14ac:dyDescent="0.15">
      <c r="A4463" s="2">
        <v>43777</v>
      </c>
      <c r="B4463">
        <f>VLOOKUP(A4463,[1]file!$C$2:$I$7046,5,TRUE)</f>
        <v>6450.86</v>
      </c>
      <c r="C4463">
        <f t="shared" si="65"/>
        <v>0.16780062903304882</v>
      </c>
      <c r="D4463" s="5">
        <v>0.16780062903304882</v>
      </c>
    </row>
    <row r="4464" spans="1:4" x14ac:dyDescent="0.15">
      <c r="A4464" s="2">
        <v>43780</v>
      </c>
      <c r="B4464">
        <f>VLOOKUP(A4464,[1]file!$C$2:$I$7046,5,TRUE)</f>
        <v>6287.38</v>
      </c>
      <c r="C4464">
        <f t="shared" si="65"/>
        <v>0.18889052296435049</v>
      </c>
      <c r="D4464" s="5">
        <v>0.18889052296435049</v>
      </c>
    </row>
    <row r="4465" spans="1:4" x14ac:dyDescent="0.15">
      <c r="A4465" s="2">
        <v>43781</v>
      </c>
      <c r="B4465">
        <f>VLOOKUP(A4465,[1]file!$C$2:$I$7046,5,TRUE)</f>
        <v>6311.86</v>
      </c>
      <c r="C4465">
        <f t="shared" si="65"/>
        <v>0.18573245712487008</v>
      </c>
      <c r="D4465" s="5">
        <v>0.18573245712487008</v>
      </c>
    </row>
    <row r="4466" spans="1:4" x14ac:dyDescent="0.15">
      <c r="A4466" s="2">
        <v>43782</v>
      </c>
      <c r="B4466">
        <f>VLOOKUP(A4466,[1]file!$C$2:$I$7046,5,TRUE)</f>
        <v>6265.63</v>
      </c>
      <c r="C4466">
        <f t="shared" si="65"/>
        <v>0.1916964025398693</v>
      </c>
      <c r="D4466" s="5">
        <v>0.1916964025398693</v>
      </c>
    </row>
    <row r="4467" spans="1:4" x14ac:dyDescent="0.15">
      <c r="A4467" s="2">
        <v>43783</v>
      </c>
      <c r="B4467">
        <f>VLOOKUP(A4467,[1]file!$C$2:$I$7046,5,TRUE)</f>
        <v>6256.07</v>
      </c>
      <c r="C4467">
        <f t="shared" si="65"/>
        <v>0.19292969949352268</v>
      </c>
      <c r="D4467" s="5">
        <v>0.19292969949352268</v>
      </c>
    </row>
    <row r="4468" spans="1:4" x14ac:dyDescent="0.15">
      <c r="A4468" s="2">
        <v>43784</v>
      </c>
      <c r="B4468">
        <f>VLOOKUP(A4468,[1]file!$C$2:$I$7046,5,TRUE)</f>
        <v>6193.55</v>
      </c>
      <c r="C4468">
        <f t="shared" si="65"/>
        <v>0.20099515195611728</v>
      </c>
      <c r="D4468" s="5">
        <v>0.20099515195611728</v>
      </c>
    </row>
    <row r="4469" spans="1:4" x14ac:dyDescent="0.15">
      <c r="A4469" s="2">
        <v>43787</v>
      </c>
      <c r="B4469">
        <f>VLOOKUP(A4469,[1]file!$C$2:$I$7046,5,TRUE)</f>
        <v>6253.83</v>
      </c>
      <c r="C4469">
        <f t="shared" si="65"/>
        <v>0.19321867283831162</v>
      </c>
      <c r="D4469" s="5">
        <v>0.19321867283831162</v>
      </c>
    </row>
    <row r="4470" spans="1:4" x14ac:dyDescent="0.15">
      <c r="A4470" s="2">
        <v>43788</v>
      </c>
      <c r="B4470">
        <f>VLOOKUP(A4470,[1]file!$C$2:$I$7046,5,TRUE)</f>
        <v>6340.65</v>
      </c>
      <c r="C4470">
        <f t="shared" si="65"/>
        <v>0.18201837560858569</v>
      </c>
      <c r="D4470" s="5">
        <v>0.18201837560858569</v>
      </c>
    </row>
    <row r="4471" spans="1:4" x14ac:dyDescent="0.15">
      <c r="A4471" s="2">
        <v>43789</v>
      </c>
      <c r="B4471">
        <f>VLOOKUP(A4471,[1]file!$C$2:$I$7046,5,TRUE)</f>
        <v>6295.17</v>
      </c>
      <c r="C4471">
        <f t="shared" si="65"/>
        <v>0.18788556655546351</v>
      </c>
      <c r="D4471" s="5">
        <v>0.18788556655546351</v>
      </c>
    </row>
    <row r="4472" spans="1:4" x14ac:dyDescent="0.15">
      <c r="A4472" s="2">
        <v>43790</v>
      </c>
      <c r="B4472">
        <f>VLOOKUP(A4472,[1]file!$C$2:$I$7046,5,TRUE)</f>
        <v>6279.81</v>
      </c>
      <c r="C4472">
        <f t="shared" si="65"/>
        <v>0.1898670980625885</v>
      </c>
      <c r="D4472" s="5">
        <v>0.1898670980625885</v>
      </c>
    </row>
    <row r="4473" spans="1:4" x14ac:dyDescent="0.15">
      <c r="A4473" s="2">
        <v>43791</v>
      </c>
      <c r="B4473">
        <f>VLOOKUP(A4473,[1]file!$C$2:$I$7046,5,TRUE)</f>
        <v>6306.31</v>
      </c>
      <c r="C4473">
        <f t="shared" si="65"/>
        <v>0.18644844018896789</v>
      </c>
      <c r="D4473" s="5">
        <v>0.18644844018896789</v>
      </c>
    </row>
    <row r="4474" spans="1:4" x14ac:dyDescent="0.15">
      <c r="A4474" s="2">
        <v>43794</v>
      </c>
      <c r="B4474">
        <f>VLOOKUP(A4474,[1]file!$C$2:$I$7046,5,TRUE)</f>
        <v>6460.44</v>
      </c>
      <c r="C4474">
        <f t="shared" si="65"/>
        <v>0.16656475196024556</v>
      </c>
      <c r="D4474" s="5">
        <v>0.16656475196024556</v>
      </c>
    </row>
    <row r="4475" spans="1:4" x14ac:dyDescent="0.15">
      <c r="A4475" s="2">
        <v>43795</v>
      </c>
      <c r="B4475">
        <f>VLOOKUP(A4475,[1]file!$C$2:$I$7046,5,TRUE)</f>
        <v>6409.44</v>
      </c>
      <c r="C4475">
        <f t="shared" si="65"/>
        <v>0.17314405579249659</v>
      </c>
      <c r="D4475" s="5">
        <v>0.17314405579249659</v>
      </c>
    </row>
    <row r="4476" spans="1:4" x14ac:dyDescent="0.15">
      <c r="A4476" s="2">
        <v>43796</v>
      </c>
      <c r="B4476">
        <f>VLOOKUP(A4476,[1]file!$C$2:$I$7046,5,TRUE)</f>
        <v>6389.38</v>
      </c>
      <c r="C4476">
        <f t="shared" si="65"/>
        <v>0.17573191529984855</v>
      </c>
      <c r="D4476" s="5">
        <v>0.17573191529984855</v>
      </c>
    </row>
    <row r="4477" spans="1:4" x14ac:dyDescent="0.15">
      <c r="A4477" s="2">
        <v>43797</v>
      </c>
      <c r="B4477">
        <f>VLOOKUP(A4477,[1]file!$C$2:$I$7046,5,TRUE)</f>
        <v>6346.69</v>
      </c>
      <c r="C4477">
        <f t="shared" ref="C4477:C4540" si="66">1-B4477/MAX(B4228:B4477)</f>
        <v>0.18123917962531511</v>
      </c>
      <c r="D4477" s="5">
        <v>0.18123917962531511</v>
      </c>
    </row>
    <row r="4478" spans="1:4" x14ac:dyDescent="0.15">
      <c r="A4478" s="2">
        <v>43798</v>
      </c>
      <c r="B4478">
        <f>VLOOKUP(A4478,[1]file!$C$2:$I$7046,5,TRUE)</f>
        <v>6315.66</v>
      </c>
      <c r="C4478">
        <f t="shared" si="66"/>
        <v>0.18524223448638855</v>
      </c>
      <c r="D4478" s="5">
        <v>0.18524223448638855</v>
      </c>
    </row>
    <row r="4479" spans="1:4" x14ac:dyDescent="0.15">
      <c r="A4479" s="2">
        <v>43801</v>
      </c>
      <c r="B4479">
        <f>VLOOKUP(A4479,[1]file!$C$2:$I$7046,5,TRUE)</f>
        <v>6425.09</v>
      </c>
      <c r="C4479">
        <f t="shared" si="66"/>
        <v>0.17112511255769791</v>
      </c>
      <c r="D4479" s="5">
        <v>0.17112511255769791</v>
      </c>
    </row>
    <row r="4480" spans="1:4" x14ac:dyDescent="0.15">
      <c r="A4480" s="2">
        <v>43802</v>
      </c>
      <c r="B4480">
        <f>VLOOKUP(A4480,[1]file!$C$2:$I$7046,5,TRUE)</f>
        <v>6427.36</v>
      </c>
      <c r="C4480">
        <f t="shared" si="66"/>
        <v>0.17083226903418403</v>
      </c>
      <c r="D4480" s="5">
        <v>0.17083226903418403</v>
      </c>
    </row>
    <row r="4481" spans="1:4" x14ac:dyDescent="0.15">
      <c r="A4481" s="2">
        <v>43803</v>
      </c>
      <c r="B4481">
        <f>VLOOKUP(A4481,[1]file!$C$2:$I$7046,5,TRUE)</f>
        <v>6379.65</v>
      </c>
      <c r="C4481">
        <f t="shared" si="66"/>
        <v>0.17698714326627607</v>
      </c>
      <c r="D4481" s="5">
        <v>0.17698714326627607</v>
      </c>
    </row>
    <row r="4482" spans="1:4" x14ac:dyDescent="0.15">
      <c r="A4482" s="2">
        <v>43804</v>
      </c>
      <c r="B4482">
        <f>VLOOKUP(A4482,[1]file!$C$2:$I$7046,5,TRUE)</f>
        <v>6402.19</v>
      </c>
      <c r="C4482">
        <f t="shared" si="66"/>
        <v>0.17407934898433619</v>
      </c>
      <c r="D4482" s="5">
        <v>0.17407934898433619</v>
      </c>
    </row>
    <row r="4483" spans="1:4" x14ac:dyDescent="0.15">
      <c r="A4483" s="2">
        <v>43805</v>
      </c>
      <c r="B4483">
        <f>VLOOKUP(A4483,[1]file!$C$2:$I$7046,5,TRUE)</f>
        <v>6446.89</v>
      </c>
      <c r="C4483">
        <f t="shared" si="66"/>
        <v>0.16831278268430427</v>
      </c>
      <c r="D4483" s="5">
        <v>0.16831278268430427</v>
      </c>
    </row>
    <row r="4484" spans="1:4" x14ac:dyDescent="0.15">
      <c r="A4484" s="2">
        <v>43808</v>
      </c>
      <c r="B4484">
        <f>VLOOKUP(A4484,[1]file!$C$2:$I$7046,5,TRUE)</f>
        <v>6624.17</v>
      </c>
      <c r="C4484">
        <f t="shared" si="66"/>
        <v>0.14544260653956997</v>
      </c>
      <c r="D4484" s="5">
        <v>0.14544260653956997</v>
      </c>
    </row>
    <row r="4485" spans="1:4" x14ac:dyDescent="0.15">
      <c r="A4485" s="2">
        <v>43809</v>
      </c>
      <c r="B4485">
        <f>VLOOKUP(A4485,[1]file!$C$2:$I$7046,5,TRUE)</f>
        <v>6610.91</v>
      </c>
      <c r="C4485">
        <f t="shared" si="66"/>
        <v>0.14715322553595522</v>
      </c>
      <c r="D4485" s="5">
        <v>0.14715322553595522</v>
      </c>
    </row>
    <row r="4486" spans="1:4" x14ac:dyDescent="0.15">
      <c r="A4486" s="2">
        <v>43810</v>
      </c>
      <c r="B4486">
        <f>VLOOKUP(A4486,[1]file!$C$2:$I$7046,5,TRUE)</f>
        <v>6645.29</v>
      </c>
      <c r="C4486">
        <f t="shared" si="66"/>
        <v>0.14271800071727314</v>
      </c>
      <c r="D4486" s="5">
        <v>0.14271800071727314</v>
      </c>
    </row>
    <row r="4487" spans="1:4" x14ac:dyDescent="0.15">
      <c r="A4487" s="2">
        <v>43811</v>
      </c>
      <c r="B4487">
        <f>VLOOKUP(A4487,[1]file!$C$2:$I$7046,5,TRUE)</f>
        <v>6596.67</v>
      </c>
      <c r="C4487">
        <f t="shared" si="66"/>
        <v>0.14899027037068568</v>
      </c>
      <c r="D4487" s="5">
        <v>0.14899027037068568</v>
      </c>
    </row>
    <row r="4488" spans="1:4" x14ac:dyDescent="0.15">
      <c r="A4488" s="2">
        <v>43812</v>
      </c>
      <c r="B4488">
        <f>VLOOKUP(A4488,[1]file!$C$2:$I$7046,5,TRUE)</f>
        <v>6700.57</v>
      </c>
      <c r="C4488">
        <f t="shared" si="66"/>
        <v>0.13558655138694309</v>
      </c>
      <c r="D4488" s="5">
        <v>0.13558655138694309</v>
      </c>
    </row>
    <row r="4489" spans="1:4" x14ac:dyDescent="0.15">
      <c r="A4489" s="2">
        <v>43815</v>
      </c>
      <c r="B4489">
        <f>VLOOKUP(A4489,[1]file!$C$2:$I$7046,5,TRUE)</f>
        <v>6730.37</v>
      </c>
      <c r="C4489">
        <f t="shared" si="66"/>
        <v>0.13174217385358855</v>
      </c>
      <c r="D4489" s="5">
        <v>0.13174217385358855</v>
      </c>
    </row>
    <row r="4490" spans="1:4" x14ac:dyDescent="0.15">
      <c r="A4490" s="2">
        <v>43816</v>
      </c>
      <c r="B4490">
        <f>VLOOKUP(A4490,[1]file!$C$2:$I$7046,5,TRUE)</f>
        <v>6860.69</v>
      </c>
      <c r="C4490">
        <f t="shared" si="66"/>
        <v>0.11493011747282489</v>
      </c>
      <c r="D4490" s="5">
        <v>0.11493011747282489</v>
      </c>
    </row>
    <row r="4491" spans="1:4" x14ac:dyDescent="0.15">
      <c r="A4491" s="2">
        <v>43817</v>
      </c>
      <c r="B4491">
        <f>VLOOKUP(A4491,[1]file!$C$2:$I$7046,5,TRUE)</f>
        <v>6810.18</v>
      </c>
      <c r="C4491">
        <f t="shared" si="66"/>
        <v>0.12144620838590325</v>
      </c>
      <c r="D4491" s="5">
        <v>0.12144620838590325</v>
      </c>
    </row>
    <row r="4492" spans="1:4" x14ac:dyDescent="0.15">
      <c r="A4492" s="2">
        <v>43818</v>
      </c>
      <c r="B4492">
        <f>VLOOKUP(A4492,[1]file!$C$2:$I$7046,5,TRUE)</f>
        <v>6846.86</v>
      </c>
      <c r="C4492">
        <f t="shared" si="66"/>
        <v>0.11671426986498235</v>
      </c>
      <c r="D4492" s="5">
        <v>0.11671426986498235</v>
      </c>
    </row>
    <row r="4493" spans="1:4" x14ac:dyDescent="0.15">
      <c r="A4493" s="2">
        <v>43819</v>
      </c>
      <c r="B4493">
        <f>VLOOKUP(A4493,[1]file!$C$2:$I$7046,5,TRUE)</f>
        <v>6891.07</v>
      </c>
      <c r="C4493">
        <f t="shared" si="66"/>
        <v>0.11101091648412331</v>
      </c>
      <c r="D4493" s="5">
        <v>0.11101091648412331</v>
      </c>
    </row>
    <row r="4494" spans="1:4" x14ac:dyDescent="0.15">
      <c r="A4494" s="2">
        <v>43822</v>
      </c>
      <c r="B4494">
        <f>VLOOKUP(A4494,[1]file!$C$2:$I$7046,5,TRUE)</f>
        <v>6732.04</v>
      </c>
      <c r="C4494">
        <f t="shared" si="66"/>
        <v>0.1315267339045717</v>
      </c>
      <c r="D4494" s="5">
        <v>0.1315267339045717</v>
      </c>
    </row>
    <row r="4495" spans="1:4" x14ac:dyDescent="0.15">
      <c r="A4495" s="2">
        <v>43823</v>
      </c>
      <c r="B4495">
        <f>VLOOKUP(A4495,[1]file!$C$2:$I$7046,5,TRUE)</f>
        <v>6699.42</v>
      </c>
      <c r="C4495">
        <f t="shared" si="66"/>
        <v>0.13573490823806245</v>
      </c>
      <c r="D4495" s="5">
        <v>0.13573490823806245</v>
      </c>
    </row>
    <row r="4496" spans="1:4" x14ac:dyDescent="0.15">
      <c r="A4496" s="2">
        <v>43824</v>
      </c>
      <c r="B4496">
        <f>VLOOKUP(A4496,[1]file!$C$2:$I$7046,5,TRUE)</f>
        <v>6701.86</v>
      </c>
      <c r="C4496">
        <f t="shared" si="66"/>
        <v>0.13542013370177441</v>
      </c>
      <c r="D4496" s="5">
        <v>0.13542013370177441</v>
      </c>
    </row>
    <row r="4497" spans="1:4" x14ac:dyDescent="0.15">
      <c r="A4497" s="2">
        <v>43825</v>
      </c>
      <c r="B4497">
        <f>VLOOKUP(A4497,[1]file!$C$2:$I$7046,5,TRUE)</f>
        <v>6894.88</v>
      </c>
      <c r="C4497">
        <f t="shared" si="66"/>
        <v>0.11051940378606684</v>
      </c>
      <c r="D4497" s="5">
        <v>0.11051940378606684</v>
      </c>
    </row>
    <row r="4498" spans="1:4" x14ac:dyDescent="0.15">
      <c r="A4498" s="2">
        <v>43826</v>
      </c>
      <c r="B4498">
        <f>VLOOKUP(A4498,[1]file!$C$2:$I$7046,5,TRUE)</f>
        <v>6885.16</v>
      </c>
      <c r="C4498">
        <f t="shared" si="66"/>
        <v>0.11177334169291941</v>
      </c>
      <c r="D4498" s="5">
        <v>0.11177334169291941</v>
      </c>
    </row>
    <row r="4499" spans="1:4" x14ac:dyDescent="0.15">
      <c r="A4499" s="2">
        <v>43829</v>
      </c>
      <c r="B4499">
        <f>VLOOKUP(A4499,[1]file!$C$2:$I$7046,5,TRUE)</f>
        <v>6999.93</v>
      </c>
      <c r="C4499">
        <f t="shared" si="66"/>
        <v>9.6967327951204774E-2</v>
      </c>
      <c r="D4499" s="5">
        <v>9.6967327951204774E-2</v>
      </c>
    </row>
    <row r="4500" spans="1:4" x14ac:dyDescent="0.15">
      <c r="A4500" s="2">
        <v>43830</v>
      </c>
      <c r="B4500">
        <f>VLOOKUP(A4500,[1]file!$C$2:$I$7046,5,TRUE)</f>
        <v>7024.36</v>
      </c>
      <c r="C4500">
        <f t="shared" si="66"/>
        <v>9.3815712409599072E-2</v>
      </c>
      <c r="D4500" s="5">
        <v>9.3815712409599072E-2</v>
      </c>
    </row>
    <row r="4501" spans="1:4" x14ac:dyDescent="0.15">
      <c r="A4501" s="2">
        <v>43832</v>
      </c>
      <c r="B4501">
        <f>VLOOKUP(A4501,[1]file!$C$2:$I$7046,5,TRUE)</f>
        <v>7174.63</v>
      </c>
      <c r="C4501">
        <f t="shared" si="66"/>
        <v>7.4429987176807821E-2</v>
      </c>
      <c r="D4501" s="5">
        <v>7.4429987176807821E-2</v>
      </c>
    </row>
    <row r="4502" spans="1:4" x14ac:dyDescent="0.15">
      <c r="A4502" s="2">
        <v>43833</v>
      </c>
      <c r="B4502">
        <f>VLOOKUP(A4502,[1]file!$C$2:$I$7046,5,TRUE)</f>
        <v>7152.12</v>
      </c>
      <c r="C4502">
        <f t="shared" si="66"/>
        <v>7.7333911280022871E-2</v>
      </c>
      <c r="D4502" s="5">
        <v>7.7333911280022871E-2</v>
      </c>
    </row>
    <row r="4503" spans="1:4" x14ac:dyDescent="0.15">
      <c r="A4503" s="2">
        <v>43836</v>
      </c>
      <c r="B4503">
        <f>VLOOKUP(A4503,[1]file!$C$2:$I$7046,5,TRUE)</f>
        <v>7143.39</v>
      </c>
      <c r="C4503">
        <f t="shared" si="66"/>
        <v>7.8460133288955181E-2</v>
      </c>
      <c r="D4503" s="5">
        <v>7.8460133288955181E-2</v>
      </c>
    </row>
    <row r="4504" spans="1:4" x14ac:dyDescent="0.15">
      <c r="A4504" s="2">
        <v>43837</v>
      </c>
      <c r="B4504">
        <f>VLOOKUP(A4504,[1]file!$C$2:$I$7046,5,TRUE)</f>
        <v>7165.12</v>
      </c>
      <c r="C4504">
        <f t="shared" si="66"/>
        <v>7.5656833832586368E-2</v>
      </c>
      <c r="D4504" s="5">
        <v>7.5656833832586368E-2</v>
      </c>
    </row>
    <row r="4505" spans="1:4" x14ac:dyDescent="0.15">
      <c r="A4505" s="2">
        <v>43838</v>
      </c>
      <c r="B4505">
        <f>VLOOKUP(A4505,[1]file!$C$2:$I$7046,5,TRUE)</f>
        <v>7048.7</v>
      </c>
      <c r="C4505">
        <f t="shared" si="66"/>
        <v>9.0675707404167971E-2</v>
      </c>
      <c r="D4505" s="5">
        <v>9.0675707404167971E-2</v>
      </c>
    </row>
    <row r="4506" spans="1:4" x14ac:dyDescent="0.15">
      <c r="A4506" s="2">
        <v>43839</v>
      </c>
      <c r="B4506">
        <f>VLOOKUP(A4506,[1]file!$C$2:$I$7046,5,TRUE)</f>
        <v>7199.41</v>
      </c>
      <c r="C4506">
        <f t="shared" si="66"/>
        <v>7.1233219550078886E-2</v>
      </c>
      <c r="D4506" s="5">
        <v>7.1233219550078886E-2</v>
      </c>
    </row>
    <row r="4507" spans="1:4" x14ac:dyDescent="0.15">
      <c r="A4507" s="2">
        <v>43840</v>
      </c>
      <c r="B4507">
        <f>VLOOKUP(A4507,[1]file!$C$2:$I$7046,5,TRUE)</f>
        <v>7120.93</v>
      </c>
      <c r="C4507">
        <f t="shared" si="66"/>
        <v>8.1357607094295514E-2</v>
      </c>
      <c r="D4507" s="5">
        <v>8.1357607094295514E-2</v>
      </c>
    </row>
    <row r="4508" spans="1:4" x14ac:dyDescent="0.15">
      <c r="A4508" s="2">
        <v>43843</v>
      </c>
      <c r="B4508">
        <f>VLOOKUP(A4508,[1]file!$C$2:$I$7046,5,TRUE)</f>
        <v>7214.44</v>
      </c>
      <c r="C4508">
        <f t="shared" si="66"/>
        <v>6.9294260008927244E-2</v>
      </c>
      <c r="D4508" s="5">
        <v>6.9294260008927244E-2</v>
      </c>
    </row>
    <row r="4509" spans="1:4" x14ac:dyDescent="0.15">
      <c r="A4509" s="2">
        <v>43844</v>
      </c>
      <c r="B4509">
        <f>VLOOKUP(A4509,[1]file!$C$2:$I$7046,5,TRUE)</f>
        <v>7180.76</v>
      </c>
      <c r="C4509">
        <f t="shared" si="66"/>
        <v>7.3639180657362746E-2</v>
      </c>
      <c r="D4509" s="5">
        <v>7.3639180657362746E-2</v>
      </c>
    </row>
    <row r="4510" spans="1:4" x14ac:dyDescent="0.15">
      <c r="A4510" s="2">
        <v>43845</v>
      </c>
      <c r="B4510">
        <f>VLOOKUP(A4510,[1]file!$C$2:$I$7046,5,TRUE)</f>
        <v>7081.01</v>
      </c>
      <c r="C4510">
        <f t="shared" si="66"/>
        <v>8.6507524917500689E-2</v>
      </c>
      <c r="D4510" s="5">
        <v>8.6507524917500689E-2</v>
      </c>
    </row>
    <row r="4511" spans="1:4" x14ac:dyDescent="0.15">
      <c r="A4511" s="2">
        <v>43846</v>
      </c>
      <c r="B4511">
        <f>VLOOKUP(A4511,[1]file!$C$2:$I$7046,5,TRUE)</f>
        <v>7063.23</v>
      </c>
      <c r="C4511">
        <f t="shared" si="66"/>
        <v>8.8801250841763935E-2</v>
      </c>
      <c r="D4511" s="5">
        <v>8.8801250841763935E-2</v>
      </c>
    </row>
    <row r="4512" spans="1:4" x14ac:dyDescent="0.15">
      <c r="A4512" s="2">
        <v>43847</v>
      </c>
      <c r="B4512">
        <f>VLOOKUP(A4512,[1]file!$C$2:$I$7046,5,TRUE)</f>
        <v>7057.33</v>
      </c>
      <c r="C4512">
        <f t="shared" si="66"/>
        <v>8.9562385990985094E-2</v>
      </c>
      <c r="D4512" s="5">
        <v>8.9562385990985094E-2</v>
      </c>
    </row>
    <row r="4513" spans="1:4" x14ac:dyDescent="0.15">
      <c r="A4513" s="2">
        <v>43849</v>
      </c>
      <c r="B4513">
        <f>VLOOKUP(A4513,[1]file!$C$2:$I$7046,5,TRUE)</f>
        <v>7057.33</v>
      </c>
      <c r="C4513">
        <f t="shared" si="66"/>
        <v>8.9562385990985094E-2</v>
      </c>
      <c r="D4513" s="5">
        <v>8.9562385990985094E-2</v>
      </c>
    </row>
    <row r="4514" spans="1:4" x14ac:dyDescent="0.15">
      <c r="A4514" s="2">
        <v>43850</v>
      </c>
      <c r="B4514">
        <f>VLOOKUP(A4514,[1]file!$C$2:$I$7046,5,TRUE)</f>
        <v>7048.41</v>
      </c>
      <c r="C4514">
        <f t="shared" si="66"/>
        <v>9.0713119131841546E-2</v>
      </c>
      <c r="D4514" s="5">
        <v>9.0713119131841546E-2</v>
      </c>
    </row>
    <row r="4515" spans="1:4" x14ac:dyDescent="0.15">
      <c r="A4515" s="2">
        <v>43851</v>
      </c>
      <c r="B4515">
        <f>VLOOKUP(A4515,[1]file!$C$2:$I$7046,5,TRUE)</f>
        <v>6862.57</v>
      </c>
      <c r="C4515">
        <f t="shared" si="66"/>
        <v>0.11468758627273412</v>
      </c>
      <c r="D4515" s="5">
        <v>0.11468758627273412</v>
      </c>
    </row>
    <row r="4516" spans="1:4" x14ac:dyDescent="0.15">
      <c r="A4516" s="2">
        <v>43852</v>
      </c>
      <c r="B4516">
        <f>VLOOKUP(A4516,[1]file!$C$2:$I$7046,5,TRUE)</f>
        <v>6938.82</v>
      </c>
      <c r="C4516">
        <f t="shared" si="66"/>
        <v>0.10485088201373138</v>
      </c>
      <c r="D4516" s="5">
        <v>0.10485088201373138</v>
      </c>
    </row>
    <row r="4517" spans="1:4" x14ac:dyDescent="0.15">
      <c r="A4517" s="2">
        <v>43853</v>
      </c>
      <c r="B4517">
        <f>VLOOKUP(A4517,[1]file!$C$2:$I$7046,5,TRUE)</f>
        <v>6680.99</v>
      </c>
      <c r="C4517">
        <f t="shared" si="66"/>
        <v>0.13811248803469744</v>
      </c>
      <c r="D4517" s="5">
        <v>0.13811248803469744</v>
      </c>
    </row>
    <row r="4518" spans="1:4" x14ac:dyDescent="0.15">
      <c r="A4518" s="2">
        <v>43864</v>
      </c>
      <c r="B4518">
        <f>VLOOKUP(A4518,[1]file!$C$2:$I$7046,5,TRUE)</f>
        <v>6067.44</v>
      </c>
      <c r="C4518">
        <f t="shared" si="66"/>
        <v>0.21726409325582663</v>
      </c>
      <c r="D4518" s="5">
        <v>0.21726409325582663</v>
      </c>
    </row>
    <row r="4519" spans="1:4" x14ac:dyDescent="0.15">
      <c r="A4519" s="2">
        <v>43865</v>
      </c>
      <c r="B4519">
        <f>VLOOKUP(A4519,[1]file!$C$2:$I$7046,5,TRUE)</f>
        <v>6226.08</v>
      </c>
      <c r="C4519">
        <f t="shared" si="66"/>
        <v>0.19679858815880114</v>
      </c>
      <c r="D4519" s="5">
        <v>0.19679858815880114</v>
      </c>
    </row>
    <row r="4520" spans="1:4" x14ac:dyDescent="0.15">
      <c r="A4520" s="2">
        <v>43866</v>
      </c>
      <c r="B4520">
        <f>VLOOKUP(A4520,[1]file!$C$2:$I$7046,5,TRUE)</f>
        <v>6244.86</v>
      </c>
      <c r="C4520">
        <f t="shared" si="66"/>
        <v>0.1943758562770429</v>
      </c>
      <c r="D4520" s="5">
        <v>0.1943758562770429</v>
      </c>
    </row>
    <row r="4521" spans="1:4" x14ac:dyDescent="0.15">
      <c r="A4521" s="2">
        <v>43867</v>
      </c>
      <c r="B4521">
        <f>VLOOKUP(A4521,[1]file!$C$2:$I$7046,5,TRUE)</f>
        <v>6328.99</v>
      </c>
      <c r="C4521">
        <f t="shared" si="66"/>
        <v>0.18352258507297869</v>
      </c>
      <c r="D4521" s="5">
        <v>0.18352258507297869</v>
      </c>
    </row>
    <row r="4522" spans="1:4" x14ac:dyDescent="0.15">
      <c r="A4522" s="2">
        <v>43868</v>
      </c>
      <c r="B4522">
        <f>VLOOKUP(A4522,[1]file!$C$2:$I$7046,5,TRUE)</f>
        <v>6290.56</v>
      </c>
      <c r="C4522">
        <f t="shared" si="66"/>
        <v>0.188480284019516</v>
      </c>
      <c r="D4522" s="5">
        <v>0.188480284019516</v>
      </c>
    </row>
    <row r="4523" spans="1:4" x14ac:dyDescent="0.15">
      <c r="A4523" s="2">
        <v>43871</v>
      </c>
      <c r="B4523">
        <f>VLOOKUP(A4523,[1]file!$C$2:$I$7046,5,TRUE)</f>
        <v>6405.06</v>
      </c>
      <c r="C4523">
        <f t="shared" si="66"/>
        <v>0.17370910188632505</v>
      </c>
      <c r="D4523" s="5">
        <v>0.17370910188632505</v>
      </c>
    </row>
    <row r="4524" spans="1:4" x14ac:dyDescent="0.15">
      <c r="A4524" s="2">
        <v>43872</v>
      </c>
      <c r="B4524">
        <f>VLOOKUP(A4524,[1]file!$C$2:$I$7046,5,TRUE)</f>
        <v>6461.48</v>
      </c>
      <c r="C4524">
        <f t="shared" si="66"/>
        <v>0.16643058576445069</v>
      </c>
      <c r="D4524" s="5">
        <v>0.16643058576445069</v>
      </c>
    </row>
    <row r="4525" spans="1:4" x14ac:dyDescent="0.15">
      <c r="A4525" s="2">
        <v>43873</v>
      </c>
      <c r="B4525">
        <f>VLOOKUP(A4525,[1]file!$C$2:$I$7046,5,TRUE)</f>
        <v>6466.29</v>
      </c>
      <c r="C4525">
        <f t="shared" si="66"/>
        <v>0.16581006710889912</v>
      </c>
      <c r="D4525" s="5">
        <v>0.16581006710889912</v>
      </c>
    </row>
    <row r="4526" spans="1:4" x14ac:dyDescent="0.15">
      <c r="A4526" s="2">
        <v>43874</v>
      </c>
      <c r="B4526">
        <f>VLOOKUP(A4526,[1]file!$C$2:$I$7046,5,TRUE)</f>
        <v>6535.31</v>
      </c>
      <c r="C4526">
        <f t="shared" si="66"/>
        <v>0.1569060759225861</v>
      </c>
      <c r="D4526" s="5">
        <v>0.1569060759225861</v>
      </c>
    </row>
    <row r="4527" spans="1:4" x14ac:dyDescent="0.15">
      <c r="A4527" s="2">
        <v>43875</v>
      </c>
      <c r="B4527">
        <f>VLOOKUP(A4527,[1]file!$C$2:$I$7046,5,TRUE)</f>
        <v>6697.74</v>
      </c>
      <c r="C4527">
        <f t="shared" si="66"/>
        <v>0.13595163824665424</v>
      </c>
      <c r="D4527" s="5">
        <v>0.13595163824665424</v>
      </c>
    </row>
    <row r="4528" spans="1:4" x14ac:dyDescent="0.15">
      <c r="A4528" s="2">
        <v>43878</v>
      </c>
      <c r="B4528">
        <f>VLOOKUP(A4528,[1]file!$C$2:$I$7046,5,TRUE)</f>
        <v>6740.28</v>
      </c>
      <c r="C4528">
        <f t="shared" si="66"/>
        <v>0.13046372481481194</v>
      </c>
      <c r="D4528" s="5">
        <v>0.13046372481481194</v>
      </c>
    </row>
    <row r="4529" spans="1:4" x14ac:dyDescent="0.15">
      <c r="A4529" s="2">
        <v>43879</v>
      </c>
      <c r="B4529">
        <f>VLOOKUP(A4529,[1]file!$C$2:$I$7046,5,TRUE)</f>
        <v>6653.94</v>
      </c>
      <c r="C4529">
        <f t="shared" si="66"/>
        <v>0.14160209918494038</v>
      </c>
      <c r="D4529" s="5">
        <v>0.14160209918494038</v>
      </c>
    </row>
    <row r="4530" spans="1:4" x14ac:dyDescent="0.15">
      <c r="A4530" s="2">
        <v>43880</v>
      </c>
      <c r="B4530">
        <f>VLOOKUP(A4530,[1]file!$C$2:$I$7046,5,TRUE)</f>
        <v>6637.05</v>
      </c>
      <c r="C4530">
        <f t="shared" si="66"/>
        <v>0.1437810098070329</v>
      </c>
      <c r="D4530" s="5">
        <v>0.1437810098070329</v>
      </c>
    </row>
    <row r="4531" spans="1:4" x14ac:dyDescent="0.15">
      <c r="A4531" s="2">
        <v>43881</v>
      </c>
      <c r="B4531">
        <f>VLOOKUP(A4531,[1]file!$C$2:$I$7046,5,TRUE)</f>
        <v>6710.99</v>
      </c>
      <c r="C4531">
        <f t="shared" si="66"/>
        <v>0.13424230930984393</v>
      </c>
      <c r="D4531" s="5">
        <v>0.13424230930984393</v>
      </c>
    </row>
    <row r="4532" spans="1:4" x14ac:dyDescent="0.15">
      <c r="A4532" s="2">
        <v>43882</v>
      </c>
      <c r="B4532">
        <f>VLOOKUP(A4532,[1]file!$C$2:$I$7046,5,TRUE)</f>
        <v>6643.91</v>
      </c>
      <c r="C4532">
        <f t="shared" si="66"/>
        <v>0.14289602893861642</v>
      </c>
      <c r="D4532" s="5">
        <v>0.14289602893861642</v>
      </c>
    </row>
    <row r="4533" spans="1:4" x14ac:dyDescent="0.15">
      <c r="A4533" s="2">
        <v>43885</v>
      </c>
      <c r="B4533">
        <f>VLOOKUP(A4533,[1]file!$C$2:$I$7046,5,TRUE)</f>
        <v>6552.35</v>
      </c>
      <c r="C4533">
        <f t="shared" si="66"/>
        <v>0.1547078144068692</v>
      </c>
      <c r="D4533" s="5">
        <v>0.1547078144068692</v>
      </c>
    </row>
    <row r="4534" spans="1:4" x14ac:dyDescent="0.15">
      <c r="A4534" s="2">
        <v>43886</v>
      </c>
      <c r="B4534">
        <f>VLOOKUP(A4534,[1]file!$C$2:$I$7046,5,TRUE)</f>
        <v>6531.38</v>
      </c>
      <c r="C4534">
        <f t="shared" si="66"/>
        <v>0.15741306933554189</v>
      </c>
      <c r="D4534" s="5">
        <v>0.15741306933554189</v>
      </c>
    </row>
    <row r="4535" spans="1:4" x14ac:dyDescent="0.15">
      <c r="A4535" s="2">
        <v>43887</v>
      </c>
      <c r="B4535">
        <f>VLOOKUP(A4535,[1]file!$C$2:$I$7046,5,TRUE)</f>
        <v>6741.14</v>
      </c>
      <c r="C4535">
        <f t="shared" si="66"/>
        <v>0.13035277969136605</v>
      </c>
      <c r="D4535" s="5">
        <v>0.13035277969136605</v>
      </c>
    </row>
    <row r="4536" spans="1:4" x14ac:dyDescent="0.15">
      <c r="A4536" s="2">
        <v>43888</v>
      </c>
      <c r="B4536">
        <f>VLOOKUP(A4536,[1]file!$C$2:$I$7046,5,TRUE)</f>
        <v>6649.36</v>
      </c>
      <c r="C4536">
        <f t="shared" si="66"/>
        <v>0.14219294647026803</v>
      </c>
      <c r="D4536" s="5">
        <v>0.14219294647026803</v>
      </c>
    </row>
    <row r="4537" spans="1:4" x14ac:dyDescent="0.15">
      <c r="A4537" s="2">
        <v>43889</v>
      </c>
      <c r="B4537">
        <f>VLOOKUP(A4537,[1]file!$C$2:$I$7046,5,TRUE)</f>
        <v>6597.1</v>
      </c>
      <c r="C4537">
        <f t="shared" si="66"/>
        <v>0.14893479780896279</v>
      </c>
      <c r="D4537" s="5">
        <v>0.14893479780896279</v>
      </c>
    </row>
    <row r="4538" spans="1:4" x14ac:dyDescent="0.15">
      <c r="A4538" s="2">
        <v>43892</v>
      </c>
      <c r="B4538">
        <f>VLOOKUP(A4538,[1]file!$C$2:$I$7046,5,TRUE)</f>
        <v>6955.26</v>
      </c>
      <c r="C4538">
        <f t="shared" si="66"/>
        <v>0.10273002407251164</v>
      </c>
      <c r="D4538" s="5">
        <v>0.10273002407251164</v>
      </c>
    </row>
    <row r="4539" spans="1:4" x14ac:dyDescent="0.15">
      <c r="A4539" s="2">
        <v>43893</v>
      </c>
      <c r="B4539">
        <f>VLOOKUP(A4539,[1]file!$C$2:$I$7046,5,TRUE)</f>
        <v>6909.03</v>
      </c>
      <c r="C4539">
        <f t="shared" si="66"/>
        <v>0.10869396948751098</v>
      </c>
      <c r="D4539" s="5">
        <v>0.10869396948751098</v>
      </c>
    </row>
    <row r="4540" spans="1:4" x14ac:dyDescent="0.15">
      <c r="A4540" s="2">
        <v>43894</v>
      </c>
      <c r="B4540">
        <f>VLOOKUP(A4540,[1]file!$C$2:$I$7046,5,TRUE)</f>
        <v>7061.63</v>
      </c>
      <c r="C4540">
        <f t="shared" si="66"/>
        <v>8.900766037375607E-2</v>
      </c>
      <c r="D4540" s="5">
        <v>8.900766037375607E-2</v>
      </c>
    </row>
    <row r="4541" spans="1:4" x14ac:dyDescent="0.15">
      <c r="A4541" s="2">
        <v>43895</v>
      </c>
      <c r="B4541">
        <f>VLOOKUP(A4541,[1]file!$C$2:$I$7046,5,TRUE)</f>
        <v>7112.22</v>
      </c>
      <c r="C4541">
        <f t="shared" ref="C4541:C4604" si="67">1-B4541/MAX(B4292:B4541)</f>
        <v>8.2481248984078048E-2</v>
      </c>
      <c r="D4541" s="5">
        <v>8.2481248984078048E-2</v>
      </c>
    </row>
    <row r="4542" spans="1:4" x14ac:dyDescent="0.15">
      <c r="A4542" s="2">
        <v>43896</v>
      </c>
      <c r="B4542">
        <f>VLOOKUP(A4542,[1]file!$C$2:$I$7046,5,TRUE)</f>
        <v>6943.95</v>
      </c>
      <c r="C4542">
        <f t="shared" si="67"/>
        <v>0.10418908145178141</v>
      </c>
      <c r="D4542" s="5">
        <v>0.10418908145178141</v>
      </c>
    </row>
    <row r="4543" spans="1:4" x14ac:dyDescent="0.15">
      <c r="A4543" s="2">
        <v>43899</v>
      </c>
      <c r="B4543">
        <f>VLOOKUP(A4543,[1]file!$C$2:$I$7046,5,TRUE)</f>
        <v>6731.49</v>
      </c>
      <c r="C4543">
        <f t="shared" si="67"/>
        <v>0.13159768718119402</v>
      </c>
      <c r="D4543" s="5">
        <v>0.13159768718119402</v>
      </c>
    </row>
    <row r="4544" spans="1:4" x14ac:dyDescent="0.15">
      <c r="A4544" s="2">
        <v>43900</v>
      </c>
      <c r="B4544">
        <f>VLOOKUP(A4544,[1]file!$C$2:$I$7046,5,TRUE)</f>
        <v>6849.05</v>
      </c>
      <c r="C4544">
        <f t="shared" si="67"/>
        <v>0.116431746818068</v>
      </c>
      <c r="D4544" s="5">
        <v>0.116431746818068</v>
      </c>
    </row>
    <row r="4545" spans="1:4" x14ac:dyDescent="0.15">
      <c r="A4545" s="2">
        <v>43901</v>
      </c>
      <c r="B4545">
        <f>VLOOKUP(A4545,[1]file!$C$2:$I$7046,5,TRUE)</f>
        <v>6790.4</v>
      </c>
      <c r="C4545">
        <f t="shared" si="67"/>
        <v>0.1239979462251567</v>
      </c>
      <c r="D4545" s="5">
        <v>0.1239979462251567</v>
      </c>
    </row>
    <row r="4546" spans="1:4" x14ac:dyDescent="0.15">
      <c r="A4546" s="2">
        <v>43902</v>
      </c>
      <c r="B4546">
        <f>VLOOKUP(A4546,[1]file!$C$2:$I$7046,5,TRUE)</f>
        <v>6709.53</v>
      </c>
      <c r="C4546">
        <f t="shared" si="67"/>
        <v>0.13443065800778686</v>
      </c>
      <c r="D4546" s="5">
        <v>0.13443065800778686</v>
      </c>
    </row>
    <row r="4547" spans="1:4" x14ac:dyDescent="0.15">
      <c r="A4547" s="2">
        <v>43903</v>
      </c>
      <c r="B4547">
        <f>VLOOKUP(A4547,[1]file!$C$2:$I$7046,5,TRUE)</f>
        <v>6672.59</v>
      </c>
      <c r="C4547">
        <f t="shared" si="67"/>
        <v>0.13919613807765641</v>
      </c>
      <c r="D4547" s="5">
        <v>0.13919613807765641</v>
      </c>
    </row>
    <row r="4548" spans="1:4" x14ac:dyDescent="0.15">
      <c r="A4548" s="2">
        <v>43906</v>
      </c>
      <c r="B4548">
        <f>VLOOKUP(A4548,[1]file!$C$2:$I$7046,5,TRUE)</f>
        <v>6480.52</v>
      </c>
      <c r="C4548">
        <f t="shared" si="67"/>
        <v>0.16397431233374349</v>
      </c>
      <c r="D4548" s="5">
        <v>0.16397431233374349</v>
      </c>
    </row>
    <row r="4549" spans="1:4" x14ac:dyDescent="0.15">
      <c r="A4549" s="2">
        <v>43907</v>
      </c>
      <c r="B4549">
        <f>VLOOKUP(A4549,[1]file!$C$2:$I$7046,5,TRUE)</f>
        <v>6376.7</v>
      </c>
      <c r="C4549">
        <f t="shared" si="67"/>
        <v>0.17736771084088665</v>
      </c>
      <c r="D4549" s="5">
        <v>0.17736771084088665</v>
      </c>
    </row>
    <row r="4550" spans="1:4" x14ac:dyDescent="0.15">
      <c r="A4550" s="2">
        <v>43908</v>
      </c>
      <c r="B4550">
        <f>VLOOKUP(A4550,[1]file!$C$2:$I$7046,5,TRUE)</f>
        <v>6163.8</v>
      </c>
      <c r="C4550">
        <f t="shared" si="67"/>
        <v>0.20483307919159699</v>
      </c>
      <c r="D4550" s="5">
        <v>0.20483307919159699</v>
      </c>
    </row>
    <row r="4551" spans="1:4" x14ac:dyDescent="0.15">
      <c r="A4551" s="2">
        <v>43909</v>
      </c>
      <c r="B4551">
        <f>VLOOKUP(A4551,[1]file!$C$2:$I$7046,5,TRUE)</f>
        <v>6055.18</v>
      </c>
      <c r="C4551">
        <f t="shared" si="67"/>
        <v>0.21884570629471667</v>
      </c>
      <c r="D4551" s="5">
        <v>0.21884570629471667</v>
      </c>
    </row>
    <row r="4552" spans="1:4" x14ac:dyDescent="0.15">
      <c r="A4552" s="2">
        <v>43910</v>
      </c>
      <c r="B4552">
        <f>VLOOKUP(A4552,[1]file!$C$2:$I$7046,5,TRUE)</f>
        <v>6234.67</v>
      </c>
      <c r="C4552">
        <f t="shared" si="67"/>
        <v>0.19569042698391814</v>
      </c>
      <c r="D4552" s="5">
        <v>0.19569042698391814</v>
      </c>
    </row>
    <row r="4553" spans="1:4" x14ac:dyDescent="0.15">
      <c r="A4553" s="2">
        <v>43913</v>
      </c>
      <c r="B4553">
        <f>VLOOKUP(A4553,[1]file!$C$2:$I$7046,5,TRUE)</f>
        <v>6009.43</v>
      </c>
      <c r="C4553">
        <f t="shared" si="67"/>
        <v>0.22474772885011829</v>
      </c>
      <c r="D4553" s="5">
        <v>0.22474772885011829</v>
      </c>
    </row>
    <row r="4554" spans="1:4" x14ac:dyDescent="0.15">
      <c r="A4554" s="2">
        <v>43914</v>
      </c>
      <c r="B4554">
        <f>VLOOKUP(A4554,[1]file!$C$2:$I$7046,5,TRUE)</f>
        <v>6144.36</v>
      </c>
      <c r="C4554">
        <f t="shared" si="67"/>
        <v>0.20734095500530214</v>
      </c>
      <c r="D4554" s="5">
        <v>0.20734095500530214</v>
      </c>
    </row>
    <row r="4555" spans="1:4" x14ac:dyDescent="0.15">
      <c r="A4555" s="2">
        <v>43915</v>
      </c>
      <c r="B4555">
        <f>VLOOKUP(A4555,[1]file!$C$2:$I$7046,5,TRUE)</f>
        <v>6359.71</v>
      </c>
      <c r="C4555">
        <f t="shared" si="67"/>
        <v>0.1795595220587286</v>
      </c>
      <c r="D4555" s="5">
        <v>0.1795595220587286</v>
      </c>
    </row>
    <row r="4556" spans="1:4" x14ac:dyDescent="0.15">
      <c r="A4556" s="2">
        <v>43916</v>
      </c>
      <c r="B4556">
        <f>VLOOKUP(A4556,[1]file!$C$2:$I$7046,5,TRUE)</f>
        <v>6315.7</v>
      </c>
      <c r="C4556">
        <f t="shared" si="67"/>
        <v>0.18523707424808877</v>
      </c>
      <c r="D4556" s="5">
        <v>0.18523707424808877</v>
      </c>
    </row>
    <row r="4557" spans="1:4" x14ac:dyDescent="0.15">
      <c r="A4557" s="2">
        <v>43917</v>
      </c>
      <c r="B4557">
        <f>VLOOKUP(A4557,[1]file!$C$2:$I$7046,5,TRUE)</f>
        <v>6422.28</v>
      </c>
      <c r="C4557">
        <f t="shared" si="67"/>
        <v>0.17148761929825918</v>
      </c>
      <c r="D4557" s="5">
        <v>0.17148761929825918</v>
      </c>
    </row>
    <row r="4558" spans="1:4" x14ac:dyDescent="0.15">
      <c r="A4558" s="2">
        <v>43920</v>
      </c>
      <c r="B4558">
        <f>VLOOKUP(A4558,[1]file!$C$2:$I$7046,5,TRUE)</f>
        <v>6412.13</v>
      </c>
      <c r="C4558">
        <f t="shared" si="67"/>
        <v>0.17279702976683464</v>
      </c>
      <c r="D4558" s="5">
        <v>0.17279702976683464</v>
      </c>
    </row>
    <row r="4559" spans="1:4" x14ac:dyDescent="0.15">
      <c r="A4559" s="2">
        <v>43921</v>
      </c>
      <c r="B4559">
        <f>VLOOKUP(A4559,[1]file!$C$2:$I$7046,5,TRUE)</f>
        <v>6349.96</v>
      </c>
      <c r="C4559">
        <f t="shared" si="67"/>
        <v>0.18081733014430601</v>
      </c>
      <c r="D4559" s="5">
        <v>0.18081733014430601</v>
      </c>
    </row>
    <row r="4560" spans="1:4" x14ac:dyDescent="0.15">
      <c r="A4560" s="2">
        <v>43922</v>
      </c>
      <c r="B4560">
        <f>VLOOKUP(A4560,[1]file!$C$2:$I$7046,5,TRUE)</f>
        <v>6316.35</v>
      </c>
      <c r="C4560">
        <f t="shared" si="67"/>
        <v>0.18515322037571691</v>
      </c>
      <c r="D4560" s="5">
        <v>0.18515322037571691</v>
      </c>
    </row>
    <row r="4561" spans="1:4" x14ac:dyDescent="0.15">
      <c r="A4561" s="2">
        <v>43923</v>
      </c>
      <c r="B4561">
        <f>VLOOKUP(A4561,[1]file!$C$2:$I$7046,5,TRUE)</f>
        <v>6386.25</v>
      </c>
      <c r="C4561">
        <f t="shared" si="67"/>
        <v>0.17613570394680822</v>
      </c>
      <c r="D4561" s="5">
        <v>0.17613570394680822</v>
      </c>
    </row>
    <row r="4562" spans="1:4" x14ac:dyDescent="0.15">
      <c r="A4562" s="2">
        <v>43924</v>
      </c>
      <c r="B4562">
        <f>VLOOKUP(A4562,[1]file!$C$2:$I$7046,5,TRUE)</f>
        <v>6361.44</v>
      </c>
      <c r="C4562">
        <f t="shared" si="67"/>
        <v>0.17933634175226221</v>
      </c>
      <c r="D4562" s="5">
        <v>0.17933634175226221</v>
      </c>
    </row>
    <row r="4563" spans="1:4" x14ac:dyDescent="0.15">
      <c r="A4563" s="2">
        <v>43928</v>
      </c>
      <c r="B4563">
        <f>VLOOKUP(A4563,[1]file!$C$2:$I$7046,5,TRUE)</f>
        <v>6455.77</v>
      </c>
      <c r="C4563">
        <f t="shared" si="67"/>
        <v>0.16716720978174771</v>
      </c>
      <c r="D4563" s="5">
        <v>0.16716720978174771</v>
      </c>
    </row>
    <row r="4564" spans="1:4" x14ac:dyDescent="0.15">
      <c r="A4564" s="2">
        <v>43929</v>
      </c>
      <c r="B4564">
        <f>VLOOKUP(A4564,[1]file!$C$2:$I$7046,5,TRUE)</f>
        <v>6421.16</v>
      </c>
      <c r="C4564">
        <f t="shared" si="67"/>
        <v>0.1716321059706537</v>
      </c>
      <c r="D4564" s="5">
        <v>0.1716321059706537</v>
      </c>
    </row>
    <row r="4565" spans="1:4" x14ac:dyDescent="0.15">
      <c r="A4565" s="2">
        <v>43930</v>
      </c>
      <c r="B4565">
        <f>VLOOKUP(A4565,[1]file!$C$2:$I$7046,5,TRUE)</f>
        <v>6383.41</v>
      </c>
      <c r="C4565">
        <f t="shared" si="67"/>
        <v>0.17650208086609442</v>
      </c>
      <c r="D4565" s="5">
        <v>0.17650208086609442</v>
      </c>
    </row>
    <row r="4566" spans="1:4" x14ac:dyDescent="0.15">
      <c r="A4566" s="2">
        <v>43931</v>
      </c>
      <c r="B4566">
        <f>VLOOKUP(A4566,[1]file!$C$2:$I$7046,5,TRUE)</f>
        <v>6328.75</v>
      </c>
      <c r="C4566">
        <f t="shared" si="67"/>
        <v>0.17961225458043073</v>
      </c>
      <c r="D4566" s="5">
        <v>0.17961225458043073</v>
      </c>
    </row>
    <row r="4567" spans="1:4" x14ac:dyDescent="0.15">
      <c r="A4567" s="2">
        <v>43934</v>
      </c>
      <c r="B4567">
        <f>VLOOKUP(A4567,[1]file!$C$2:$I$7046,5,TRUE)</f>
        <v>6343.3</v>
      </c>
      <c r="C4567">
        <f t="shared" si="67"/>
        <v>0.16956317396979259</v>
      </c>
      <c r="D4567" s="5">
        <v>0.16956317396979259</v>
      </c>
    </row>
    <row r="4568" spans="1:4" x14ac:dyDescent="0.15">
      <c r="A4568" s="2">
        <v>43935</v>
      </c>
      <c r="B4568">
        <f>VLOOKUP(A4568,[1]file!$C$2:$I$7046,5,TRUE)</f>
        <v>6473.71</v>
      </c>
      <c r="C4568">
        <f t="shared" si="67"/>
        <v>0.15249047261835103</v>
      </c>
      <c r="D4568" s="5">
        <v>0.15249047261835103</v>
      </c>
    </row>
    <row r="4569" spans="1:4" x14ac:dyDescent="0.15">
      <c r="A4569" s="2">
        <v>43936</v>
      </c>
      <c r="B4569">
        <f>VLOOKUP(A4569,[1]file!$C$2:$I$7046,5,TRUE)</f>
        <v>6383.41</v>
      </c>
      <c r="C4569">
        <f t="shared" si="67"/>
        <v>0.16431214988263421</v>
      </c>
      <c r="D4569" s="5">
        <v>0.16431214988263421</v>
      </c>
    </row>
    <row r="4570" spans="1:4" x14ac:dyDescent="0.15">
      <c r="A4570" s="2">
        <v>43937</v>
      </c>
      <c r="B4570">
        <f>VLOOKUP(A4570,[1]file!$C$2:$I$7046,5,TRUE)</f>
        <v>6425.07</v>
      </c>
      <c r="C4570">
        <f t="shared" si="67"/>
        <v>0.15885820663977668</v>
      </c>
      <c r="D4570" s="5">
        <v>0.15885820663977668</v>
      </c>
    </row>
    <row r="4571" spans="1:4" x14ac:dyDescent="0.15">
      <c r="A4571" s="2">
        <v>43938</v>
      </c>
      <c r="B4571">
        <f>VLOOKUP(A4571,[1]file!$C$2:$I$7046,5,TRUE)</f>
        <v>6477.1</v>
      </c>
      <c r="C4571">
        <f t="shared" si="67"/>
        <v>0.14012083525277552</v>
      </c>
      <c r="D4571" s="5">
        <v>0.14012083525277552</v>
      </c>
    </row>
    <row r="4572" spans="1:4" x14ac:dyDescent="0.15">
      <c r="A4572" s="2">
        <v>43941</v>
      </c>
      <c r="B4572">
        <f>VLOOKUP(A4572,[1]file!$C$2:$I$7046,5,TRUE)</f>
        <v>6464.39</v>
      </c>
      <c r="C4572">
        <f t="shared" si="67"/>
        <v>0.13954181768811058</v>
      </c>
      <c r="D4572" s="5">
        <v>0.13954181768811058</v>
      </c>
    </row>
    <row r="4573" spans="1:4" x14ac:dyDescent="0.15">
      <c r="A4573" s="2">
        <v>43942</v>
      </c>
      <c r="B4573">
        <f>VLOOKUP(A4573,[1]file!$C$2:$I$7046,5,TRUE)</f>
        <v>6395.43</v>
      </c>
      <c r="C4573">
        <f t="shared" si="67"/>
        <v>0.14872090438495722</v>
      </c>
      <c r="D4573" s="5">
        <v>0.14872090438495722</v>
      </c>
    </row>
    <row r="4574" spans="1:4" x14ac:dyDescent="0.15">
      <c r="A4574" s="2">
        <v>43943</v>
      </c>
      <c r="B4574">
        <f>VLOOKUP(A4574,[1]file!$C$2:$I$7046,5,TRUE)</f>
        <v>6400.37</v>
      </c>
      <c r="C4574">
        <f t="shared" si="67"/>
        <v>0.1158818499655353</v>
      </c>
      <c r="D4574" s="5">
        <v>0.1158818499655353</v>
      </c>
    </row>
    <row r="4575" spans="1:4" x14ac:dyDescent="0.15">
      <c r="A4575" s="2">
        <v>43944</v>
      </c>
      <c r="B4575">
        <f>VLOOKUP(A4575,[1]file!$C$2:$I$7046,5,TRUE)</f>
        <v>6369.45</v>
      </c>
      <c r="C4575">
        <f t="shared" si="67"/>
        <v>0.12015299885209429</v>
      </c>
      <c r="D4575" s="5">
        <v>0.12015299885209429</v>
      </c>
    </row>
    <row r="4576" spans="1:4" x14ac:dyDescent="0.15">
      <c r="A4576" s="2">
        <v>43945</v>
      </c>
      <c r="B4576">
        <f>VLOOKUP(A4576,[1]file!$C$2:$I$7046,5,TRUE)</f>
        <v>6321.6</v>
      </c>
      <c r="C4576">
        <f t="shared" si="67"/>
        <v>0.12676278133016172</v>
      </c>
      <c r="D4576" s="5">
        <v>0.12676278133016172</v>
      </c>
    </row>
    <row r="4577" spans="1:4" x14ac:dyDescent="0.15">
      <c r="A4577" s="2">
        <v>43947</v>
      </c>
      <c r="B4577">
        <f>VLOOKUP(A4577,[1]file!$C$2:$I$7046,5,TRUE)</f>
        <v>6321.6</v>
      </c>
      <c r="C4577">
        <f t="shared" si="67"/>
        <v>0.12375735330808757</v>
      </c>
      <c r="D4577" s="5">
        <v>0.12375735330808757</v>
      </c>
    </row>
    <row r="4578" spans="1:4" x14ac:dyDescent="0.15">
      <c r="A4578" s="2">
        <v>43948</v>
      </c>
      <c r="B4578">
        <f>VLOOKUP(A4578,[1]file!$C$2:$I$7046,5,TRUE)</f>
        <v>6347.45</v>
      </c>
      <c r="C4578">
        <f t="shared" si="67"/>
        <v>0.12017426161975142</v>
      </c>
      <c r="D4578" s="5">
        <v>0.12017426161975142</v>
      </c>
    </row>
    <row r="4579" spans="1:4" x14ac:dyDescent="0.15">
      <c r="A4579" s="2">
        <v>43949</v>
      </c>
      <c r="B4579">
        <f>VLOOKUP(A4579,[1]file!$C$2:$I$7046,5,TRUE)</f>
        <v>6378.67</v>
      </c>
      <c r="C4579">
        <f t="shared" si="67"/>
        <v>0.11584682941434121</v>
      </c>
      <c r="D4579" s="5">
        <v>0.11584682941434121</v>
      </c>
    </row>
    <row r="4580" spans="1:4" x14ac:dyDescent="0.15">
      <c r="A4580" s="2">
        <v>43950</v>
      </c>
      <c r="B4580">
        <f>VLOOKUP(A4580,[1]file!$C$2:$I$7046,5,TRUE)</f>
        <v>6482.71</v>
      </c>
      <c r="C4580">
        <f t="shared" si="67"/>
        <v>0.10142575168689461</v>
      </c>
      <c r="D4580" s="5">
        <v>0.10142575168689461</v>
      </c>
    </row>
    <row r="4581" spans="1:4" x14ac:dyDescent="0.15">
      <c r="A4581" s="2">
        <v>43951</v>
      </c>
      <c r="B4581">
        <f>VLOOKUP(A4581,[1]file!$C$2:$I$7046,5,TRUE)</f>
        <v>6505.32</v>
      </c>
      <c r="C4581">
        <f t="shared" si="67"/>
        <v>9.8291759304949489E-2</v>
      </c>
      <c r="D4581" s="5">
        <v>9.8291759304949489E-2</v>
      </c>
    </row>
    <row r="4582" spans="1:4" x14ac:dyDescent="0.15">
      <c r="A4582" s="2">
        <v>43957</v>
      </c>
      <c r="B4582">
        <f>VLOOKUP(A4582,[1]file!$C$2:$I$7046,5,TRUE)</f>
        <v>6457.69</v>
      </c>
      <c r="C4582">
        <f t="shared" si="67"/>
        <v>0.10489379633069229</v>
      </c>
      <c r="D4582" s="5">
        <v>0.10489379633069229</v>
      </c>
    </row>
    <row r="4583" spans="1:4" x14ac:dyDescent="0.15">
      <c r="A4583" s="2">
        <v>43958</v>
      </c>
      <c r="B4583">
        <f>VLOOKUP(A4583,[1]file!$C$2:$I$7046,5,TRUE)</f>
        <v>6401.18</v>
      </c>
      <c r="C4583">
        <f t="shared" si="67"/>
        <v>0.11272669812209946</v>
      </c>
      <c r="D4583" s="5">
        <v>0.11272669812209946</v>
      </c>
    </row>
    <row r="4584" spans="1:4" x14ac:dyDescent="0.15">
      <c r="A4584" s="2">
        <v>43959</v>
      </c>
      <c r="B4584">
        <f>VLOOKUP(A4584,[1]file!$C$2:$I$7046,5,TRUE)</f>
        <v>6460.29</v>
      </c>
      <c r="C4584">
        <f t="shared" si="67"/>
        <v>0.10453340799840316</v>
      </c>
      <c r="D4584" s="5">
        <v>0.10453340799840316</v>
      </c>
    </row>
    <row r="4585" spans="1:4" x14ac:dyDescent="0.15">
      <c r="A4585" s="2">
        <v>43960</v>
      </c>
      <c r="B4585">
        <f>VLOOKUP(A4585,[1]file!$C$2:$I$7046,5,TRUE)</f>
        <v>6460.29</v>
      </c>
      <c r="C4585">
        <f t="shared" si="67"/>
        <v>0.10453340799840316</v>
      </c>
      <c r="D4585" s="5">
        <v>0.10453340799840316</v>
      </c>
    </row>
    <row r="4586" spans="1:4" x14ac:dyDescent="0.15">
      <c r="A4586" s="2">
        <v>43962</v>
      </c>
      <c r="B4586">
        <f>VLOOKUP(A4586,[1]file!$C$2:$I$7046,5,TRUE)</f>
        <v>6451.65</v>
      </c>
      <c r="C4586">
        <f t="shared" si="67"/>
        <v>0.10573100614877939</v>
      </c>
      <c r="D4586" s="5">
        <v>0.10573100614877939</v>
      </c>
    </row>
    <row r="4587" spans="1:4" x14ac:dyDescent="0.15">
      <c r="A4587" s="2">
        <v>43963</v>
      </c>
      <c r="B4587">
        <f>VLOOKUP(A4587,[1]file!$C$2:$I$7046,5,TRUE)</f>
        <v>6397.88</v>
      </c>
      <c r="C4587">
        <f t="shared" si="67"/>
        <v>0.11318411408231266</v>
      </c>
      <c r="D4587" s="5">
        <v>0.11318411408231266</v>
      </c>
    </row>
    <row r="4588" spans="1:4" x14ac:dyDescent="0.15">
      <c r="A4588" s="2">
        <v>43964</v>
      </c>
      <c r="B4588">
        <f>VLOOKUP(A4588,[1]file!$C$2:$I$7046,5,TRUE)</f>
        <v>6400.68</v>
      </c>
      <c r="C4588">
        <f t="shared" si="67"/>
        <v>0.11279600357061659</v>
      </c>
      <c r="D4588" s="5">
        <v>0.11279600357061659</v>
      </c>
    </row>
    <row r="4589" spans="1:4" x14ac:dyDescent="0.15">
      <c r="A4589" s="2">
        <v>43965</v>
      </c>
      <c r="B4589">
        <f>VLOOKUP(A4589,[1]file!$C$2:$I$7046,5,TRUE)</f>
        <v>6316.27</v>
      </c>
      <c r="C4589">
        <f t="shared" si="67"/>
        <v>0.12449614938928033</v>
      </c>
      <c r="D4589" s="5">
        <v>0.12449614938928033</v>
      </c>
    </row>
    <row r="4590" spans="1:4" x14ac:dyDescent="0.15">
      <c r="A4590" s="2">
        <v>43966</v>
      </c>
      <c r="B4590">
        <f>VLOOKUP(A4590,[1]file!$C$2:$I$7046,5,TRUE)</f>
        <v>6323.7</v>
      </c>
      <c r="C4590">
        <f t="shared" si="67"/>
        <v>0.12346627042431568</v>
      </c>
      <c r="D4590" s="5">
        <v>0.12346627042431568</v>
      </c>
    </row>
    <row r="4591" spans="1:4" x14ac:dyDescent="0.15">
      <c r="A4591" s="2">
        <v>43969</v>
      </c>
      <c r="B4591">
        <f>VLOOKUP(A4591,[1]file!$C$2:$I$7046,5,TRUE)</f>
        <v>6378.27</v>
      </c>
      <c r="C4591">
        <f t="shared" si="67"/>
        <v>0.11590227377315487</v>
      </c>
      <c r="D4591" s="5">
        <v>0.11590227377315487</v>
      </c>
    </row>
    <row r="4592" spans="1:4" x14ac:dyDescent="0.15">
      <c r="A4592" s="2">
        <v>43970</v>
      </c>
      <c r="B4592">
        <f>VLOOKUP(A4592,[1]file!$C$2:$I$7046,5,TRUE)</f>
        <v>6365.91</v>
      </c>
      <c r="C4592">
        <f t="shared" si="67"/>
        <v>0.11761550446049862</v>
      </c>
      <c r="D4592" s="5">
        <v>0.11761550446049862</v>
      </c>
    </row>
    <row r="4593" spans="1:4" x14ac:dyDescent="0.15">
      <c r="A4593" s="2">
        <v>43971</v>
      </c>
      <c r="B4593">
        <f>VLOOKUP(A4593,[1]file!$C$2:$I$7046,5,TRUE)</f>
        <v>6308.32</v>
      </c>
      <c r="C4593">
        <f t="shared" si="67"/>
        <v>0.12559810602070287</v>
      </c>
      <c r="D4593" s="5">
        <v>0.12559810602070287</v>
      </c>
    </row>
    <row r="4594" spans="1:4" x14ac:dyDescent="0.15">
      <c r="A4594" s="2">
        <v>43972</v>
      </c>
      <c r="B4594">
        <f>VLOOKUP(A4594,[1]file!$C$2:$I$7046,5,TRUE)</f>
        <v>6268.17</v>
      </c>
      <c r="C4594">
        <f t="shared" si="67"/>
        <v>0.13116333353662923</v>
      </c>
      <c r="D4594" s="5">
        <v>0.13116333353662923</v>
      </c>
    </row>
    <row r="4595" spans="1:4" x14ac:dyDescent="0.15">
      <c r="A4595" s="2">
        <v>43973</v>
      </c>
      <c r="B4595">
        <f>VLOOKUP(A4595,[1]file!$C$2:$I$7046,5,TRUE)</f>
        <v>6163.47</v>
      </c>
      <c r="C4595">
        <f t="shared" si="67"/>
        <v>0.1456758944561185</v>
      </c>
      <c r="D4595" s="5">
        <v>0.1456758944561185</v>
      </c>
    </row>
    <row r="4596" spans="1:4" x14ac:dyDescent="0.15">
      <c r="A4596" s="2">
        <v>43976</v>
      </c>
      <c r="B4596">
        <f>VLOOKUP(A4596,[1]file!$C$2:$I$7046,5,TRUE)</f>
        <v>6236.4</v>
      </c>
      <c r="C4596">
        <f t="shared" si="67"/>
        <v>0.13556700173540848</v>
      </c>
      <c r="D4596" s="5">
        <v>0.13556700173540848</v>
      </c>
    </row>
    <row r="4597" spans="1:4" x14ac:dyDescent="0.15">
      <c r="A4597" s="2">
        <v>43977</v>
      </c>
      <c r="B4597">
        <f>VLOOKUP(A4597,[1]file!$C$2:$I$7046,5,TRUE)</f>
        <v>6261.59</v>
      </c>
      <c r="C4597">
        <f t="shared" si="67"/>
        <v>0.13207539323911477</v>
      </c>
      <c r="D4597" s="5">
        <v>0.13207539323911477</v>
      </c>
    </row>
    <row r="4598" spans="1:4" x14ac:dyDescent="0.15">
      <c r="A4598" s="2">
        <v>43978</v>
      </c>
      <c r="B4598">
        <f>VLOOKUP(A4598,[1]file!$C$2:$I$7046,5,TRUE)</f>
        <v>6270.68</v>
      </c>
      <c r="C4598">
        <f t="shared" si="67"/>
        <v>0.13081542018507319</v>
      </c>
      <c r="D4598" s="5">
        <v>0.13081542018507319</v>
      </c>
    </row>
    <row r="4599" spans="1:4" x14ac:dyDescent="0.15">
      <c r="A4599" s="2">
        <v>43979</v>
      </c>
      <c r="B4599">
        <f>VLOOKUP(A4599,[1]file!$C$2:$I$7046,5,TRUE)</f>
        <v>6294.94</v>
      </c>
      <c r="C4599">
        <f t="shared" si="67"/>
        <v>0.12745271982302164</v>
      </c>
      <c r="D4599" s="5">
        <v>0.12745271982302164</v>
      </c>
    </row>
    <row r="4600" spans="1:4" x14ac:dyDescent="0.15">
      <c r="A4600" s="2">
        <v>43980</v>
      </c>
      <c r="B4600">
        <f>VLOOKUP(A4600,[1]file!$C$2:$I$7046,5,TRUE)</f>
        <v>6153.54</v>
      </c>
      <c r="C4600">
        <f t="shared" si="67"/>
        <v>0.14705230066366892</v>
      </c>
      <c r="D4600" s="5">
        <v>0.14705230066366892</v>
      </c>
    </row>
    <row r="4601" spans="1:4" x14ac:dyDescent="0.15">
      <c r="A4601" s="2">
        <v>43983</v>
      </c>
      <c r="B4601">
        <f>VLOOKUP(A4601,[1]file!$C$2:$I$7046,5,TRUE)</f>
        <v>6317.92</v>
      </c>
      <c r="C4601">
        <f t="shared" si="67"/>
        <v>0.12426744140917378</v>
      </c>
      <c r="D4601" s="5">
        <v>0.12426744140917378</v>
      </c>
    </row>
    <row r="4602" spans="1:4" x14ac:dyDescent="0.15">
      <c r="A4602" s="2">
        <v>43984</v>
      </c>
      <c r="B4602">
        <f>VLOOKUP(A4602,[1]file!$C$2:$I$7046,5,TRUE)</f>
        <v>6428.38</v>
      </c>
      <c r="C4602">
        <f t="shared" si="67"/>
        <v>0.10895648172276706</v>
      </c>
      <c r="D4602" s="5">
        <v>0.10895648172276706</v>
      </c>
    </row>
    <row r="4603" spans="1:4" x14ac:dyDescent="0.15">
      <c r="A4603" s="2">
        <v>43985</v>
      </c>
      <c r="B4603">
        <f>VLOOKUP(A4603,[1]file!$C$2:$I$7046,5,TRUE)</f>
        <v>6406.33</v>
      </c>
      <c r="C4603">
        <f t="shared" si="67"/>
        <v>0.11201285200237299</v>
      </c>
      <c r="D4603" s="5">
        <v>0.11201285200237299</v>
      </c>
    </row>
    <row r="4604" spans="1:4" x14ac:dyDescent="0.15">
      <c r="A4604" s="2">
        <v>43986</v>
      </c>
      <c r="B4604">
        <f>VLOOKUP(A4604,[1]file!$C$2:$I$7046,5,TRUE)</f>
        <v>6369.19</v>
      </c>
      <c r="C4604">
        <f t="shared" si="67"/>
        <v>0.11716086071822618</v>
      </c>
      <c r="D4604" s="5">
        <v>0.11716086071822618</v>
      </c>
    </row>
    <row r="4605" spans="1:4" x14ac:dyDescent="0.15">
      <c r="A4605" s="2">
        <v>43987</v>
      </c>
      <c r="B4605">
        <f>VLOOKUP(A4605,[1]file!$C$2:$I$7046,5,TRUE)</f>
        <v>6342.23</v>
      </c>
      <c r="C4605">
        <f t="shared" ref="C4605:C4668" si="68">1-B4605/MAX(B4356:B4605)</f>
        <v>0.12089781050227044</v>
      </c>
      <c r="D4605" s="5">
        <v>0.12089781050227044</v>
      </c>
    </row>
    <row r="4606" spans="1:4" x14ac:dyDescent="0.15">
      <c r="A4606" s="2">
        <v>43990</v>
      </c>
      <c r="B4606">
        <f>VLOOKUP(A4606,[1]file!$C$2:$I$7046,5,TRUE)</f>
        <v>6370.64</v>
      </c>
      <c r="C4606">
        <f t="shared" si="68"/>
        <v>0.11695987491752646</v>
      </c>
      <c r="D4606" s="5">
        <v>0.11695987491752646</v>
      </c>
    </row>
    <row r="4607" spans="1:4" x14ac:dyDescent="0.15">
      <c r="A4607" s="2">
        <v>43991</v>
      </c>
      <c r="B4607">
        <f>VLOOKUP(A4607,[1]file!$C$2:$I$7046,5,TRUE)</f>
        <v>6388</v>
      </c>
      <c r="C4607">
        <f t="shared" si="68"/>
        <v>0.1145535897450114</v>
      </c>
      <c r="D4607" s="5">
        <v>0.1145535897450114</v>
      </c>
    </row>
    <row r="4608" spans="1:4" x14ac:dyDescent="0.15">
      <c r="A4608" s="2">
        <v>43992</v>
      </c>
      <c r="B4608">
        <f>VLOOKUP(A4608,[1]file!$C$2:$I$7046,5,TRUE)</f>
        <v>6317.5</v>
      </c>
      <c r="C4608">
        <f t="shared" si="68"/>
        <v>0.12432565798592821</v>
      </c>
      <c r="D4608" s="5">
        <v>0.12432565798592821</v>
      </c>
    </row>
    <row r="4609" spans="1:4" x14ac:dyDescent="0.15">
      <c r="A4609" s="2">
        <v>43993</v>
      </c>
      <c r="B4609">
        <f>VLOOKUP(A4609,[1]file!$C$2:$I$7046,5,TRUE)</f>
        <v>6238.8</v>
      </c>
      <c r="C4609">
        <f t="shared" si="68"/>
        <v>0.13523433558252607</v>
      </c>
      <c r="D4609" s="5">
        <v>0.13523433558252607</v>
      </c>
    </row>
    <row r="4610" spans="1:4" x14ac:dyDescent="0.15">
      <c r="A4610" s="2">
        <v>43994</v>
      </c>
      <c r="B4610">
        <f>VLOOKUP(A4610,[1]file!$C$2:$I$7046,5,TRUE)</f>
        <v>6226.54</v>
      </c>
      <c r="C4610">
        <f t="shared" si="68"/>
        <v>0.13693370518016645</v>
      </c>
      <c r="D4610" s="5">
        <v>0.13693370518016645</v>
      </c>
    </row>
    <row r="4611" spans="1:4" x14ac:dyDescent="0.15">
      <c r="A4611" s="2">
        <v>43997</v>
      </c>
      <c r="B4611">
        <f>VLOOKUP(A4611,[1]file!$C$2:$I$7046,5,TRUE)</f>
        <v>6167.44</v>
      </c>
      <c r="C4611">
        <f t="shared" si="68"/>
        <v>0.14512560919489248</v>
      </c>
      <c r="D4611" s="5">
        <v>0.14512560919489248</v>
      </c>
    </row>
    <row r="4612" spans="1:4" x14ac:dyDescent="0.15">
      <c r="A4612" s="2">
        <v>43998</v>
      </c>
      <c r="B4612">
        <f>VLOOKUP(A4612,[1]file!$C$2:$I$7046,5,TRUE)</f>
        <v>6246.65</v>
      </c>
      <c r="C4612">
        <f t="shared" si="68"/>
        <v>0.134146240040807</v>
      </c>
      <c r="D4612" s="5">
        <v>0.134146240040807</v>
      </c>
    </row>
    <row r="4613" spans="1:4" x14ac:dyDescent="0.15">
      <c r="A4613" s="2">
        <v>43999</v>
      </c>
      <c r="B4613">
        <f>VLOOKUP(A4613,[1]file!$C$2:$I$7046,5,TRUE)</f>
        <v>6227.69</v>
      </c>
      <c r="C4613">
        <f t="shared" si="68"/>
        <v>0.13677430264857704</v>
      </c>
      <c r="D4613" s="5">
        <v>0.13677430264857704</v>
      </c>
    </row>
    <row r="4614" spans="1:4" x14ac:dyDescent="0.15">
      <c r="A4614" s="2">
        <v>44000</v>
      </c>
      <c r="B4614">
        <f>VLOOKUP(A4614,[1]file!$C$2:$I$7046,5,TRUE)</f>
        <v>6293.49</v>
      </c>
      <c r="C4614">
        <f t="shared" si="68"/>
        <v>0.12765370562372125</v>
      </c>
      <c r="D4614" s="5">
        <v>0.12765370562372125</v>
      </c>
    </row>
    <row r="4615" spans="1:4" x14ac:dyDescent="0.15">
      <c r="A4615" s="2">
        <v>44001</v>
      </c>
      <c r="B4615">
        <f>VLOOKUP(A4615,[1]file!$C$2:$I$7046,5,TRUE)</f>
        <v>6311</v>
      </c>
      <c r="C4615">
        <f t="shared" si="68"/>
        <v>0.12522662881665103</v>
      </c>
      <c r="D4615" s="5">
        <v>0.12522662881665103</v>
      </c>
    </row>
    <row r="4616" spans="1:4" x14ac:dyDescent="0.15">
      <c r="A4616" s="2">
        <v>44004</v>
      </c>
      <c r="B4616">
        <f>VLOOKUP(A4616,[1]file!$C$2:$I$7046,5,TRUE)</f>
        <v>6228.3</v>
      </c>
      <c r="C4616">
        <f t="shared" si="68"/>
        <v>0.13668975000138606</v>
      </c>
      <c r="D4616" s="5">
        <v>0.13668975000138606</v>
      </c>
    </row>
    <row r="4617" spans="1:4" x14ac:dyDescent="0.15">
      <c r="A4617" s="2">
        <v>44005</v>
      </c>
      <c r="B4617">
        <f>VLOOKUP(A4617,[1]file!$C$2:$I$7046,5,TRUE)</f>
        <v>6198.54</v>
      </c>
      <c r="C4617">
        <f t="shared" si="68"/>
        <v>0.14081481029712628</v>
      </c>
      <c r="D4617" s="5">
        <v>0.14081481029712628</v>
      </c>
    </row>
    <row r="4618" spans="1:4" x14ac:dyDescent="0.15">
      <c r="A4618" s="2">
        <v>44006</v>
      </c>
      <c r="B4618">
        <f>VLOOKUP(A4618,[1]file!$C$2:$I$7046,5,TRUE)</f>
        <v>6222.41</v>
      </c>
      <c r="C4618">
        <f t="shared" si="68"/>
        <v>0.13750616818491801</v>
      </c>
      <c r="D4618" s="5">
        <v>0.13750616818491801</v>
      </c>
    </row>
    <row r="4619" spans="1:4" x14ac:dyDescent="0.15">
      <c r="A4619" s="2">
        <v>44010</v>
      </c>
      <c r="B4619">
        <f>VLOOKUP(A4619,[1]file!$C$2:$I$7046,5,TRUE)</f>
        <v>6222.41</v>
      </c>
      <c r="C4619">
        <f t="shared" si="68"/>
        <v>0.13750616818491801</v>
      </c>
      <c r="D4619" s="5">
        <v>0.13750616818491801</v>
      </c>
    </row>
    <row r="4620" spans="1:4" x14ac:dyDescent="0.15">
      <c r="A4620" s="2">
        <v>44011</v>
      </c>
      <c r="B4620">
        <f>VLOOKUP(A4620,[1]file!$C$2:$I$7046,5,TRUE)</f>
        <v>6126.19</v>
      </c>
      <c r="C4620">
        <f t="shared" si="68"/>
        <v>0.15084330869755658</v>
      </c>
      <c r="D4620" s="5">
        <v>0.15084330869755658</v>
      </c>
    </row>
    <row r="4621" spans="1:4" x14ac:dyDescent="0.15">
      <c r="A4621" s="2">
        <v>44012</v>
      </c>
      <c r="B4621">
        <f>VLOOKUP(A4621,[1]file!$C$2:$I$7046,5,TRUE)</f>
        <v>6215.63</v>
      </c>
      <c r="C4621">
        <f t="shared" si="68"/>
        <v>0.13844595006681037</v>
      </c>
      <c r="D4621" s="5">
        <v>0.13844595006681037</v>
      </c>
    </row>
    <row r="4622" spans="1:4" x14ac:dyDescent="0.15">
      <c r="A4622" s="2">
        <v>44013</v>
      </c>
      <c r="B4622">
        <f>VLOOKUP(A4622,[1]file!$C$2:$I$7046,5,TRUE)</f>
        <v>6499.92</v>
      </c>
      <c r="C4622">
        <f t="shared" si="68"/>
        <v>9.9040258148934579E-2</v>
      </c>
      <c r="D4622" s="5">
        <v>9.9040258148934579E-2</v>
      </c>
    </row>
    <row r="4623" spans="1:4" x14ac:dyDescent="0.15">
      <c r="A4623" s="2">
        <v>44014</v>
      </c>
      <c r="B4623">
        <f>VLOOKUP(A4623,[1]file!$C$2:$I$7046,5,TRUE)</f>
        <v>6699.66</v>
      </c>
      <c r="C4623">
        <f t="shared" si="68"/>
        <v>7.1354117575307296E-2</v>
      </c>
      <c r="D4623" s="5">
        <v>7.1354117575307296E-2</v>
      </c>
    </row>
    <row r="4624" spans="1:4" x14ac:dyDescent="0.15">
      <c r="A4624" s="2">
        <v>44015</v>
      </c>
      <c r="B4624">
        <f>VLOOKUP(A4624,[1]file!$C$2:$I$7046,5,TRUE)</f>
        <v>6747.95</v>
      </c>
      <c r="C4624">
        <f t="shared" si="68"/>
        <v>6.4660597357521832E-2</v>
      </c>
      <c r="D4624" s="5">
        <v>6.4660597357521832E-2</v>
      </c>
    </row>
    <row r="4625" spans="1:4" x14ac:dyDescent="0.15">
      <c r="A4625" s="2">
        <v>44018</v>
      </c>
      <c r="B4625">
        <f>VLOOKUP(A4625,[1]file!$C$2:$I$7046,5,TRUE)</f>
        <v>7308.76</v>
      </c>
      <c r="C4625">
        <f t="shared" si="68"/>
        <v>0</v>
      </c>
      <c r="D4625" s="5">
        <v>0</v>
      </c>
    </row>
    <row r="4626" spans="1:4" x14ac:dyDescent="0.15">
      <c r="A4626" s="2">
        <v>44019</v>
      </c>
      <c r="B4626">
        <f>VLOOKUP(A4626,[1]file!$C$2:$I$7046,5,TRUE)</f>
        <v>7228.76</v>
      </c>
      <c r="C4626">
        <f t="shared" si="68"/>
        <v>1.0945769186565202E-2</v>
      </c>
      <c r="D4626" s="5">
        <v>1.0945769186565202E-2</v>
      </c>
    </row>
    <row r="4627" spans="1:4" x14ac:dyDescent="0.15">
      <c r="A4627" s="2">
        <v>44020</v>
      </c>
      <c r="B4627">
        <f>VLOOKUP(A4627,[1]file!$C$2:$I$7046,5,TRUE)</f>
        <v>7271.18</v>
      </c>
      <c r="C4627">
        <f t="shared" si="68"/>
        <v>5.1417750753889324E-3</v>
      </c>
      <c r="D4627" s="5">
        <v>5.1417750753889324E-3</v>
      </c>
    </row>
    <row r="4628" spans="1:4" x14ac:dyDescent="0.15">
      <c r="A4628" s="2">
        <v>44021</v>
      </c>
      <c r="B4628">
        <f>VLOOKUP(A4628,[1]file!$C$2:$I$7046,5,TRUE)</f>
        <v>7340.7</v>
      </c>
      <c r="C4628">
        <f t="shared" si="68"/>
        <v>0</v>
      </c>
      <c r="D4628" s="5">
        <v>0</v>
      </c>
    </row>
    <row r="4629" spans="1:4" x14ac:dyDescent="0.15">
      <c r="A4629" s="2">
        <v>44022</v>
      </c>
      <c r="B4629">
        <f>VLOOKUP(A4629,[1]file!$C$2:$I$7046,5,TRUE)</f>
        <v>7120.27</v>
      </c>
      <c r="C4629">
        <f t="shared" si="68"/>
        <v>3.0028471399185297E-2</v>
      </c>
      <c r="D4629" s="5">
        <v>3.0028471399185297E-2</v>
      </c>
    </row>
    <row r="4630" spans="1:4" x14ac:dyDescent="0.15">
      <c r="A4630" s="2">
        <v>44025</v>
      </c>
      <c r="B4630">
        <f>VLOOKUP(A4630,[1]file!$C$2:$I$7046,5,TRUE)</f>
        <v>7143.67</v>
      </c>
      <c r="C4630">
        <f t="shared" si="68"/>
        <v>2.6840764504747483E-2</v>
      </c>
      <c r="D4630" s="5">
        <v>2.6840764504747483E-2</v>
      </c>
    </row>
    <row r="4631" spans="1:4" x14ac:dyDescent="0.15">
      <c r="A4631" s="2">
        <v>44026</v>
      </c>
      <c r="B4631">
        <f>VLOOKUP(A4631,[1]file!$C$2:$I$7046,5,TRUE)</f>
        <v>7030.47</v>
      </c>
      <c r="C4631">
        <f t="shared" si="68"/>
        <v>4.2261637173566458E-2</v>
      </c>
      <c r="D4631" s="5">
        <v>4.2261637173566458E-2</v>
      </c>
    </row>
    <row r="4632" spans="1:4" x14ac:dyDescent="0.15">
      <c r="A4632" s="2">
        <v>44027</v>
      </c>
      <c r="B4632">
        <f>VLOOKUP(A4632,[1]file!$C$2:$I$7046,5,TRUE)</f>
        <v>6851.31</v>
      </c>
      <c r="C4632">
        <f t="shared" si="68"/>
        <v>6.6668028934570245E-2</v>
      </c>
      <c r="D4632" s="5">
        <v>6.6668028934570245E-2</v>
      </c>
    </row>
    <row r="4633" spans="1:4" x14ac:dyDescent="0.15">
      <c r="A4633" s="2">
        <v>44028</v>
      </c>
      <c r="B4633">
        <f>VLOOKUP(A4633,[1]file!$C$2:$I$7046,5,TRUE)</f>
        <v>6650.09</v>
      </c>
      <c r="C4633">
        <f t="shared" si="68"/>
        <v>9.4079583690928614E-2</v>
      </c>
      <c r="D4633" s="5">
        <v>9.4079583690928614E-2</v>
      </c>
    </row>
    <row r="4634" spans="1:4" x14ac:dyDescent="0.15">
      <c r="A4634" s="2">
        <v>44029</v>
      </c>
      <c r="B4634">
        <f>VLOOKUP(A4634,[1]file!$C$2:$I$7046,5,TRUE)</f>
        <v>6622.75</v>
      </c>
      <c r="C4634">
        <f t="shared" si="68"/>
        <v>9.7804024139387269E-2</v>
      </c>
      <c r="D4634" s="5">
        <v>9.7804024139387269E-2</v>
      </c>
    </row>
    <row r="4635" spans="1:4" x14ac:dyDescent="0.15">
      <c r="A4635" s="2">
        <v>44032</v>
      </c>
      <c r="B4635">
        <f>VLOOKUP(A4635,[1]file!$C$2:$I$7046,5,TRUE)</f>
        <v>6890.8</v>
      </c>
      <c r="C4635">
        <f t="shared" si="68"/>
        <v>6.128843298323039E-2</v>
      </c>
      <c r="D4635" s="5">
        <v>6.128843298323039E-2</v>
      </c>
    </row>
    <row r="4636" spans="1:4" x14ac:dyDescent="0.15">
      <c r="A4636" s="2">
        <v>44033</v>
      </c>
      <c r="B4636">
        <f>VLOOKUP(A4636,[1]file!$C$2:$I$7046,5,TRUE)</f>
        <v>6855.86</v>
      </c>
      <c r="C4636">
        <f t="shared" si="68"/>
        <v>6.6048197038429568E-2</v>
      </c>
      <c r="D4636" s="5">
        <v>6.6048197038429568E-2</v>
      </c>
    </row>
    <row r="4637" spans="1:4" x14ac:dyDescent="0.15">
      <c r="A4637" s="2">
        <v>44034</v>
      </c>
      <c r="B4637">
        <f>VLOOKUP(A4637,[1]file!$C$2:$I$7046,5,TRUE)</f>
        <v>6829.59</v>
      </c>
      <c r="C4637">
        <f t="shared" si="68"/>
        <v>6.9626874821202334E-2</v>
      </c>
      <c r="D4637" s="5">
        <v>6.9626874821202334E-2</v>
      </c>
    </row>
    <row r="4638" spans="1:4" x14ac:dyDescent="0.15">
      <c r="A4638" s="2">
        <v>44035</v>
      </c>
      <c r="B4638">
        <f>VLOOKUP(A4638,[1]file!$C$2:$I$7046,5,TRUE)</f>
        <v>6762.09</v>
      </c>
      <c r="C4638">
        <f t="shared" si="68"/>
        <v>7.8822183170542237E-2</v>
      </c>
      <c r="D4638" s="5">
        <v>7.8822183170542237E-2</v>
      </c>
    </row>
    <row r="4639" spans="1:4" x14ac:dyDescent="0.15">
      <c r="A4639" s="2">
        <v>44036</v>
      </c>
      <c r="B4639">
        <f>VLOOKUP(A4639,[1]file!$C$2:$I$7046,5,TRUE)</f>
        <v>6562.4</v>
      </c>
      <c r="C4639">
        <f t="shared" si="68"/>
        <v>0.106025310937649</v>
      </c>
      <c r="D4639" s="5">
        <v>0.106025310937649</v>
      </c>
    </row>
    <row r="4640" spans="1:4" x14ac:dyDescent="0.15">
      <c r="A4640" s="2">
        <v>44039</v>
      </c>
      <c r="B4640">
        <f>VLOOKUP(A4640,[1]file!$C$2:$I$7046,5,TRUE)</f>
        <v>6484.66</v>
      </c>
      <c r="C4640">
        <f t="shared" si="68"/>
        <v>0.11661558162028141</v>
      </c>
      <c r="D4640" s="5">
        <v>0.11661558162028141</v>
      </c>
    </row>
    <row r="4641" spans="1:4" x14ac:dyDescent="0.15">
      <c r="A4641" s="2">
        <v>44040</v>
      </c>
      <c r="B4641">
        <f>VLOOKUP(A4641,[1]file!$C$2:$I$7046,5,TRUE)</f>
        <v>6518.35</v>
      </c>
      <c r="C4641">
        <f t="shared" si="68"/>
        <v>0.11202610105303301</v>
      </c>
      <c r="D4641" s="5">
        <v>0.11202610105303301</v>
      </c>
    </row>
    <row r="4642" spans="1:4" x14ac:dyDescent="0.15">
      <c r="A4642" s="2">
        <v>44041</v>
      </c>
      <c r="B4642">
        <f>VLOOKUP(A4642,[1]file!$C$2:$I$7046,5,TRUE)</f>
        <v>6600.95</v>
      </c>
      <c r="C4642">
        <f t="shared" si="68"/>
        <v>0.10077376816924821</v>
      </c>
      <c r="D4642" s="5">
        <v>0.10077376816924821</v>
      </c>
    </row>
    <row r="4643" spans="1:4" x14ac:dyDescent="0.15">
      <c r="A4643" s="2">
        <v>44042</v>
      </c>
      <c r="B4643">
        <f>VLOOKUP(A4643,[1]file!$C$2:$I$7046,5,TRUE)</f>
        <v>6557.1</v>
      </c>
      <c r="C4643">
        <f t="shared" si="68"/>
        <v>0.10674731292656003</v>
      </c>
      <c r="D4643" s="5">
        <v>0.10674731292656003</v>
      </c>
    </row>
    <row r="4644" spans="1:4" x14ac:dyDescent="0.15">
      <c r="A4644" s="2">
        <v>44043</v>
      </c>
      <c r="B4644">
        <f>VLOOKUP(A4644,[1]file!$C$2:$I$7046,5,TRUE)</f>
        <v>6581.27</v>
      </c>
      <c r="C4644">
        <f t="shared" si="68"/>
        <v>0.10345471140354456</v>
      </c>
      <c r="D4644" s="5">
        <v>0.10345471140354456</v>
      </c>
    </row>
    <row r="4645" spans="1:4" x14ac:dyDescent="0.15">
      <c r="A4645" s="2">
        <v>44046</v>
      </c>
      <c r="B4645">
        <f>VLOOKUP(A4645,[1]file!$C$2:$I$7046,5,TRUE)</f>
        <v>6679.28</v>
      </c>
      <c r="C4645">
        <f t="shared" si="68"/>
        <v>9.0103123680302932E-2</v>
      </c>
      <c r="D4645" s="5">
        <v>9.0103123680302932E-2</v>
      </c>
    </row>
    <row r="4646" spans="1:4" x14ac:dyDescent="0.15">
      <c r="A4646" s="2">
        <v>44047</v>
      </c>
      <c r="B4646">
        <f>VLOOKUP(A4646,[1]file!$C$2:$I$7046,5,TRUE)</f>
        <v>6774.96</v>
      </c>
      <c r="C4646">
        <f t="shared" si="68"/>
        <v>7.7068944378601456E-2</v>
      </c>
      <c r="D4646" s="5">
        <v>7.7068944378601456E-2</v>
      </c>
    </row>
    <row r="4647" spans="1:4" x14ac:dyDescent="0.15">
      <c r="A4647" s="2">
        <v>44048</v>
      </c>
      <c r="B4647">
        <f>VLOOKUP(A4647,[1]file!$C$2:$I$7046,5,TRUE)</f>
        <v>6670.88</v>
      </c>
      <c r="C4647">
        <f t="shared" si="68"/>
        <v>9.1247428719331891E-2</v>
      </c>
      <c r="D4647" s="5">
        <v>9.1247428719331891E-2</v>
      </c>
    </row>
    <row r="4648" spans="1:4" x14ac:dyDescent="0.15">
      <c r="A4648" s="2">
        <v>44049</v>
      </c>
      <c r="B4648">
        <f>VLOOKUP(A4648,[1]file!$C$2:$I$7046,5,TRUE)</f>
        <v>6673.36</v>
      </c>
      <c r="C4648">
        <f t="shared" si="68"/>
        <v>9.0909586279237731E-2</v>
      </c>
      <c r="D4648" s="5">
        <v>9.0909586279237731E-2</v>
      </c>
    </row>
    <row r="4649" spans="1:4" x14ac:dyDescent="0.15">
      <c r="A4649" s="2">
        <v>44050</v>
      </c>
      <c r="B4649">
        <f>VLOOKUP(A4649,[1]file!$C$2:$I$7046,5,TRUE)</f>
        <v>6650.54</v>
      </c>
      <c r="C4649">
        <f t="shared" si="68"/>
        <v>9.4018281635266376E-2</v>
      </c>
      <c r="D4649" s="5">
        <v>9.4018281635266376E-2</v>
      </c>
    </row>
    <row r="4650" spans="1:4" x14ac:dyDescent="0.15">
      <c r="A4650" s="2">
        <v>44053</v>
      </c>
      <c r="B4650">
        <f>VLOOKUP(A4650,[1]file!$C$2:$I$7046,5,TRUE)</f>
        <v>6803.44</v>
      </c>
      <c r="C4650">
        <f t="shared" si="68"/>
        <v>7.3189205389131873E-2</v>
      </c>
      <c r="D4650" s="5">
        <v>7.3189205389131873E-2</v>
      </c>
    </row>
    <row r="4651" spans="1:4" x14ac:dyDescent="0.15">
      <c r="A4651" s="2">
        <v>44054</v>
      </c>
      <c r="B4651">
        <f>VLOOKUP(A4651,[1]file!$C$2:$I$7046,5,TRUE)</f>
        <v>6776.06</v>
      </c>
      <c r="C4651">
        <f t="shared" si="68"/>
        <v>7.6919094909204788E-2</v>
      </c>
      <c r="D4651" s="5">
        <v>7.6919094909204788E-2</v>
      </c>
    </row>
    <row r="4652" spans="1:4" x14ac:dyDescent="0.15">
      <c r="A4652" s="2">
        <v>44055</v>
      </c>
      <c r="B4652">
        <f>VLOOKUP(A4652,[1]file!$C$2:$I$7046,5,TRUE)</f>
        <v>6874.96</v>
      </c>
      <c r="C4652">
        <f t="shared" si="68"/>
        <v>6.3446265342542274E-2</v>
      </c>
      <c r="D4652" s="5">
        <v>6.3446265342542274E-2</v>
      </c>
    </row>
    <row r="4653" spans="1:4" x14ac:dyDescent="0.15">
      <c r="A4653" s="2">
        <v>44056</v>
      </c>
      <c r="B4653">
        <f>VLOOKUP(A4653,[1]file!$C$2:$I$7046,5,TRUE)</f>
        <v>6841.23</v>
      </c>
      <c r="C4653">
        <f t="shared" si="68"/>
        <v>6.804119498140504E-2</v>
      </c>
      <c r="D4653" s="5">
        <v>6.804119498140504E-2</v>
      </c>
    </row>
    <row r="4654" spans="1:4" x14ac:dyDescent="0.15">
      <c r="A4654" s="2">
        <v>44057</v>
      </c>
      <c r="B4654">
        <f>VLOOKUP(A4654,[1]file!$C$2:$I$7046,5,TRUE)</f>
        <v>6964.97</v>
      </c>
      <c r="C4654">
        <f t="shared" si="68"/>
        <v>5.1184491942185328E-2</v>
      </c>
      <c r="D4654" s="5">
        <v>5.1184491942185328E-2</v>
      </c>
    </row>
    <row r="4655" spans="1:4" x14ac:dyDescent="0.15">
      <c r="A4655" s="2">
        <v>44060</v>
      </c>
      <c r="B4655">
        <f>VLOOKUP(A4655,[1]file!$C$2:$I$7046,5,TRUE)</f>
        <v>7072.42</v>
      </c>
      <c r="C4655">
        <f t="shared" si="68"/>
        <v>3.6546923317939628E-2</v>
      </c>
      <c r="D4655" s="5">
        <v>3.6546923317939628E-2</v>
      </c>
    </row>
    <row r="4656" spans="1:4" x14ac:dyDescent="0.15">
      <c r="A4656" s="2">
        <v>44061</v>
      </c>
      <c r="B4656">
        <f>VLOOKUP(A4656,[1]file!$C$2:$I$7046,5,TRUE)</f>
        <v>6969.58</v>
      </c>
      <c r="C4656">
        <f t="shared" si="68"/>
        <v>5.0556486438622983E-2</v>
      </c>
      <c r="D4656" s="5">
        <v>5.0556486438622983E-2</v>
      </c>
    </row>
    <row r="4657" spans="1:4" x14ac:dyDescent="0.15">
      <c r="A4657" s="2">
        <v>44062</v>
      </c>
      <c r="B4657">
        <f>VLOOKUP(A4657,[1]file!$C$2:$I$7046,5,TRUE)</f>
        <v>6888.31</v>
      </c>
      <c r="C4657">
        <f t="shared" si="68"/>
        <v>6.1627637691228254E-2</v>
      </c>
      <c r="D4657" s="5">
        <v>6.1627637691228254E-2</v>
      </c>
    </row>
    <row r="4658" spans="1:4" x14ac:dyDescent="0.15">
      <c r="A4658" s="2">
        <v>44063</v>
      </c>
      <c r="B4658">
        <f>VLOOKUP(A4658,[1]file!$C$2:$I$7046,5,TRUE)</f>
        <v>6835.52</v>
      </c>
      <c r="C4658">
        <f t="shared" si="68"/>
        <v>6.8819049954363942E-2</v>
      </c>
      <c r="D4658" s="5">
        <v>6.8819049954363942E-2</v>
      </c>
    </row>
    <row r="4659" spans="1:4" x14ac:dyDescent="0.15">
      <c r="A4659" s="2">
        <v>44064</v>
      </c>
      <c r="B4659">
        <f>VLOOKUP(A4659,[1]file!$C$2:$I$7046,5,TRUE)</f>
        <v>6850.9</v>
      </c>
      <c r="C4659">
        <f t="shared" si="68"/>
        <v>6.6723881918618111E-2</v>
      </c>
      <c r="D4659" s="5">
        <v>6.6723881918618111E-2</v>
      </c>
    </row>
    <row r="4660" spans="1:4" x14ac:dyDescent="0.15">
      <c r="A4660" s="2">
        <v>44067</v>
      </c>
      <c r="B4660">
        <f>VLOOKUP(A4660,[1]file!$C$2:$I$7046,5,TRUE)</f>
        <v>6832.87</v>
      </c>
      <c r="C4660">
        <f t="shared" si="68"/>
        <v>6.9180050948819627E-2</v>
      </c>
      <c r="D4660" s="5">
        <v>6.9180050948819627E-2</v>
      </c>
    </row>
    <row r="4661" spans="1:4" x14ac:dyDescent="0.15">
      <c r="A4661" s="2">
        <v>44068</v>
      </c>
      <c r="B4661">
        <f>VLOOKUP(A4661,[1]file!$C$2:$I$7046,5,TRUE)</f>
        <v>6832.55</v>
      </c>
      <c r="C4661">
        <f t="shared" si="68"/>
        <v>6.9223643521734934E-2</v>
      </c>
      <c r="D4661" s="5">
        <v>6.9223643521734934E-2</v>
      </c>
    </row>
    <row r="4662" spans="1:4" x14ac:dyDescent="0.15">
      <c r="A4662" s="2">
        <v>44069</v>
      </c>
      <c r="B4662">
        <f>VLOOKUP(A4662,[1]file!$C$2:$I$7046,5,TRUE)</f>
        <v>6780.54</v>
      </c>
      <c r="C4662">
        <f t="shared" si="68"/>
        <v>7.6308798888389373E-2</v>
      </c>
      <c r="D4662" s="5">
        <v>7.6308798888389373E-2</v>
      </c>
    </row>
    <row r="4663" spans="1:4" x14ac:dyDescent="0.15">
      <c r="A4663" s="2">
        <v>44070</v>
      </c>
      <c r="B4663">
        <f>VLOOKUP(A4663,[1]file!$C$2:$I$7046,5,TRUE)</f>
        <v>6720.88</v>
      </c>
      <c r="C4663">
        <f t="shared" si="68"/>
        <v>8.44360892013023E-2</v>
      </c>
      <c r="D4663" s="5">
        <v>8.44360892013023E-2</v>
      </c>
    </row>
    <row r="4664" spans="1:4" x14ac:dyDescent="0.15">
      <c r="A4664" s="2">
        <v>44071</v>
      </c>
      <c r="B4664">
        <f>VLOOKUP(A4664,[1]file!$C$2:$I$7046,5,TRUE)</f>
        <v>6828.25</v>
      </c>
      <c r="C4664">
        <f t="shared" si="68"/>
        <v>6.9809418720285454E-2</v>
      </c>
      <c r="D4664" s="5">
        <v>6.9809418720285454E-2</v>
      </c>
    </row>
    <row r="4665" spans="1:4" x14ac:dyDescent="0.15">
      <c r="A4665" s="2">
        <v>44074</v>
      </c>
      <c r="B4665">
        <f>VLOOKUP(A4665,[1]file!$C$2:$I$7046,5,TRUE)</f>
        <v>6728.92</v>
      </c>
      <c r="C4665">
        <f t="shared" si="68"/>
        <v>8.3340825806803132E-2</v>
      </c>
      <c r="D4665" s="5">
        <v>8.3340825806803132E-2</v>
      </c>
    </row>
    <row r="4666" spans="1:4" x14ac:dyDescent="0.15">
      <c r="A4666" s="2">
        <v>44075</v>
      </c>
      <c r="B4666">
        <f>VLOOKUP(A4666,[1]file!$C$2:$I$7046,5,TRUE)</f>
        <v>6737.34</v>
      </c>
      <c r="C4666">
        <f t="shared" si="68"/>
        <v>8.2193796231966987E-2</v>
      </c>
      <c r="D4666" s="5">
        <v>8.2193796231966987E-2</v>
      </c>
    </row>
    <row r="4667" spans="1:4" x14ac:dyDescent="0.15">
      <c r="A4667" s="2">
        <v>44076</v>
      </c>
      <c r="B4667">
        <f>VLOOKUP(A4667,[1]file!$C$2:$I$7046,5,TRUE)</f>
        <v>6712.56</v>
      </c>
      <c r="C4667">
        <f t="shared" si="68"/>
        <v>8.5569496097102404E-2</v>
      </c>
      <c r="D4667" s="5">
        <v>8.5569496097102404E-2</v>
      </c>
    </row>
    <row r="4668" spans="1:4" x14ac:dyDescent="0.15">
      <c r="A4668" s="2">
        <v>44077</v>
      </c>
      <c r="B4668">
        <f>VLOOKUP(A4668,[1]file!$C$2:$I$7046,5,TRUE)</f>
        <v>6692.92</v>
      </c>
      <c r="C4668">
        <f t="shared" si="68"/>
        <v>8.8244990259784495E-2</v>
      </c>
      <c r="D4668" s="5">
        <v>8.8244990259784495E-2</v>
      </c>
    </row>
    <row r="4669" spans="1:4" x14ac:dyDescent="0.15">
      <c r="A4669" s="2">
        <v>44078</v>
      </c>
      <c r="B4669">
        <f>VLOOKUP(A4669,[1]file!$C$2:$I$7046,5,TRUE)</f>
        <v>6681.39</v>
      </c>
      <c r="C4669">
        <f t="shared" ref="C4669:C4732" si="69">1-B4669/MAX(B4420:B4669)</f>
        <v>8.9815685152642044E-2</v>
      </c>
      <c r="D4669" s="5">
        <v>8.9815685152642044E-2</v>
      </c>
    </row>
    <row r="4670" spans="1:4" x14ac:dyDescent="0.15">
      <c r="A4670" s="2">
        <v>44081</v>
      </c>
      <c r="B4670">
        <f>VLOOKUP(A4670,[1]file!$C$2:$I$7046,5,TRUE)</f>
        <v>6663.99</v>
      </c>
      <c r="C4670">
        <f t="shared" si="69"/>
        <v>9.2186031304916427E-2</v>
      </c>
      <c r="D4670" s="5">
        <v>9.2186031304916427E-2</v>
      </c>
    </row>
    <row r="4671" spans="1:4" x14ac:dyDescent="0.15">
      <c r="A4671" s="2">
        <v>44082</v>
      </c>
      <c r="B4671">
        <f>VLOOKUP(A4671,[1]file!$C$2:$I$7046,5,TRUE)</f>
        <v>6710.44</v>
      </c>
      <c r="C4671">
        <f t="shared" si="69"/>
        <v>8.5858296892666996E-2</v>
      </c>
      <c r="D4671" s="5">
        <v>8.5858296892666996E-2</v>
      </c>
    </row>
    <row r="4672" spans="1:4" x14ac:dyDescent="0.15">
      <c r="A4672" s="2">
        <v>44083</v>
      </c>
      <c r="B4672">
        <f>VLOOKUP(A4672,[1]file!$C$2:$I$7046,5,TRUE)</f>
        <v>6622.67</v>
      </c>
      <c r="C4672">
        <f t="shared" si="69"/>
        <v>9.7814922282616013E-2</v>
      </c>
      <c r="D4672" s="5">
        <v>9.7814922282616013E-2</v>
      </c>
    </row>
    <row r="4673" spans="1:4" x14ac:dyDescent="0.15">
      <c r="A4673" s="2">
        <v>44084</v>
      </c>
      <c r="B4673">
        <f>VLOOKUP(A4673,[1]file!$C$2:$I$7046,5,TRUE)</f>
        <v>6657.51</v>
      </c>
      <c r="C4673">
        <f t="shared" si="69"/>
        <v>9.3068780906452986E-2</v>
      </c>
      <c r="D4673" s="5">
        <v>9.3068780906452986E-2</v>
      </c>
    </row>
    <row r="4674" spans="1:4" x14ac:dyDescent="0.15">
      <c r="A4674" s="2">
        <v>44085</v>
      </c>
      <c r="B4674">
        <f>VLOOKUP(A4674,[1]file!$C$2:$I$7046,5,TRUE)</f>
        <v>6629.73</v>
      </c>
      <c r="C4674">
        <f t="shared" si="69"/>
        <v>9.6853161142670396E-2</v>
      </c>
      <c r="D4674" s="5">
        <v>9.6853161142670396E-2</v>
      </c>
    </row>
    <row r="4675" spans="1:4" x14ac:dyDescent="0.15">
      <c r="A4675" s="2">
        <v>44088</v>
      </c>
      <c r="B4675">
        <f>VLOOKUP(A4675,[1]file!$C$2:$I$7046,5,TRUE)</f>
        <v>6631.39</v>
      </c>
      <c r="C4675">
        <f t="shared" si="69"/>
        <v>9.6627024670671635E-2</v>
      </c>
      <c r="D4675" s="5">
        <v>9.6627024670671635E-2</v>
      </c>
    </row>
    <row r="4676" spans="1:4" x14ac:dyDescent="0.15">
      <c r="A4676" s="2">
        <v>44089</v>
      </c>
      <c r="B4676">
        <f>VLOOKUP(A4676,[1]file!$C$2:$I$7046,5,TRUE)</f>
        <v>6671.96</v>
      </c>
      <c r="C4676">
        <f t="shared" si="69"/>
        <v>9.110030378574252E-2</v>
      </c>
      <c r="D4676" s="5">
        <v>9.110030378574252E-2</v>
      </c>
    </row>
    <row r="4677" spans="1:4" x14ac:dyDescent="0.15">
      <c r="A4677" s="2">
        <v>44090</v>
      </c>
      <c r="B4677">
        <f>VLOOKUP(A4677,[1]file!$C$2:$I$7046,5,TRUE)</f>
        <v>6728.81</v>
      </c>
      <c r="C4677">
        <f t="shared" si="69"/>
        <v>8.3355810753742765E-2</v>
      </c>
      <c r="D4677" s="5">
        <v>8.3355810753742765E-2</v>
      </c>
    </row>
    <row r="4678" spans="1:4" x14ac:dyDescent="0.15">
      <c r="A4678" s="2">
        <v>44091</v>
      </c>
      <c r="B4678">
        <f>VLOOKUP(A4678,[1]file!$C$2:$I$7046,5,TRUE)</f>
        <v>6681.3</v>
      </c>
      <c r="C4678">
        <f t="shared" si="69"/>
        <v>8.9827945563774492E-2</v>
      </c>
      <c r="D4678" s="5">
        <v>8.9827945563774492E-2</v>
      </c>
    </row>
    <row r="4679" spans="1:4" x14ac:dyDescent="0.15">
      <c r="A4679" s="2">
        <v>44092</v>
      </c>
      <c r="B4679">
        <f>VLOOKUP(A4679,[1]file!$C$2:$I$7046,5,TRUE)</f>
        <v>6891.99</v>
      </c>
      <c r="C4679">
        <f t="shared" si="69"/>
        <v>6.1126323102701385E-2</v>
      </c>
      <c r="D4679" s="5">
        <v>6.1126323102701385E-2</v>
      </c>
    </row>
    <row r="4680" spans="1:4" x14ac:dyDescent="0.15">
      <c r="A4680" s="2">
        <v>44095</v>
      </c>
      <c r="B4680">
        <f>VLOOKUP(A4680,[1]file!$C$2:$I$7046,5,TRUE)</f>
        <v>6858.89</v>
      </c>
      <c r="C4680">
        <f t="shared" si="69"/>
        <v>6.5635429863636907E-2</v>
      </c>
      <c r="D4680" s="5">
        <v>6.5635429863636907E-2</v>
      </c>
    </row>
    <row r="4681" spans="1:4" x14ac:dyDescent="0.15">
      <c r="A4681" s="2">
        <v>44096</v>
      </c>
      <c r="B4681">
        <f>VLOOKUP(A4681,[1]file!$C$2:$I$7046,5,TRUE)</f>
        <v>6803.47</v>
      </c>
      <c r="C4681">
        <f t="shared" si="69"/>
        <v>7.3185118585420983E-2</v>
      </c>
      <c r="D4681" s="5">
        <v>7.3185118585420983E-2</v>
      </c>
    </row>
    <row r="4682" spans="1:4" x14ac:dyDescent="0.15">
      <c r="A4682" s="2">
        <v>44097</v>
      </c>
      <c r="B4682">
        <f>VLOOKUP(A4682,[1]file!$C$2:$I$7046,5,TRUE)</f>
        <v>6748.31</v>
      </c>
      <c r="C4682">
        <f t="shared" si="69"/>
        <v>8.0699388341711198E-2</v>
      </c>
      <c r="D4682" s="5">
        <v>8.0699388341711198E-2</v>
      </c>
    </row>
    <row r="4683" spans="1:4" x14ac:dyDescent="0.15">
      <c r="A4683" s="2">
        <v>44098</v>
      </c>
      <c r="B4683">
        <f>VLOOKUP(A4683,[1]file!$C$2:$I$7046,5,TRUE)</f>
        <v>6639.66</v>
      </c>
      <c r="C4683">
        <f t="shared" si="69"/>
        <v>9.5500429114389607E-2</v>
      </c>
      <c r="D4683" s="5">
        <v>9.5500429114389607E-2</v>
      </c>
    </row>
    <row r="4684" spans="1:4" x14ac:dyDescent="0.15">
      <c r="A4684" s="2">
        <v>44099</v>
      </c>
      <c r="B4684">
        <f>VLOOKUP(A4684,[1]file!$C$2:$I$7046,5,TRUE)</f>
        <v>6528.04</v>
      </c>
      <c r="C4684">
        <f t="shared" si="69"/>
        <v>0.1107060634544389</v>
      </c>
      <c r="D4684" s="5">
        <v>0.1107060634544389</v>
      </c>
    </row>
    <row r="4685" spans="1:4" x14ac:dyDescent="0.15">
      <c r="A4685" s="2">
        <v>44101</v>
      </c>
      <c r="B4685">
        <f>VLOOKUP(A4685,[1]file!$C$2:$I$7046,5,TRUE)</f>
        <v>6528.04</v>
      </c>
      <c r="C4685">
        <f t="shared" si="69"/>
        <v>0.1107060634544389</v>
      </c>
      <c r="D4685" s="5">
        <v>0.1107060634544389</v>
      </c>
    </row>
    <row r="4686" spans="1:4" x14ac:dyDescent="0.15">
      <c r="A4686" s="2">
        <v>44102</v>
      </c>
      <c r="B4686">
        <f>VLOOKUP(A4686,[1]file!$C$2:$I$7046,5,TRUE)</f>
        <v>6562.31</v>
      </c>
      <c r="C4686">
        <f t="shared" si="69"/>
        <v>0.10603757134878133</v>
      </c>
      <c r="D4686" s="5">
        <v>0.10603757134878133</v>
      </c>
    </row>
    <row r="4687" spans="1:4" x14ac:dyDescent="0.15">
      <c r="A4687" s="2">
        <v>44103</v>
      </c>
      <c r="B4687">
        <f>VLOOKUP(A4687,[1]file!$C$2:$I$7046,5,TRUE)</f>
        <v>6547.15</v>
      </c>
      <c r="C4687">
        <f t="shared" si="69"/>
        <v>0.10810276949064801</v>
      </c>
      <c r="D4687" s="5">
        <v>0.10810276949064801</v>
      </c>
    </row>
    <row r="4688" spans="1:4" x14ac:dyDescent="0.15">
      <c r="A4688" s="2">
        <v>44104</v>
      </c>
      <c r="B4688">
        <f>VLOOKUP(A4688,[1]file!$C$2:$I$7046,5,TRUE)</f>
        <v>6515.41</v>
      </c>
      <c r="C4688">
        <f t="shared" si="69"/>
        <v>0.11242660781669322</v>
      </c>
      <c r="D4688" s="5">
        <v>0.11242660781669322</v>
      </c>
    </row>
    <row r="4689" spans="1:4" x14ac:dyDescent="0.15">
      <c r="A4689" s="2">
        <v>44113</v>
      </c>
      <c r="B4689">
        <f>VLOOKUP(A4689,[1]file!$C$2:$I$7046,5,TRUE)</f>
        <v>6561.62</v>
      </c>
      <c r="C4689">
        <f t="shared" si="69"/>
        <v>0.10613156783413025</v>
      </c>
      <c r="D4689" s="5">
        <v>0.10613156783413025</v>
      </c>
    </row>
    <row r="4690" spans="1:4" x14ac:dyDescent="0.15">
      <c r="A4690" s="2">
        <v>44114</v>
      </c>
      <c r="B4690">
        <f>VLOOKUP(A4690,[1]file!$C$2:$I$7046,5,TRUE)</f>
        <v>6561.62</v>
      </c>
      <c r="C4690">
        <f t="shared" si="69"/>
        <v>0.10613156783413025</v>
      </c>
      <c r="D4690" s="5">
        <v>0.10613156783413025</v>
      </c>
    </row>
    <row r="4691" spans="1:4" x14ac:dyDescent="0.15">
      <c r="A4691" s="2">
        <v>44116</v>
      </c>
      <c r="B4691">
        <f>VLOOKUP(A4691,[1]file!$C$2:$I$7046,5,TRUE)</f>
        <v>6683.53</v>
      </c>
      <c r="C4691">
        <f t="shared" si="69"/>
        <v>8.9524159821270488E-2</v>
      </c>
      <c r="D4691" s="5">
        <v>8.9524159821270488E-2</v>
      </c>
    </row>
    <row r="4692" spans="1:4" x14ac:dyDescent="0.15">
      <c r="A4692" s="2">
        <v>44117</v>
      </c>
      <c r="B4692">
        <f>VLOOKUP(A4692,[1]file!$C$2:$I$7046,5,TRUE)</f>
        <v>6618.3</v>
      </c>
      <c r="C4692">
        <f t="shared" si="69"/>
        <v>9.8410233356491794E-2</v>
      </c>
      <c r="D4692" s="5">
        <v>9.8410233356491794E-2</v>
      </c>
    </row>
    <row r="4693" spans="1:4" x14ac:dyDescent="0.15">
      <c r="A4693" s="2">
        <v>44118</v>
      </c>
      <c r="B4693">
        <f>VLOOKUP(A4693,[1]file!$C$2:$I$7046,5,TRUE)</f>
        <v>6563.84</v>
      </c>
      <c r="C4693">
        <f t="shared" si="69"/>
        <v>0.10582914435952973</v>
      </c>
      <c r="D4693" s="5">
        <v>0.10582914435952973</v>
      </c>
    </row>
    <row r="4694" spans="1:4" x14ac:dyDescent="0.15">
      <c r="A4694" s="2">
        <v>44119</v>
      </c>
      <c r="B4694">
        <f>VLOOKUP(A4694,[1]file!$C$2:$I$7046,5,TRUE)</f>
        <v>6554.92</v>
      </c>
      <c r="C4694">
        <f t="shared" si="69"/>
        <v>0.10704428732954618</v>
      </c>
      <c r="D4694" s="5">
        <v>0.10704428732954618</v>
      </c>
    </row>
    <row r="4695" spans="1:4" x14ac:dyDescent="0.15">
      <c r="A4695" s="2">
        <v>44120</v>
      </c>
      <c r="B4695">
        <f>VLOOKUP(A4695,[1]file!$C$2:$I$7046,5,TRUE)</f>
        <v>6577.71</v>
      </c>
      <c r="C4695">
        <f t="shared" si="69"/>
        <v>0.10393967877722832</v>
      </c>
      <c r="D4695" s="5">
        <v>0.10393967877722832</v>
      </c>
    </row>
    <row r="4696" spans="1:4" x14ac:dyDescent="0.15">
      <c r="A4696" s="2">
        <v>44123</v>
      </c>
      <c r="B4696">
        <f>VLOOKUP(A4696,[1]file!$C$2:$I$7046,5,TRUE)</f>
        <v>6583.6</v>
      </c>
      <c r="C4696">
        <f t="shared" si="69"/>
        <v>0.10313730298200441</v>
      </c>
      <c r="D4696" s="5">
        <v>0.10313730298200441</v>
      </c>
    </row>
    <row r="4697" spans="1:4" x14ac:dyDescent="0.15">
      <c r="A4697" s="2">
        <v>44124</v>
      </c>
      <c r="B4697">
        <f>VLOOKUP(A4697,[1]file!$C$2:$I$7046,5,TRUE)</f>
        <v>6561.78</v>
      </c>
      <c r="C4697">
        <f t="shared" si="69"/>
        <v>0.10610977154767254</v>
      </c>
      <c r="D4697" s="5">
        <v>0.10610977154767254</v>
      </c>
    </row>
    <row r="4698" spans="1:4" x14ac:dyDescent="0.15">
      <c r="A4698" s="2">
        <v>44125</v>
      </c>
      <c r="B4698">
        <f>VLOOKUP(A4698,[1]file!$C$2:$I$7046,5,TRUE)</f>
        <v>6575.99</v>
      </c>
      <c r="C4698">
        <f t="shared" si="69"/>
        <v>0.10417398885664853</v>
      </c>
      <c r="D4698" s="5">
        <v>0.10417398885664853</v>
      </c>
    </row>
    <row r="4699" spans="1:4" x14ac:dyDescent="0.15">
      <c r="A4699" s="2">
        <v>44126</v>
      </c>
      <c r="B4699">
        <f>VLOOKUP(A4699,[1]file!$C$2:$I$7046,5,TRUE)</f>
        <v>6574.92</v>
      </c>
      <c r="C4699">
        <f t="shared" si="69"/>
        <v>0.1043197515223343</v>
      </c>
      <c r="D4699" s="5">
        <v>0.1043197515223343</v>
      </c>
    </row>
    <row r="4700" spans="1:4" x14ac:dyDescent="0.15">
      <c r="A4700" s="2">
        <v>44127</v>
      </c>
      <c r="B4700">
        <f>VLOOKUP(A4700,[1]file!$C$2:$I$7046,5,TRUE)</f>
        <v>6604.02</v>
      </c>
      <c r="C4700">
        <f t="shared" si="69"/>
        <v>0.10035555192284107</v>
      </c>
      <c r="D4700" s="5">
        <v>0.10035555192284107</v>
      </c>
    </row>
    <row r="4701" spans="1:4" x14ac:dyDescent="0.15">
      <c r="A4701" s="2">
        <v>44130</v>
      </c>
      <c r="B4701">
        <f>VLOOKUP(A4701,[1]file!$C$2:$I$7046,5,TRUE)</f>
        <v>6602.96</v>
      </c>
      <c r="C4701">
        <f t="shared" si="69"/>
        <v>0.10049995232062336</v>
      </c>
      <c r="D4701" s="5">
        <v>0.10049995232062336</v>
      </c>
    </row>
    <row r="4702" spans="1:4" x14ac:dyDescent="0.15">
      <c r="A4702" s="2">
        <v>44131</v>
      </c>
      <c r="B4702">
        <f>VLOOKUP(A4702,[1]file!$C$2:$I$7046,5,TRUE)</f>
        <v>6513.76</v>
      </c>
      <c r="C4702">
        <f t="shared" si="69"/>
        <v>0.11265138202078817</v>
      </c>
      <c r="D4702" s="5">
        <v>0.11265138202078817</v>
      </c>
    </row>
    <row r="4703" spans="1:4" x14ac:dyDescent="0.15">
      <c r="A4703" s="2">
        <v>44132</v>
      </c>
      <c r="B4703">
        <f>VLOOKUP(A4703,[1]file!$C$2:$I$7046,5,TRUE)</f>
        <v>6457.05</v>
      </c>
      <c r="C4703">
        <f t="shared" si="69"/>
        <v>0.1203768033021374</v>
      </c>
      <c r="D4703" s="5">
        <v>0.1203768033021374</v>
      </c>
    </row>
    <row r="4704" spans="1:4" x14ac:dyDescent="0.15">
      <c r="A4704" s="2">
        <v>44133</v>
      </c>
      <c r="B4704">
        <f>VLOOKUP(A4704,[1]file!$C$2:$I$7046,5,TRUE)</f>
        <v>6444.87</v>
      </c>
      <c r="C4704">
        <f t="shared" si="69"/>
        <v>0.12203604560872938</v>
      </c>
      <c r="D4704" s="5">
        <v>0.12203604560872938</v>
      </c>
    </row>
    <row r="4705" spans="1:4" x14ac:dyDescent="0.15">
      <c r="A4705" s="2">
        <v>44134</v>
      </c>
      <c r="B4705">
        <f>VLOOKUP(A4705,[1]file!$C$2:$I$7046,5,TRUE)</f>
        <v>6359.84</v>
      </c>
      <c r="C4705">
        <f t="shared" si="69"/>
        <v>0.13361940959309049</v>
      </c>
      <c r="D4705" s="5">
        <v>0.13361940959309049</v>
      </c>
    </row>
    <row r="4706" spans="1:4" x14ac:dyDescent="0.15">
      <c r="A4706" s="2">
        <v>44137</v>
      </c>
      <c r="B4706">
        <f>VLOOKUP(A4706,[1]file!$C$2:$I$7046,5,TRUE)</f>
        <v>6364.42</v>
      </c>
      <c r="C4706">
        <f t="shared" si="69"/>
        <v>0.13299549089323903</v>
      </c>
      <c r="D4706" s="5">
        <v>0.13299549089323903</v>
      </c>
    </row>
    <row r="4707" spans="1:4" x14ac:dyDescent="0.15">
      <c r="A4707" s="2">
        <v>44138</v>
      </c>
      <c r="B4707">
        <f>VLOOKUP(A4707,[1]file!$C$2:$I$7046,5,TRUE)</f>
        <v>6432.58</v>
      </c>
      <c r="C4707">
        <f t="shared" si="69"/>
        <v>0.12371027286226111</v>
      </c>
      <c r="D4707" s="5">
        <v>0.12371027286226111</v>
      </c>
    </row>
    <row r="4708" spans="1:4" x14ac:dyDescent="0.15">
      <c r="A4708" s="2">
        <v>44139</v>
      </c>
      <c r="B4708">
        <f>VLOOKUP(A4708,[1]file!$C$2:$I$7046,5,TRUE)</f>
        <v>6448.13</v>
      </c>
      <c r="C4708">
        <f t="shared" si="69"/>
        <v>0.12159194627215386</v>
      </c>
      <c r="D4708" s="5">
        <v>0.12159194627215386</v>
      </c>
    </row>
    <row r="4709" spans="1:4" x14ac:dyDescent="0.15">
      <c r="A4709" s="2">
        <v>44140</v>
      </c>
      <c r="B4709">
        <f>VLOOKUP(A4709,[1]file!$C$2:$I$7046,5,TRUE)</f>
        <v>6593.81</v>
      </c>
      <c r="C4709">
        <f t="shared" si="69"/>
        <v>0.10174642745242268</v>
      </c>
      <c r="D4709" s="5">
        <v>0.10174642745242268</v>
      </c>
    </row>
    <row r="4710" spans="1:4" x14ac:dyDescent="0.15">
      <c r="A4710" s="2">
        <v>44141</v>
      </c>
      <c r="B4710">
        <f>VLOOKUP(A4710,[1]file!$C$2:$I$7046,5,TRUE)</f>
        <v>6669.8</v>
      </c>
      <c r="C4710">
        <f t="shared" si="69"/>
        <v>9.1394553652921373E-2</v>
      </c>
      <c r="D4710" s="5">
        <v>9.1394553652921373E-2</v>
      </c>
    </row>
    <row r="4711" spans="1:4" x14ac:dyDescent="0.15">
      <c r="A4711" s="2">
        <v>44144</v>
      </c>
      <c r="B4711">
        <f>VLOOKUP(A4711,[1]file!$C$2:$I$7046,5,TRUE)</f>
        <v>6671.19</v>
      </c>
      <c r="C4711">
        <f t="shared" si="69"/>
        <v>9.1205198414320177E-2</v>
      </c>
      <c r="D4711" s="5">
        <v>9.1205198414320177E-2</v>
      </c>
    </row>
    <row r="4712" spans="1:4" x14ac:dyDescent="0.15">
      <c r="A4712" s="2">
        <v>44145</v>
      </c>
      <c r="B4712">
        <f>VLOOKUP(A4712,[1]file!$C$2:$I$7046,5,TRUE)</f>
        <v>6651.53</v>
      </c>
      <c r="C4712">
        <f t="shared" si="69"/>
        <v>9.3883417112809453E-2</v>
      </c>
      <c r="D4712" s="5">
        <v>9.3883417112809453E-2</v>
      </c>
    </row>
    <row r="4713" spans="1:4" x14ac:dyDescent="0.15">
      <c r="A4713" s="2">
        <v>44146</v>
      </c>
      <c r="B4713">
        <f>VLOOKUP(A4713,[1]file!$C$2:$I$7046,5,TRUE)</f>
        <v>6725.37</v>
      </c>
      <c r="C4713">
        <f t="shared" si="69"/>
        <v>8.3824430912583292E-2</v>
      </c>
      <c r="D4713" s="5">
        <v>8.3824430912583292E-2</v>
      </c>
    </row>
    <row r="4714" spans="1:4" x14ac:dyDescent="0.15">
      <c r="A4714" s="2">
        <v>44147</v>
      </c>
      <c r="B4714">
        <f>VLOOKUP(A4714,[1]file!$C$2:$I$7046,5,TRUE)</f>
        <v>6648.19</v>
      </c>
      <c r="C4714">
        <f t="shared" si="69"/>
        <v>9.4338414592613828E-2</v>
      </c>
      <c r="D4714" s="5">
        <v>9.4338414592613828E-2</v>
      </c>
    </row>
    <row r="4715" spans="1:4" x14ac:dyDescent="0.15">
      <c r="A4715" s="2">
        <v>44148</v>
      </c>
      <c r="B4715">
        <f>VLOOKUP(A4715,[1]file!$C$2:$I$7046,5,TRUE)</f>
        <v>6517.09</v>
      </c>
      <c r="C4715">
        <f t="shared" si="69"/>
        <v>0.11219774680888739</v>
      </c>
      <c r="D4715" s="5">
        <v>0.11219774680888739</v>
      </c>
    </row>
    <row r="4716" spans="1:4" x14ac:dyDescent="0.15">
      <c r="A4716" s="2">
        <v>44151</v>
      </c>
      <c r="B4716">
        <f>VLOOKUP(A4716,[1]file!$C$2:$I$7046,5,TRUE)</f>
        <v>6571.61</v>
      </c>
      <c r="C4716">
        <f t="shared" si="69"/>
        <v>0.10477066219842801</v>
      </c>
      <c r="D4716" s="5">
        <v>0.10477066219842801</v>
      </c>
    </row>
    <row r="4717" spans="1:4" x14ac:dyDescent="0.15">
      <c r="A4717" s="2">
        <v>44152</v>
      </c>
      <c r="B4717">
        <f>VLOOKUP(A4717,[1]file!$C$2:$I$7046,5,TRUE)</f>
        <v>6688.22</v>
      </c>
      <c r="C4717">
        <f t="shared" si="69"/>
        <v>8.8885256174479177E-2</v>
      </c>
      <c r="D4717" s="5">
        <v>8.8885256174479177E-2</v>
      </c>
    </row>
    <row r="4718" spans="1:4" x14ac:dyDescent="0.15">
      <c r="A4718" s="2">
        <v>44153</v>
      </c>
      <c r="B4718">
        <f>VLOOKUP(A4718,[1]file!$C$2:$I$7046,5,TRUE)</f>
        <v>6720.99</v>
      </c>
      <c r="C4718">
        <f t="shared" si="69"/>
        <v>8.4421104254362667E-2</v>
      </c>
      <c r="D4718" s="5">
        <v>8.4421104254362667E-2</v>
      </c>
    </row>
    <row r="4719" spans="1:4" x14ac:dyDescent="0.15">
      <c r="A4719" s="2">
        <v>44154</v>
      </c>
      <c r="B4719">
        <f>VLOOKUP(A4719,[1]file!$C$2:$I$7046,5,TRUE)</f>
        <v>6743.23</v>
      </c>
      <c r="C4719">
        <f t="shared" si="69"/>
        <v>8.1391420436743078E-2</v>
      </c>
      <c r="D4719" s="5">
        <v>8.1391420436743078E-2</v>
      </c>
    </row>
    <row r="4720" spans="1:4" x14ac:dyDescent="0.15">
      <c r="A4720" s="2">
        <v>44155</v>
      </c>
      <c r="B4720">
        <f>VLOOKUP(A4720,[1]file!$C$2:$I$7046,5,TRUE)</f>
        <v>6725.82</v>
      </c>
      <c r="C4720">
        <f t="shared" si="69"/>
        <v>8.3763128856921054E-2</v>
      </c>
      <c r="D4720" s="5">
        <v>8.3763128856921054E-2</v>
      </c>
    </row>
    <row r="4721" spans="1:4" x14ac:dyDescent="0.15">
      <c r="A4721" s="2">
        <v>44158</v>
      </c>
      <c r="B4721">
        <f>VLOOKUP(A4721,[1]file!$C$2:$I$7046,5,TRUE)</f>
        <v>6765.46</v>
      </c>
      <c r="C4721">
        <f t="shared" si="69"/>
        <v>7.8363098887027083E-2</v>
      </c>
      <c r="D4721" s="5">
        <v>7.8363098887027083E-2</v>
      </c>
    </row>
    <row r="4722" spans="1:4" x14ac:dyDescent="0.15">
      <c r="A4722" s="2">
        <v>44159</v>
      </c>
      <c r="B4722">
        <f>VLOOKUP(A4722,[1]file!$C$2:$I$7046,5,TRUE)</f>
        <v>6735.27</v>
      </c>
      <c r="C4722">
        <f t="shared" si="69"/>
        <v>8.2475785688013281E-2</v>
      </c>
      <c r="D4722" s="5">
        <v>8.2475785688013281E-2</v>
      </c>
    </row>
    <row r="4723" spans="1:4" x14ac:dyDescent="0.15">
      <c r="A4723" s="2">
        <v>44160</v>
      </c>
      <c r="B4723">
        <f>VLOOKUP(A4723,[1]file!$C$2:$I$7046,5,TRUE)</f>
        <v>6706.99</v>
      </c>
      <c r="C4723">
        <f t="shared" si="69"/>
        <v>8.6328279319411005E-2</v>
      </c>
      <c r="D4723" s="5">
        <v>8.6328279319411005E-2</v>
      </c>
    </row>
    <row r="4724" spans="1:4" x14ac:dyDescent="0.15">
      <c r="A4724" s="2">
        <v>44161</v>
      </c>
      <c r="B4724">
        <f>VLOOKUP(A4724,[1]file!$C$2:$I$7046,5,TRUE)</f>
        <v>6725.09</v>
      </c>
      <c r="C4724">
        <f t="shared" si="69"/>
        <v>8.3862574413884228E-2</v>
      </c>
      <c r="D4724" s="5">
        <v>8.3862574413884228E-2</v>
      </c>
    </row>
    <row r="4725" spans="1:4" x14ac:dyDescent="0.15">
      <c r="A4725" s="2">
        <v>44162</v>
      </c>
      <c r="B4725">
        <f>VLOOKUP(A4725,[1]file!$C$2:$I$7046,5,TRUE)</f>
        <v>6866.1</v>
      </c>
      <c r="C4725">
        <f t="shared" si="69"/>
        <v>6.4653234705137064E-2</v>
      </c>
      <c r="D4725" s="5">
        <v>6.4653234705137064E-2</v>
      </c>
    </row>
    <row r="4726" spans="1:4" x14ac:dyDescent="0.15">
      <c r="A4726" s="2">
        <v>44165</v>
      </c>
      <c r="B4726">
        <f>VLOOKUP(A4726,[1]file!$C$2:$I$7046,5,TRUE)</f>
        <v>6792.03</v>
      </c>
      <c r="C4726">
        <f t="shared" si="69"/>
        <v>7.4743553067146196E-2</v>
      </c>
      <c r="D4726" s="5">
        <v>7.4743553067146196E-2</v>
      </c>
    </row>
    <row r="4727" spans="1:4" x14ac:dyDescent="0.15">
      <c r="A4727" s="2">
        <v>44166</v>
      </c>
      <c r="B4727">
        <f>VLOOKUP(A4727,[1]file!$C$2:$I$7046,5,TRUE)</f>
        <v>6845.76</v>
      </c>
      <c r="C4727">
        <f t="shared" si="69"/>
        <v>6.7424087621071549E-2</v>
      </c>
      <c r="D4727" s="5">
        <v>6.7424087621071549E-2</v>
      </c>
    </row>
    <row r="4728" spans="1:4" x14ac:dyDescent="0.15">
      <c r="A4728" s="2">
        <v>44167</v>
      </c>
      <c r="B4728">
        <f>VLOOKUP(A4728,[1]file!$C$2:$I$7046,5,TRUE)</f>
        <v>6880.95</v>
      </c>
      <c r="C4728">
        <f t="shared" si="69"/>
        <v>6.2630266868282325E-2</v>
      </c>
      <c r="D4728" s="5">
        <v>6.2630266868282325E-2</v>
      </c>
    </row>
    <row r="4729" spans="1:4" x14ac:dyDescent="0.15">
      <c r="A4729" s="2">
        <v>44168</v>
      </c>
      <c r="B4729">
        <f>VLOOKUP(A4729,[1]file!$C$2:$I$7046,5,TRUE)</f>
        <v>6817.49</v>
      </c>
      <c r="C4729">
        <f t="shared" si="69"/>
        <v>7.1275218984565458E-2</v>
      </c>
      <c r="D4729" s="5">
        <v>7.1275218984565458E-2</v>
      </c>
    </row>
    <row r="4730" spans="1:4" x14ac:dyDescent="0.15">
      <c r="A4730" s="2">
        <v>44169</v>
      </c>
      <c r="B4730">
        <f>VLOOKUP(A4730,[1]file!$C$2:$I$7046,5,TRUE)</f>
        <v>6724.64</v>
      </c>
      <c r="C4730">
        <f t="shared" si="69"/>
        <v>8.3923876469546466E-2</v>
      </c>
      <c r="D4730" s="5">
        <v>8.3923876469546466E-2</v>
      </c>
    </row>
    <row r="4731" spans="1:4" x14ac:dyDescent="0.15">
      <c r="A4731" s="2">
        <v>44172</v>
      </c>
      <c r="B4731">
        <f>VLOOKUP(A4731,[1]file!$C$2:$I$7046,5,TRUE)</f>
        <v>6611.59</v>
      </c>
      <c r="C4731">
        <f t="shared" si="69"/>
        <v>9.9324315119811435E-2</v>
      </c>
      <c r="D4731" s="5">
        <v>9.9324315119811435E-2</v>
      </c>
    </row>
    <row r="4732" spans="1:4" x14ac:dyDescent="0.15">
      <c r="A4732" s="2">
        <v>44173</v>
      </c>
      <c r="B4732">
        <f>VLOOKUP(A4732,[1]file!$C$2:$I$7046,5,TRUE)</f>
        <v>6576.19</v>
      </c>
      <c r="C4732">
        <f t="shared" si="69"/>
        <v>0.10414674349857644</v>
      </c>
      <c r="D4732" s="5">
        <v>0.10414674349857644</v>
      </c>
    </row>
    <row r="4733" spans="1:4" x14ac:dyDescent="0.15">
      <c r="A4733" s="2">
        <v>44174</v>
      </c>
      <c r="B4733">
        <f>VLOOKUP(A4733,[1]file!$C$2:$I$7046,5,TRUE)</f>
        <v>6517.14</v>
      </c>
      <c r="C4733">
        <f t="shared" ref="C4733:C4796" si="70">1-B4733/MAX(B4484:B4733)</f>
        <v>0.11219093546936931</v>
      </c>
      <c r="D4733" s="5">
        <v>0.11219093546936931</v>
      </c>
    </row>
    <row r="4734" spans="1:4" x14ac:dyDescent="0.15">
      <c r="A4734" s="2">
        <v>44175</v>
      </c>
      <c r="B4734">
        <f>VLOOKUP(A4734,[1]file!$C$2:$I$7046,5,TRUE)</f>
        <v>6512.76</v>
      </c>
      <c r="C4734">
        <f t="shared" si="70"/>
        <v>0.1127876088111488</v>
      </c>
      <c r="D4734" s="5">
        <v>0.1127876088111488</v>
      </c>
    </row>
    <row r="4735" spans="1:4" x14ac:dyDescent="0.15">
      <c r="A4735" s="2">
        <v>44176</v>
      </c>
      <c r="B4735">
        <f>VLOOKUP(A4735,[1]file!$C$2:$I$7046,5,TRUE)</f>
        <v>6436.82</v>
      </c>
      <c r="C4735">
        <f t="shared" si="70"/>
        <v>0.12313267127113214</v>
      </c>
      <c r="D4735" s="5">
        <v>0.12313267127113214</v>
      </c>
    </row>
    <row r="4736" spans="1:4" x14ac:dyDescent="0.15">
      <c r="A4736" s="2">
        <v>44179</v>
      </c>
      <c r="B4736">
        <f>VLOOKUP(A4736,[1]file!$C$2:$I$7046,5,TRUE)</f>
        <v>6484.91</v>
      </c>
      <c r="C4736">
        <f t="shared" si="70"/>
        <v>0.11658152492269125</v>
      </c>
      <c r="D4736" s="5">
        <v>0.11658152492269125</v>
      </c>
    </row>
    <row r="4737" spans="1:4" x14ac:dyDescent="0.15">
      <c r="A4737" s="2">
        <v>44180</v>
      </c>
      <c r="B4737">
        <f>VLOOKUP(A4737,[1]file!$C$2:$I$7046,5,TRUE)</f>
        <v>6446.98</v>
      </c>
      <c r="C4737">
        <f t="shared" si="70"/>
        <v>0.1217486070810686</v>
      </c>
      <c r="D4737" s="5">
        <v>0.1217486070810686</v>
      </c>
    </row>
    <row r="4738" spans="1:4" x14ac:dyDescent="0.15">
      <c r="A4738" s="2">
        <v>44181</v>
      </c>
      <c r="B4738">
        <f>VLOOKUP(A4738,[1]file!$C$2:$I$7046,5,TRUE)</f>
        <v>6447.79</v>
      </c>
      <c r="C4738">
        <f t="shared" si="70"/>
        <v>0.12163826338087647</v>
      </c>
      <c r="D4738" s="5">
        <v>0.12163826338087647</v>
      </c>
    </row>
    <row r="4739" spans="1:4" x14ac:dyDescent="0.15">
      <c r="A4739" s="2">
        <v>44182</v>
      </c>
      <c r="B4739">
        <f>VLOOKUP(A4739,[1]file!$C$2:$I$7046,5,TRUE)</f>
        <v>6495.1</v>
      </c>
      <c r="C4739">
        <f t="shared" si="70"/>
        <v>0.11519337392891682</v>
      </c>
      <c r="D4739" s="5">
        <v>0.11519337392891682</v>
      </c>
    </row>
    <row r="4740" spans="1:4" x14ac:dyDescent="0.15">
      <c r="A4740" s="2">
        <v>44183</v>
      </c>
      <c r="B4740">
        <f>VLOOKUP(A4740,[1]file!$C$2:$I$7046,5,TRUE)</f>
        <v>6460.06</v>
      </c>
      <c r="C4740">
        <f t="shared" si="70"/>
        <v>0.11996676066315193</v>
      </c>
      <c r="D4740" s="5">
        <v>0.11996676066315193</v>
      </c>
    </row>
    <row r="4741" spans="1:4" x14ac:dyDescent="0.15">
      <c r="A4741" s="2">
        <v>44186</v>
      </c>
      <c r="B4741">
        <f>VLOOKUP(A4741,[1]file!$C$2:$I$7046,5,TRUE)</f>
        <v>6416.05</v>
      </c>
      <c r="C4741">
        <f t="shared" si="70"/>
        <v>0.12596210170692168</v>
      </c>
      <c r="D4741" s="5">
        <v>0.12596210170692168</v>
      </c>
    </row>
    <row r="4742" spans="1:4" x14ac:dyDescent="0.15">
      <c r="A4742" s="2">
        <v>44187</v>
      </c>
      <c r="B4742">
        <f>VLOOKUP(A4742,[1]file!$C$2:$I$7046,5,TRUE)</f>
        <v>6385.18</v>
      </c>
      <c r="C4742">
        <f t="shared" si="70"/>
        <v>0.13016742272535309</v>
      </c>
      <c r="D4742" s="5">
        <v>0.13016742272535309</v>
      </c>
    </row>
    <row r="4743" spans="1:4" x14ac:dyDescent="0.15">
      <c r="A4743" s="2">
        <v>44188</v>
      </c>
      <c r="B4743">
        <f>VLOOKUP(A4743,[1]file!$C$2:$I$7046,5,TRUE)</f>
        <v>6325.95</v>
      </c>
      <c r="C4743">
        <f t="shared" si="70"/>
        <v>0.13823613551841107</v>
      </c>
      <c r="D4743" s="5">
        <v>0.13823613551841107</v>
      </c>
    </row>
    <row r="4744" spans="1:4" x14ac:dyDescent="0.15">
      <c r="A4744" s="2">
        <v>44189</v>
      </c>
      <c r="B4744">
        <f>VLOOKUP(A4744,[1]file!$C$2:$I$7046,5,TRUE)</f>
        <v>6281.33</v>
      </c>
      <c r="C4744">
        <f t="shared" si="70"/>
        <v>0.14431457490430066</v>
      </c>
      <c r="D4744" s="5">
        <v>0.14431457490430066</v>
      </c>
    </row>
    <row r="4745" spans="1:4" x14ac:dyDescent="0.15">
      <c r="A4745" s="2">
        <v>44190</v>
      </c>
      <c r="B4745">
        <f>VLOOKUP(A4745,[1]file!$C$2:$I$7046,5,TRUE)</f>
        <v>6310.34</v>
      </c>
      <c r="C4745">
        <f t="shared" si="70"/>
        <v>0.14036263571593988</v>
      </c>
      <c r="D4745" s="5">
        <v>0.14036263571593988</v>
      </c>
    </row>
    <row r="4746" spans="1:4" x14ac:dyDescent="0.15">
      <c r="A4746" s="2">
        <v>44193</v>
      </c>
      <c r="B4746">
        <f>VLOOKUP(A4746,[1]file!$C$2:$I$7046,5,TRUE)</f>
        <v>6261.9</v>
      </c>
      <c r="C4746">
        <f t="shared" si="70"/>
        <v>0.14696146144100697</v>
      </c>
      <c r="D4746" s="5">
        <v>0.14696146144100697</v>
      </c>
    </row>
    <row r="4747" spans="1:4" x14ac:dyDescent="0.15">
      <c r="A4747" s="2">
        <v>44194</v>
      </c>
      <c r="B4747">
        <f>VLOOKUP(A4747,[1]file!$C$2:$I$7046,5,TRUE)</f>
        <v>6295.69</v>
      </c>
      <c r="C4747">
        <f t="shared" si="70"/>
        <v>0.14235835819472265</v>
      </c>
      <c r="D4747" s="5">
        <v>0.14235835819472265</v>
      </c>
    </row>
    <row r="4748" spans="1:4" x14ac:dyDescent="0.15">
      <c r="A4748" s="2">
        <v>44195</v>
      </c>
      <c r="B4748">
        <f>VLOOKUP(A4748,[1]file!$C$2:$I$7046,5,TRUE)</f>
        <v>6247.02</v>
      </c>
      <c r="C4748">
        <f t="shared" si="70"/>
        <v>0.14898851608157249</v>
      </c>
      <c r="D4748" s="5">
        <v>0.14898851608157249</v>
      </c>
    </row>
    <row r="4749" spans="1:4" x14ac:dyDescent="0.15">
      <c r="A4749" s="2">
        <v>44196</v>
      </c>
      <c r="B4749">
        <f>VLOOKUP(A4749,[1]file!$C$2:$I$7046,5,TRUE)</f>
        <v>6322.26</v>
      </c>
      <c r="C4749">
        <f t="shared" si="70"/>
        <v>0.13873881237484154</v>
      </c>
      <c r="D4749" s="5">
        <v>0.13873881237484154</v>
      </c>
    </row>
    <row r="4750" spans="1:4" x14ac:dyDescent="0.15">
      <c r="A4750" s="2">
        <v>44200</v>
      </c>
      <c r="B4750">
        <f>VLOOKUP(A4750,[1]file!$C$2:$I$7046,5,TRUE)</f>
        <v>6176.45</v>
      </c>
      <c r="C4750">
        <f t="shared" si="70"/>
        <v>0.15860204067731964</v>
      </c>
      <c r="D4750" s="5">
        <v>0.15860204067731964</v>
      </c>
    </row>
    <row r="4751" spans="1:4" x14ac:dyDescent="0.15">
      <c r="A4751" s="2">
        <v>44201</v>
      </c>
      <c r="B4751">
        <f>VLOOKUP(A4751,[1]file!$C$2:$I$7046,5,TRUE)</f>
        <v>6165.13</v>
      </c>
      <c r="C4751">
        <f t="shared" si="70"/>
        <v>0.16014412794420152</v>
      </c>
      <c r="D4751" s="5">
        <v>0.16014412794420152</v>
      </c>
    </row>
    <row r="4752" spans="1:4" x14ac:dyDescent="0.15">
      <c r="A4752" s="2">
        <v>44202</v>
      </c>
      <c r="B4752">
        <f>VLOOKUP(A4752,[1]file!$C$2:$I$7046,5,TRUE)</f>
        <v>6179.11</v>
      </c>
      <c r="C4752">
        <f t="shared" si="70"/>
        <v>0.15823967741496048</v>
      </c>
      <c r="D4752" s="5">
        <v>0.15823967741496048</v>
      </c>
    </row>
    <row r="4753" spans="1:4" x14ac:dyDescent="0.15">
      <c r="A4753" s="2">
        <v>44203</v>
      </c>
      <c r="B4753">
        <f>VLOOKUP(A4753,[1]file!$C$2:$I$7046,5,TRUE)</f>
        <v>6089.56</v>
      </c>
      <c r="C4753">
        <f t="shared" si="70"/>
        <v>0.17043878649175137</v>
      </c>
      <c r="D4753" s="5">
        <v>0.17043878649175137</v>
      </c>
    </row>
    <row r="4754" spans="1:4" x14ac:dyDescent="0.15">
      <c r="A4754" s="2">
        <v>44204</v>
      </c>
      <c r="B4754">
        <f>VLOOKUP(A4754,[1]file!$C$2:$I$7046,5,TRUE)</f>
        <v>6141.76</v>
      </c>
      <c r="C4754">
        <f t="shared" si="70"/>
        <v>0.16332774803492844</v>
      </c>
      <c r="D4754" s="5">
        <v>0.16332774803492844</v>
      </c>
    </row>
    <row r="4755" spans="1:4" x14ac:dyDescent="0.15">
      <c r="A4755" s="2">
        <v>44207</v>
      </c>
      <c r="B4755">
        <f>VLOOKUP(A4755,[1]file!$C$2:$I$7046,5,TRUE)</f>
        <v>6076.41</v>
      </c>
      <c r="C4755">
        <f t="shared" si="70"/>
        <v>0.17223016878499331</v>
      </c>
      <c r="D4755" s="5">
        <v>0.17223016878499331</v>
      </c>
    </row>
    <row r="4756" spans="1:4" x14ac:dyDescent="0.15">
      <c r="A4756" s="2">
        <v>44208</v>
      </c>
      <c r="B4756">
        <f>VLOOKUP(A4756,[1]file!$C$2:$I$7046,5,TRUE)</f>
        <v>6123.16</v>
      </c>
      <c r="C4756">
        <f t="shared" si="70"/>
        <v>0.16586156633563554</v>
      </c>
      <c r="D4756" s="5">
        <v>0.16586156633563554</v>
      </c>
    </row>
    <row r="4757" spans="1:4" x14ac:dyDescent="0.15">
      <c r="A4757" s="2">
        <v>44209</v>
      </c>
      <c r="B4757">
        <f>VLOOKUP(A4757,[1]file!$C$2:$I$7046,5,TRUE)</f>
        <v>6199.86</v>
      </c>
      <c r="C4757">
        <f t="shared" si="70"/>
        <v>0.15541297151497813</v>
      </c>
      <c r="D4757" s="5">
        <v>0.15541297151497813</v>
      </c>
    </row>
    <row r="4758" spans="1:4" x14ac:dyDescent="0.15">
      <c r="A4758" s="2">
        <v>44210</v>
      </c>
      <c r="B4758">
        <f>VLOOKUP(A4758,[1]file!$C$2:$I$7046,5,TRUE)</f>
        <v>6253.1</v>
      </c>
      <c r="C4758">
        <f t="shared" si="70"/>
        <v>0.14816025719618009</v>
      </c>
      <c r="D4758" s="5">
        <v>0.14816025719618009</v>
      </c>
    </row>
    <row r="4759" spans="1:4" x14ac:dyDescent="0.15">
      <c r="A4759" s="2">
        <v>44211</v>
      </c>
      <c r="B4759">
        <f>VLOOKUP(A4759,[1]file!$C$2:$I$7046,5,TRUE)</f>
        <v>6224.1</v>
      </c>
      <c r="C4759">
        <f t="shared" si="70"/>
        <v>0.15211083411663728</v>
      </c>
      <c r="D4759" s="5">
        <v>0.15211083411663728</v>
      </c>
    </row>
    <row r="4760" spans="1:4" x14ac:dyDescent="0.15">
      <c r="A4760" s="2">
        <v>44214</v>
      </c>
      <c r="B4760">
        <f>VLOOKUP(A4760,[1]file!$C$2:$I$7046,5,TRUE)</f>
        <v>6309.99</v>
      </c>
      <c r="C4760">
        <f t="shared" si="70"/>
        <v>0.14041031509256607</v>
      </c>
      <c r="D4760" s="5">
        <v>0.14041031509256607</v>
      </c>
    </row>
    <row r="4761" spans="1:4" x14ac:dyDescent="0.15">
      <c r="A4761" s="2">
        <v>44215</v>
      </c>
      <c r="B4761">
        <f>VLOOKUP(A4761,[1]file!$C$2:$I$7046,5,TRUE)</f>
        <v>6465.13</v>
      </c>
      <c r="C4761">
        <f t="shared" si="70"/>
        <v>0.11927609083602375</v>
      </c>
      <c r="D4761" s="5">
        <v>0.11927609083602375</v>
      </c>
    </row>
    <row r="4762" spans="1:4" x14ac:dyDescent="0.15">
      <c r="A4762" s="2">
        <v>44216</v>
      </c>
      <c r="B4762">
        <f>VLOOKUP(A4762,[1]file!$C$2:$I$7046,5,TRUE)</f>
        <v>6378.36</v>
      </c>
      <c r="C4762">
        <f t="shared" si="70"/>
        <v>0.13109648943561247</v>
      </c>
      <c r="D4762" s="5">
        <v>0.13109648943561247</v>
      </c>
    </row>
    <row r="4763" spans="1:4" x14ac:dyDescent="0.15">
      <c r="A4763" s="2">
        <v>44217</v>
      </c>
      <c r="B4763">
        <f>VLOOKUP(A4763,[1]file!$C$2:$I$7046,5,TRUE)</f>
        <v>6381.12</v>
      </c>
      <c r="C4763">
        <f t="shared" si="70"/>
        <v>0.13072050349421716</v>
      </c>
      <c r="D4763" s="5">
        <v>0.13072050349421716</v>
      </c>
    </row>
    <row r="4764" spans="1:4" x14ac:dyDescent="0.15">
      <c r="A4764" s="2">
        <v>44218</v>
      </c>
      <c r="B4764">
        <f>VLOOKUP(A4764,[1]file!$C$2:$I$7046,5,TRUE)</f>
        <v>6276.83</v>
      </c>
      <c r="C4764">
        <f t="shared" si="70"/>
        <v>0.14492759546092338</v>
      </c>
      <c r="D4764" s="5">
        <v>0.14492759546092338</v>
      </c>
    </row>
    <row r="4765" spans="1:4" x14ac:dyDescent="0.15">
      <c r="A4765" s="2">
        <v>44221</v>
      </c>
      <c r="B4765">
        <f>VLOOKUP(A4765,[1]file!$C$2:$I$7046,5,TRUE)</f>
        <v>6232.43</v>
      </c>
      <c r="C4765">
        <f t="shared" si="70"/>
        <v>0.15097606495293359</v>
      </c>
      <c r="D4765" s="5">
        <v>0.15097606495293359</v>
      </c>
    </row>
    <row r="4766" spans="1:4" x14ac:dyDescent="0.15">
      <c r="A4766" s="2">
        <v>44222</v>
      </c>
      <c r="B4766">
        <f>VLOOKUP(A4766,[1]file!$C$2:$I$7046,5,TRUE)</f>
        <v>6223.05</v>
      </c>
      <c r="C4766">
        <f t="shared" si="70"/>
        <v>0.15225387224651599</v>
      </c>
      <c r="D4766" s="5">
        <v>0.15225387224651599</v>
      </c>
    </row>
    <row r="4767" spans="1:4" x14ac:dyDescent="0.15">
      <c r="A4767" s="2">
        <v>44223</v>
      </c>
      <c r="B4767">
        <f>VLOOKUP(A4767,[1]file!$C$2:$I$7046,5,TRUE)</f>
        <v>6207.03</v>
      </c>
      <c r="C4767">
        <f t="shared" si="70"/>
        <v>0.15443622542809265</v>
      </c>
      <c r="D4767" s="5">
        <v>0.15443622542809265</v>
      </c>
    </row>
    <row r="4768" spans="1:4" x14ac:dyDescent="0.15">
      <c r="A4768" s="2">
        <v>44224</v>
      </c>
      <c r="B4768">
        <f>VLOOKUP(A4768,[1]file!$C$2:$I$7046,5,TRUE)</f>
        <v>6118.61</v>
      </c>
      <c r="C4768">
        <f t="shared" si="70"/>
        <v>0.16648139823177632</v>
      </c>
      <c r="D4768" s="5">
        <v>0.16648139823177632</v>
      </c>
    </row>
    <row r="4769" spans="1:4" x14ac:dyDescent="0.15">
      <c r="A4769" s="2">
        <v>44225</v>
      </c>
      <c r="B4769">
        <f>VLOOKUP(A4769,[1]file!$C$2:$I$7046,5,TRUE)</f>
        <v>5989.05</v>
      </c>
      <c r="C4769">
        <f t="shared" si="70"/>
        <v>0.18413094119089457</v>
      </c>
      <c r="D4769" s="5">
        <v>0.18413094119089457</v>
      </c>
    </row>
    <row r="4770" spans="1:4" x14ac:dyDescent="0.15">
      <c r="A4770" s="2">
        <v>44228</v>
      </c>
      <c r="B4770">
        <f>VLOOKUP(A4770,[1]file!$C$2:$I$7046,5,TRUE)</f>
        <v>6038.77</v>
      </c>
      <c r="C4770">
        <f t="shared" si="70"/>
        <v>0.17735774517416592</v>
      </c>
      <c r="D4770" s="5">
        <v>0.17735774517416592</v>
      </c>
    </row>
    <row r="4771" spans="1:4" x14ac:dyDescent="0.15">
      <c r="A4771" s="2">
        <v>44229</v>
      </c>
      <c r="B4771">
        <f>VLOOKUP(A4771,[1]file!$C$2:$I$7046,5,TRUE)</f>
        <v>6044.84</v>
      </c>
      <c r="C4771">
        <f t="shared" si="70"/>
        <v>0.17653084855667711</v>
      </c>
      <c r="D4771" s="5">
        <v>0.17653084855667711</v>
      </c>
    </row>
    <row r="4772" spans="1:4" x14ac:dyDescent="0.15">
      <c r="A4772" s="2">
        <v>44230</v>
      </c>
      <c r="B4772">
        <f>VLOOKUP(A4772,[1]file!$C$2:$I$7046,5,TRUE)</f>
        <v>5987.89</v>
      </c>
      <c r="C4772">
        <f t="shared" si="70"/>
        <v>0.1842889642677128</v>
      </c>
      <c r="D4772" s="5">
        <v>0.1842889642677128</v>
      </c>
    </row>
    <row r="4773" spans="1:4" x14ac:dyDescent="0.15">
      <c r="A4773" s="2">
        <v>44231</v>
      </c>
      <c r="B4773">
        <f>VLOOKUP(A4773,[1]file!$C$2:$I$7046,5,TRUE)</f>
        <v>5887.09</v>
      </c>
      <c r="C4773">
        <f t="shared" si="70"/>
        <v>0.19802062473606052</v>
      </c>
      <c r="D4773" s="5">
        <v>0.19802062473606052</v>
      </c>
    </row>
    <row r="4774" spans="1:4" x14ac:dyDescent="0.15">
      <c r="A4774" s="2">
        <v>44232</v>
      </c>
      <c r="B4774">
        <f>VLOOKUP(A4774,[1]file!$C$2:$I$7046,5,TRUE)</f>
        <v>5970.6</v>
      </c>
      <c r="C4774">
        <f t="shared" si="70"/>
        <v>0.18664432547304743</v>
      </c>
      <c r="D4774" s="5">
        <v>0.18664432547304743</v>
      </c>
    </row>
    <row r="4775" spans="1:4" x14ac:dyDescent="0.15">
      <c r="A4775" s="2">
        <v>44234</v>
      </c>
      <c r="B4775">
        <f>VLOOKUP(A4775,[1]file!$C$2:$I$7046,5,TRUE)</f>
        <v>5970.6</v>
      </c>
      <c r="C4775">
        <f t="shared" si="70"/>
        <v>0.18664432547304743</v>
      </c>
      <c r="D4775" s="5">
        <v>0.18664432547304743</v>
      </c>
    </row>
    <row r="4776" spans="1:4" x14ac:dyDescent="0.15">
      <c r="A4776" s="2">
        <v>44235</v>
      </c>
      <c r="B4776">
        <f>VLOOKUP(A4776,[1]file!$C$2:$I$7046,5,TRUE)</f>
        <v>6018.38</v>
      </c>
      <c r="C4776">
        <f t="shared" si="70"/>
        <v>0.18013540942961836</v>
      </c>
      <c r="D4776" s="5">
        <v>0.18013540942961836</v>
      </c>
    </row>
    <row r="4777" spans="1:4" x14ac:dyDescent="0.15">
      <c r="A4777" s="2">
        <v>44236</v>
      </c>
      <c r="B4777">
        <f>VLOOKUP(A4777,[1]file!$C$2:$I$7046,5,TRUE)</f>
        <v>6010.32</v>
      </c>
      <c r="C4777">
        <f t="shared" si="70"/>
        <v>0.18123339735992483</v>
      </c>
      <c r="D4777" s="5">
        <v>0.18123339735992483</v>
      </c>
    </row>
    <row r="4778" spans="1:4" x14ac:dyDescent="0.15">
      <c r="A4778" s="2">
        <v>44237</v>
      </c>
      <c r="B4778">
        <f>VLOOKUP(A4778,[1]file!$C$2:$I$7046,5,TRUE)</f>
        <v>6018.06</v>
      </c>
      <c r="C4778">
        <f t="shared" si="70"/>
        <v>0.18017900200253378</v>
      </c>
      <c r="D4778" s="5">
        <v>0.18017900200253378</v>
      </c>
    </row>
    <row r="4779" spans="1:4" x14ac:dyDescent="0.15">
      <c r="A4779" s="2">
        <v>44245</v>
      </c>
      <c r="B4779">
        <f>VLOOKUP(A4779,[1]file!$C$2:$I$7046,5,TRUE)</f>
        <v>6146.26</v>
      </c>
      <c r="C4779">
        <f t="shared" si="70"/>
        <v>0.16271472747830584</v>
      </c>
      <c r="D4779" s="5">
        <v>0.16271472747830584</v>
      </c>
    </row>
    <row r="4780" spans="1:4" x14ac:dyDescent="0.15">
      <c r="A4780" s="2">
        <v>44246</v>
      </c>
      <c r="B4780">
        <f>VLOOKUP(A4780,[1]file!$C$2:$I$7046,5,TRUE)</f>
        <v>6278.23</v>
      </c>
      <c r="C4780">
        <f t="shared" si="70"/>
        <v>0.14473687795441859</v>
      </c>
      <c r="D4780" s="5">
        <v>0.14473687795441859</v>
      </c>
    </row>
    <row r="4781" spans="1:4" x14ac:dyDescent="0.15">
      <c r="A4781" s="2">
        <v>44247</v>
      </c>
      <c r="B4781">
        <f>VLOOKUP(A4781,[1]file!$C$2:$I$7046,5,TRUE)</f>
        <v>6278.23</v>
      </c>
      <c r="C4781">
        <f t="shared" si="70"/>
        <v>0.14473687795441859</v>
      </c>
      <c r="D4781" s="5">
        <v>0.14473687795441859</v>
      </c>
    </row>
    <row r="4782" spans="1:4" x14ac:dyDescent="0.15">
      <c r="A4782" s="2">
        <v>44249</v>
      </c>
      <c r="B4782">
        <f>VLOOKUP(A4782,[1]file!$C$2:$I$7046,5,TRUE)</f>
        <v>6324</v>
      </c>
      <c r="C4782">
        <f t="shared" si="70"/>
        <v>0.13850177775961414</v>
      </c>
      <c r="D4782" s="5">
        <v>0.13850177775961414</v>
      </c>
    </row>
    <row r="4783" spans="1:4" x14ac:dyDescent="0.15">
      <c r="A4783" s="2">
        <v>44250</v>
      </c>
      <c r="B4783">
        <f>VLOOKUP(A4783,[1]file!$C$2:$I$7046,5,TRUE)</f>
        <v>6267.78</v>
      </c>
      <c r="C4783">
        <f t="shared" si="70"/>
        <v>0.14616044791368676</v>
      </c>
      <c r="D4783" s="5">
        <v>0.14616044791368676</v>
      </c>
    </row>
    <row r="4784" spans="1:4" x14ac:dyDescent="0.15">
      <c r="A4784" s="2">
        <v>44251</v>
      </c>
      <c r="B4784">
        <f>VLOOKUP(A4784,[1]file!$C$2:$I$7046,5,TRUE)</f>
        <v>6291.34</v>
      </c>
      <c r="C4784">
        <f t="shared" si="70"/>
        <v>0.14295094473279113</v>
      </c>
      <c r="D4784" s="5">
        <v>0.14295094473279113</v>
      </c>
    </row>
    <row r="4785" spans="1:4" x14ac:dyDescent="0.15">
      <c r="A4785" s="2">
        <v>44252</v>
      </c>
      <c r="B4785">
        <f>VLOOKUP(A4785,[1]file!$C$2:$I$7046,5,TRUE)</f>
        <v>6664.69</v>
      </c>
      <c r="C4785">
        <f t="shared" si="70"/>
        <v>9.2090672551664032E-2</v>
      </c>
      <c r="D4785" s="5">
        <v>9.2090672551664032E-2</v>
      </c>
    </row>
    <row r="4786" spans="1:4" x14ac:dyDescent="0.15">
      <c r="A4786" s="2">
        <v>44253</v>
      </c>
      <c r="B4786">
        <f>VLOOKUP(A4786,[1]file!$C$2:$I$7046,5,TRUE)</f>
        <v>6530.9</v>
      </c>
      <c r="C4786">
        <f t="shared" si="70"/>
        <v>0.11031645483400765</v>
      </c>
      <c r="D4786" s="5">
        <v>0.11031645483400765</v>
      </c>
    </row>
    <row r="4787" spans="1:4" x14ac:dyDescent="0.15">
      <c r="A4787" s="2">
        <v>44256</v>
      </c>
      <c r="B4787">
        <f>VLOOKUP(A4787,[1]file!$C$2:$I$7046,5,TRUE)</f>
        <v>6584.26</v>
      </c>
      <c r="C4787">
        <f t="shared" si="70"/>
        <v>0.10304739330036639</v>
      </c>
      <c r="D4787" s="5">
        <v>0.10304739330036639</v>
      </c>
    </row>
    <row r="4788" spans="1:4" x14ac:dyDescent="0.15">
      <c r="A4788" s="2">
        <v>44257</v>
      </c>
      <c r="B4788">
        <f>VLOOKUP(A4788,[1]file!$C$2:$I$7046,5,TRUE)</f>
        <v>6542.35</v>
      </c>
      <c r="C4788">
        <f t="shared" si="70"/>
        <v>0.10875665808437884</v>
      </c>
      <c r="D4788" s="5">
        <v>0.10875665808437884</v>
      </c>
    </row>
    <row r="4789" spans="1:4" x14ac:dyDescent="0.15">
      <c r="A4789" s="2">
        <v>44258</v>
      </c>
      <c r="B4789">
        <f>VLOOKUP(A4789,[1]file!$C$2:$I$7046,5,TRUE)</f>
        <v>6594.15</v>
      </c>
      <c r="C4789">
        <f t="shared" si="70"/>
        <v>0.10170011034370019</v>
      </c>
      <c r="D4789" s="5">
        <v>0.10170011034370019</v>
      </c>
    </row>
    <row r="4790" spans="1:4" x14ac:dyDescent="0.15">
      <c r="A4790" s="2">
        <v>44259</v>
      </c>
      <c r="B4790">
        <f>VLOOKUP(A4790,[1]file!$C$2:$I$7046,5,TRUE)</f>
        <v>6492.23</v>
      </c>
      <c r="C4790">
        <f t="shared" si="70"/>
        <v>0.11558434481725177</v>
      </c>
      <c r="D4790" s="5">
        <v>0.11558434481725177</v>
      </c>
    </row>
    <row r="4791" spans="1:4" x14ac:dyDescent="0.15">
      <c r="A4791" s="2">
        <v>44260</v>
      </c>
      <c r="B4791">
        <f>VLOOKUP(A4791,[1]file!$C$2:$I$7046,5,TRUE)</f>
        <v>6414.23</v>
      </c>
      <c r="C4791">
        <f t="shared" si="70"/>
        <v>0.12621003446537804</v>
      </c>
      <c r="D4791" s="5">
        <v>0.12621003446537804</v>
      </c>
    </row>
    <row r="4792" spans="1:4" x14ac:dyDescent="0.15">
      <c r="A4792" s="2">
        <v>44263</v>
      </c>
      <c r="B4792">
        <f>VLOOKUP(A4792,[1]file!$C$2:$I$7046,5,TRUE)</f>
        <v>6322.39</v>
      </c>
      <c r="C4792">
        <f t="shared" si="70"/>
        <v>0.13872110289209472</v>
      </c>
      <c r="D4792" s="5">
        <v>0.13872110289209472</v>
      </c>
    </row>
    <row r="4793" spans="1:4" x14ac:dyDescent="0.15">
      <c r="A4793" s="2">
        <v>44264</v>
      </c>
      <c r="B4793">
        <f>VLOOKUP(A4793,[1]file!$C$2:$I$7046,5,TRUE)</f>
        <v>6296.56</v>
      </c>
      <c r="C4793">
        <f t="shared" si="70"/>
        <v>0.14223984088710884</v>
      </c>
      <c r="D4793" s="5">
        <v>0.14223984088710884</v>
      </c>
    </row>
    <row r="4794" spans="1:4" x14ac:dyDescent="0.15">
      <c r="A4794" s="2">
        <v>44265</v>
      </c>
      <c r="B4794">
        <f>VLOOKUP(A4794,[1]file!$C$2:$I$7046,5,TRUE)</f>
        <v>6235.3</v>
      </c>
      <c r="C4794">
        <f t="shared" si="70"/>
        <v>0.15058509406459875</v>
      </c>
      <c r="D4794" s="5">
        <v>0.15058509406459875</v>
      </c>
    </row>
    <row r="4795" spans="1:4" x14ac:dyDescent="0.15">
      <c r="A4795" s="2">
        <v>44266</v>
      </c>
      <c r="B4795">
        <f>VLOOKUP(A4795,[1]file!$C$2:$I$7046,5,TRUE)</f>
        <v>6285.41</v>
      </c>
      <c r="C4795">
        <f t="shared" si="70"/>
        <v>0.14375876959962941</v>
      </c>
      <c r="D4795" s="5">
        <v>0.14375876959962941</v>
      </c>
    </row>
    <row r="4796" spans="1:4" x14ac:dyDescent="0.15">
      <c r="A4796" s="2">
        <v>44267</v>
      </c>
      <c r="B4796">
        <f>VLOOKUP(A4796,[1]file!$C$2:$I$7046,5,TRUE)</f>
        <v>6405.16</v>
      </c>
      <c r="C4796">
        <f t="shared" si="70"/>
        <v>0.1274456114539485</v>
      </c>
      <c r="D4796" s="5">
        <v>0.1274456114539485</v>
      </c>
    </row>
    <row r="4797" spans="1:4" x14ac:dyDescent="0.15">
      <c r="A4797" s="2">
        <v>44270</v>
      </c>
      <c r="B4797">
        <f>VLOOKUP(A4797,[1]file!$C$2:$I$7046,5,TRUE)</f>
        <v>6409.38</v>
      </c>
      <c r="C4797">
        <f t="shared" ref="C4797:C4860" si="71">1-B4797/MAX(B4548:B4797)</f>
        <v>0.12687073439862684</v>
      </c>
      <c r="D4797" s="5">
        <v>0.12687073439862684</v>
      </c>
    </row>
    <row r="4798" spans="1:4" x14ac:dyDescent="0.15">
      <c r="A4798" s="2">
        <v>44271</v>
      </c>
      <c r="B4798">
        <f>VLOOKUP(A4798,[1]file!$C$2:$I$7046,5,TRUE)</f>
        <v>6547.98</v>
      </c>
      <c r="C4798">
        <f t="shared" si="71"/>
        <v>0.1079897012546488</v>
      </c>
      <c r="D4798" s="5">
        <v>0.1079897012546488</v>
      </c>
    </row>
    <row r="4799" spans="1:4" x14ac:dyDescent="0.15">
      <c r="A4799" s="2">
        <v>44272</v>
      </c>
      <c r="B4799">
        <f>VLOOKUP(A4799,[1]file!$C$2:$I$7046,5,TRUE)</f>
        <v>6495.2</v>
      </c>
      <c r="C4799">
        <f t="shared" si="71"/>
        <v>0.11517975124988078</v>
      </c>
      <c r="D4799" s="5">
        <v>0.11517975124988078</v>
      </c>
    </row>
    <row r="4800" spans="1:4" x14ac:dyDescent="0.15">
      <c r="A4800" s="2">
        <v>44273</v>
      </c>
      <c r="B4800">
        <f>VLOOKUP(A4800,[1]file!$C$2:$I$7046,5,TRUE)</f>
        <v>6497.13</v>
      </c>
      <c r="C4800">
        <f t="shared" si="71"/>
        <v>0.11491683354448479</v>
      </c>
      <c r="D4800" s="5">
        <v>0.11491683354448479</v>
      </c>
    </row>
    <row r="4801" spans="1:4" x14ac:dyDescent="0.15">
      <c r="A4801" s="2">
        <v>44274</v>
      </c>
      <c r="B4801">
        <f>VLOOKUP(A4801,[1]file!$C$2:$I$7046,5,TRUE)</f>
        <v>6338.7</v>
      </c>
      <c r="C4801">
        <f t="shared" si="71"/>
        <v>0.13649924394131352</v>
      </c>
      <c r="D4801" s="5">
        <v>0.13649924394131352</v>
      </c>
    </row>
    <row r="4802" spans="1:4" x14ac:dyDescent="0.15">
      <c r="A4802" s="2">
        <v>44277</v>
      </c>
      <c r="B4802">
        <f>VLOOKUP(A4802,[1]file!$C$2:$I$7046,5,TRUE)</f>
        <v>6464.54</v>
      </c>
      <c r="C4802">
        <f t="shared" si="71"/>
        <v>0.11935646464233651</v>
      </c>
      <c r="D4802" s="5">
        <v>0.11935646464233651</v>
      </c>
    </row>
    <row r="4803" spans="1:4" x14ac:dyDescent="0.15">
      <c r="A4803" s="2">
        <v>44278</v>
      </c>
      <c r="B4803">
        <f>VLOOKUP(A4803,[1]file!$C$2:$I$7046,5,TRUE)</f>
        <v>6410.43</v>
      </c>
      <c r="C4803">
        <f t="shared" si="71"/>
        <v>0.12672769626874814</v>
      </c>
      <c r="D4803" s="5">
        <v>0.12672769626874814</v>
      </c>
    </row>
    <row r="4804" spans="1:4" x14ac:dyDescent="0.15">
      <c r="A4804" s="2">
        <v>44279</v>
      </c>
      <c r="B4804">
        <f>VLOOKUP(A4804,[1]file!$C$2:$I$7046,5,TRUE)</f>
        <v>6320.95</v>
      </c>
      <c r="C4804">
        <f t="shared" si="71"/>
        <v>0.13891726947021399</v>
      </c>
      <c r="D4804" s="5">
        <v>0.13891726947021399</v>
      </c>
    </row>
    <row r="4805" spans="1:4" x14ac:dyDescent="0.15">
      <c r="A4805" s="2">
        <v>44280</v>
      </c>
      <c r="B4805">
        <f>VLOOKUP(A4805,[1]file!$C$2:$I$7046,5,TRUE)</f>
        <v>6322.68</v>
      </c>
      <c r="C4805">
        <f t="shared" si="71"/>
        <v>0.13868159712289008</v>
      </c>
      <c r="D4805" s="5">
        <v>0.13868159712289008</v>
      </c>
    </row>
    <row r="4806" spans="1:4" x14ac:dyDescent="0.15">
      <c r="A4806" s="2">
        <v>44281</v>
      </c>
      <c r="B4806">
        <f>VLOOKUP(A4806,[1]file!$C$2:$I$7046,5,TRUE)</f>
        <v>6313.75</v>
      </c>
      <c r="C4806">
        <f t="shared" si="71"/>
        <v>0.13989810236081024</v>
      </c>
      <c r="D4806" s="5">
        <v>0.13989810236081024</v>
      </c>
    </row>
    <row r="4807" spans="1:4" x14ac:dyDescent="0.15">
      <c r="A4807" s="2">
        <v>44284</v>
      </c>
      <c r="B4807">
        <f>VLOOKUP(A4807,[1]file!$C$2:$I$7046,5,TRUE)</f>
        <v>6335.92</v>
      </c>
      <c r="C4807">
        <f t="shared" si="71"/>
        <v>0.13687795441851591</v>
      </c>
      <c r="D4807" s="5">
        <v>0.13687795441851591</v>
      </c>
    </row>
    <row r="4808" spans="1:4" x14ac:dyDescent="0.15">
      <c r="A4808" s="2">
        <v>44285</v>
      </c>
      <c r="B4808">
        <f>VLOOKUP(A4808,[1]file!$C$2:$I$7046,5,TRUE)</f>
        <v>6374.73</v>
      </c>
      <c r="C4808">
        <f t="shared" si="71"/>
        <v>0.13159099268462138</v>
      </c>
      <c r="D4808" s="5">
        <v>0.13159099268462138</v>
      </c>
    </row>
    <row r="4809" spans="1:4" x14ac:dyDescent="0.15">
      <c r="A4809" s="2">
        <v>44286</v>
      </c>
      <c r="B4809">
        <f>VLOOKUP(A4809,[1]file!$C$2:$I$7046,5,TRUE)</f>
        <v>6383.8</v>
      </c>
      <c r="C4809">
        <f t="shared" si="71"/>
        <v>0.13035541569605069</v>
      </c>
      <c r="D4809" s="5">
        <v>0.13035541569605069</v>
      </c>
    </row>
    <row r="4810" spans="1:4" x14ac:dyDescent="0.15">
      <c r="A4810" s="2">
        <v>44287</v>
      </c>
      <c r="B4810">
        <f>VLOOKUP(A4810,[1]file!$C$2:$I$7046,5,TRUE)</f>
        <v>6369.91</v>
      </c>
      <c r="C4810">
        <f t="shared" si="71"/>
        <v>0.1322476058141594</v>
      </c>
      <c r="D4810" s="5">
        <v>0.1322476058141594</v>
      </c>
    </row>
    <row r="4811" spans="1:4" x14ac:dyDescent="0.15">
      <c r="A4811" s="2">
        <v>44288</v>
      </c>
      <c r="B4811">
        <f>VLOOKUP(A4811,[1]file!$C$2:$I$7046,5,TRUE)</f>
        <v>6419.24</v>
      </c>
      <c r="C4811">
        <f t="shared" si="71"/>
        <v>0.12552753824567142</v>
      </c>
      <c r="D4811" s="5">
        <v>0.12552753824567142</v>
      </c>
    </row>
    <row r="4812" spans="1:4" x14ac:dyDescent="0.15">
      <c r="A4812" s="2">
        <v>44292</v>
      </c>
      <c r="B4812">
        <f>VLOOKUP(A4812,[1]file!$C$2:$I$7046,5,TRUE)</f>
        <v>6390.82</v>
      </c>
      <c r="C4812">
        <f t="shared" si="71"/>
        <v>0.12939910362771945</v>
      </c>
      <c r="D4812" s="5">
        <v>0.12939910362771945</v>
      </c>
    </row>
    <row r="4813" spans="1:4" x14ac:dyDescent="0.15">
      <c r="A4813" s="2">
        <v>44293</v>
      </c>
      <c r="B4813">
        <f>VLOOKUP(A4813,[1]file!$C$2:$I$7046,5,TRUE)</f>
        <v>6431.34</v>
      </c>
      <c r="C4813">
        <f t="shared" si="71"/>
        <v>0.12387919408230819</v>
      </c>
      <c r="D4813" s="5">
        <v>0.12387919408230819</v>
      </c>
    </row>
    <row r="4814" spans="1:4" x14ac:dyDescent="0.15">
      <c r="A4814" s="2">
        <v>44294</v>
      </c>
      <c r="B4814">
        <f>VLOOKUP(A4814,[1]file!$C$2:$I$7046,5,TRUE)</f>
        <v>6346.07</v>
      </c>
      <c r="C4814">
        <f t="shared" si="71"/>
        <v>0.13549525249635597</v>
      </c>
      <c r="D4814" s="5">
        <v>0.13549525249635597</v>
      </c>
    </row>
    <row r="4815" spans="1:4" x14ac:dyDescent="0.15">
      <c r="A4815" s="2">
        <v>44295</v>
      </c>
      <c r="B4815">
        <f>VLOOKUP(A4815,[1]file!$C$2:$I$7046,5,TRUE)</f>
        <v>6323.33</v>
      </c>
      <c r="C4815">
        <f t="shared" si="71"/>
        <v>0.13859304970915576</v>
      </c>
      <c r="D4815" s="5">
        <v>0.13859304970915576</v>
      </c>
    </row>
    <row r="4816" spans="1:4" x14ac:dyDescent="0.15">
      <c r="A4816" s="2">
        <v>44298</v>
      </c>
      <c r="B4816">
        <f>VLOOKUP(A4816,[1]file!$C$2:$I$7046,5,TRUE)</f>
        <v>6388.46</v>
      </c>
      <c r="C4816">
        <f t="shared" si="71"/>
        <v>0.12972059885297038</v>
      </c>
      <c r="D4816" s="5">
        <v>0.12972059885297038</v>
      </c>
    </row>
    <row r="4817" spans="1:4" x14ac:dyDescent="0.15">
      <c r="A4817" s="2">
        <v>44299</v>
      </c>
      <c r="B4817">
        <f>VLOOKUP(A4817,[1]file!$C$2:$I$7046,5,TRUE)</f>
        <v>6374.21</v>
      </c>
      <c r="C4817">
        <f t="shared" si="71"/>
        <v>0.13166183061560888</v>
      </c>
      <c r="D4817" s="5">
        <v>0.13166183061560888</v>
      </c>
    </row>
    <row r="4818" spans="1:4" x14ac:dyDescent="0.15">
      <c r="A4818" s="2">
        <v>44300</v>
      </c>
      <c r="B4818">
        <f>VLOOKUP(A4818,[1]file!$C$2:$I$7046,5,TRUE)</f>
        <v>6392.99</v>
      </c>
      <c r="C4818">
        <f t="shared" si="71"/>
        <v>0.129103491492637</v>
      </c>
      <c r="D4818" s="5">
        <v>0.129103491492637</v>
      </c>
    </row>
    <row r="4819" spans="1:4" x14ac:dyDescent="0.15">
      <c r="A4819" s="2">
        <v>44301</v>
      </c>
      <c r="B4819">
        <f>VLOOKUP(A4819,[1]file!$C$2:$I$7046,5,TRUE)</f>
        <v>6374.89</v>
      </c>
      <c r="C4819">
        <f t="shared" si="71"/>
        <v>0.13156919639816356</v>
      </c>
      <c r="D4819" s="5">
        <v>0.13156919639816356</v>
      </c>
    </row>
    <row r="4820" spans="1:4" x14ac:dyDescent="0.15">
      <c r="A4820" s="2">
        <v>44302</v>
      </c>
      <c r="B4820">
        <f>VLOOKUP(A4820,[1]file!$C$2:$I$7046,5,TRUE)</f>
        <v>6448.08</v>
      </c>
      <c r="C4820">
        <f t="shared" si="71"/>
        <v>0.12159875761167194</v>
      </c>
      <c r="D4820" s="5">
        <v>0.12159875761167194</v>
      </c>
    </row>
    <row r="4821" spans="1:4" x14ac:dyDescent="0.15">
      <c r="A4821" s="2">
        <v>44305</v>
      </c>
      <c r="B4821">
        <f>VLOOKUP(A4821,[1]file!$C$2:$I$7046,5,TRUE)</f>
        <v>6473.71</v>
      </c>
      <c r="C4821">
        <f t="shared" si="71"/>
        <v>0.1181072649747299</v>
      </c>
      <c r="D4821" s="5">
        <v>0.1181072649747299</v>
      </c>
    </row>
    <row r="4822" spans="1:4" x14ac:dyDescent="0.15">
      <c r="A4822" s="2">
        <v>44306</v>
      </c>
      <c r="B4822">
        <f>VLOOKUP(A4822,[1]file!$C$2:$I$7046,5,TRUE)</f>
        <v>6417.62</v>
      </c>
      <c r="C4822">
        <f t="shared" si="71"/>
        <v>0.12574822564605559</v>
      </c>
      <c r="D4822" s="5">
        <v>0.12574822564605559</v>
      </c>
    </row>
    <row r="4823" spans="1:4" x14ac:dyDescent="0.15">
      <c r="A4823" s="2">
        <v>44307</v>
      </c>
      <c r="B4823">
        <f>VLOOKUP(A4823,[1]file!$C$2:$I$7046,5,TRUE)</f>
        <v>6396.58</v>
      </c>
      <c r="C4823">
        <f t="shared" si="71"/>
        <v>0.12861443731524236</v>
      </c>
      <c r="D4823" s="5">
        <v>0.12861443731524236</v>
      </c>
    </row>
    <row r="4824" spans="1:4" x14ac:dyDescent="0.15">
      <c r="A4824" s="2">
        <v>44308</v>
      </c>
      <c r="B4824">
        <f>VLOOKUP(A4824,[1]file!$C$2:$I$7046,5,TRUE)</f>
        <v>6391.74</v>
      </c>
      <c r="C4824">
        <f t="shared" si="71"/>
        <v>0.12927377498058767</v>
      </c>
      <c r="D4824" s="5">
        <v>0.12927377498058767</v>
      </c>
    </row>
    <row r="4825" spans="1:4" x14ac:dyDescent="0.15">
      <c r="A4825" s="2">
        <v>44309</v>
      </c>
      <c r="B4825">
        <f>VLOOKUP(A4825,[1]file!$C$2:$I$7046,5,TRUE)</f>
        <v>6319.56</v>
      </c>
      <c r="C4825">
        <f t="shared" si="71"/>
        <v>0.13910662470881519</v>
      </c>
      <c r="D4825" s="5">
        <v>0.13910662470881519</v>
      </c>
    </row>
    <row r="4826" spans="1:4" x14ac:dyDescent="0.15">
      <c r="A4826" s="2">
        <v>44311</v>
      </c>
      <c r="B4826">
        <f>VLOOKUP(A4826,[1]file!$C$2:$I$7046,5,TRUE)</f>
        <v>6319.56</v>
      </c>
      <c r="C4826">
        <f t="shared" si="71"/>
        <v>0.13910662470881519</v>
      </c>
      <c r="D4826" s="5">
        <v>0.13910662470881519</v>
      </c>
    </row>
    <row r="4827" spans="1:4" x14ac:dyDescent="0.15">
      <c r="A4827" s="2">
        <v>44312</v>
      </c>
      <c r="B4827">
        <f>VLOOKUP(A4827,[1]file!$C$2:$I$7046,5,TRUE)</f>
        <v>6240.01</v>
      </c>
      <c r="C4827">
        <f t="shared" si="71"/>
        <v>0.14994346588200025</v>
      </c>
      <c r="D4827" s="5">
        <v>0.14994346588200025</v>
      </c>
    </row>
    <row r="4828" spans="1:4" x14ac:dyDescent="0.15">
      <c r="A4828" s="2">
        <v>44313</v>
      </c>
      <c r="B4828">
        <f>VLOOKUP(A4828,[1]file!$C$2:$I$7046,5,TRUE)</f>
        <v>6249.7</v>
      </c>
      <c r="C4828">
        <f t="shared" si="71"/>
        <v>0.14862342828340624</v>
      </c>
      <c r="D4828" s="5">
        <v>0.14862342828340624</v>
      </c>
    </row>
    <row r="4829" spans="1:4" x14ac:dyDescent="0.15">
      <c r="A4829" s="2">
        <v>44314</v>
      </c>
      <c r="B4829">
        <f>VLOOKUP(A4829,[1]file!$C$2:$I$7046,5,TRUE)</f>
        <v>6267.66</v>
      </c>
      <c r="C4829">
        <f t="shared" si="71"/>
        <v>0.14617679512852999</v>
      </c>
      <c r="D4829" s="5">
        <v>0.14617679512852999</v>
      </c>
    </row>
    <row r="4830" spans="1:4" x14ac:dyDescent="0.15">
      <c r="A4830" s="2">
        <v>44315</v>
      </c>
      <c r="B4830">
        <f>VLOOKUP(A4830,[1]file!$C$2:$I$7046,5,TRUE)</f>
        <v>6318.29</v>
      </c>
      <c r="C4830">
        <f t="shared" si="71"/>
        <v>0.13927963273257316</v>
      </c>
      <c r="D4830" s="5">
        <v>0.13927963273257316</v>
      </c>
    </row>
    <row r="4831" spans="1:4" x14ac:dyDescent="0.15">
      <c r="A4831" s="2">
        <v>44316</v>
      </c>
      <c r="B4831">
        <f>VLOOKUP(A4831,[1]file!$C$2:$I$7046,5,TRUE)</f>
        <v>6191.39</v>
      </c>
      <c r="C4831">
        <f t="shared" si="71"/>
        <v>0.15656681242933224</v>
      </c>
      <c r="D4831" s="5">
        <v>0.15656681242933224</v>
      </c>
    </row>
    <row r="4832" spans="1:4" x14ac:dyDescent="0.15">
      <c r="A4832" s="2">
        <v>44322</v>
      </c>
      <c r="B4832">
        <f>VLOOKUP(A4832,[1]file!$C$2:$I$7046,5,TRUE)</f>
        <v>6165.09</v>
      </c>
      <c r="C4832">
        <f t="shared" si="71"/>
        <v>0.16014957701581589</v>
      </c>
      <c r="D4832" s="5">
        <v>0.16014957701581589</v>
      </c>
    </row>
    <row r="4833" spans="1:4" x14ac:dyDescent="0.15">
      <c r="A4833" s="2">
        <v>44323</v>
      </c>
      <c r="B4833">
        <f>VLOOKUP(A4833,[1]file!$C$2:$I$7046,5,TRUE)</f>
        <v>6157.24</v>
      </c>
      <c r="C4833">
        <f t="shared" si="71"/>
        <v>0.16121895732014657</v>
      </c>
      <c r="D4833" s="5">
        <v>0.16121895732014657</v>
      </c>
    </row>
    <row r="4834" spans="1:4" x14ac:dyDescent="0.15">
      <c r="A4834" s="2">
        <v>44324</v>
      </c>
      <c r="B4834">
        <f>VLOOKUP(A4834,[1]file!$C$2:$I$7046,5,TRUE)</f>
        <v>6157.24</v>
      </c>
      <c r="C4834">
        <f t="shared" si="71"/>
        <v>0.16121895732014657</v>
      </c>
      <c r="D4834" s="5">
        <v>0.16121895732014657</v>
      </c>
    </row>
    <row r="4835" spans="1:4" x14ac:dyDescent="0.15">
      <c r="A4835" s="2">
        <v>44326</v>
      </c>
      <c r="B4835">
        <f>VLOOKUP(A4835,[1]file!$C$2:$I$7046,5,TRUE)</f>
        <v>6098.93</v>
      </c>
      <c r="C4835">
        <f t="shared" si="71"/>
        <v>0.16916234146607267</v>
      </c>
      <c r="D4835" s="5">
        <v>0.16916234146607267</v>
      </c>
    </row>
    <row r="4836" spans="1:4" x14ac:dyDescent="0.15">
      <c r="A4836" s="2">
        <v>44327</v>
      </c>
      <c r="B4836">
        <f>VLOOKUP(A4836,[1]file!$C$2:$I$7046,5,TRUE)</f>
        <v>6146.19</v>
      </c>
      <c r="C4836">
        <f t="shared" si="71"/>
        <v>0.1627242633536311</v>
      </c>
      <c r="D4836" s="5">
        <v>0.1627242633536311</v>
      </c>
    </row>
    <row r="4837" spans="1:4" x14ac:dyDescent="0.15">
      <c r="A4837" s="2">
        <v>44328</v>
      </c>
      <c r="B4837">
        <f>VLOOKUP(A4837,[1]file!$C$2:$I$7046,5,TRUE)</f>
        <v>6079.44</v>
      </c>
      <c r="C4837">
        <f t="shared" si="71"/>
        <v>0.17181740161020065</v>
      </c>
      <c r="D4837" s="5">
        <v>0.17181740161020065</v>
      </c>
    </row>
    <row r="4838" spans="1:4" x14ac:dyDescent="0.15">
      <c r="A4838" s="2">
        <v>44329</v>
      </c>
      <c r="B4838">
        <f>VLOOKUP(A4838,[1]file!$C$2:$I$7046,5,TRUE)</f>
        <v>6095.78</v>
      </c>
      <c r="C4838">
        <f t="shared" si="71"/>
        <v>0.16959145585570856</v>
      </c>
      <c r="D4838" s="5">
        <v>0.16959145585570856</v>
      </c>
    </row>
    <row r="4839" spans="1:4" x14ac:dyDescent="0.15">
      <c r="A4839" s="2">
        <v>44330</v>
      </c>
      <c r="B4839">
        <f>VLOOKUP(A4839,[1]file!$C$2:$I$7046,5,TRUE)</f>
        <v>6159.8</v>
      </c>
      <c r="C4839">
        <f t="shared" si="71"/>
        <v>0.16087021673682345</v>
      </c>
      <c r="D4839" s="5">
        <v>0.16087021673682345</v>
      </c>
    </row>
    <row r="4840" spans="1:4" x14ac:dyDescent="0.15">
      <c r="A4840" s="2">
        <v>44333</v>
      </c>
      <c r="B4840">
        <f>VLOOKUP(A4840,[1]file!$C$2:$I$7046,5,TRUE)</f>
        <v>6166.82</v>
      </c>
      <c r="C4840">
        <f t="shared" si="71"/>
        <v>0.15991390466849209</v>
      </c>
      <c r="D4840" s="5">
        <v>0.15991390466849209</v>
      </c>
    </row>
    <row r="4841" spans="1:4" x14ac:dyDescent="0.15">
      <c r="A4841" s="2">
        <v>44334</v>
      </c>
      <c r="B4841">
        <f>VLOOKUP(A4841,[1]file!$C$2:$I$7046,5,TRUE)</f>
        <v>6214.71</v>
      </c>
      <c r="C4841">
        <f t="shared" si="71"/>
        <v>0.15339000367812328</v>
      </c>
      <c r="D4841" s="5">
        <v>0.15339000367812328</v>
      </c>
    </row>
    <row r="4842" spans="1:4" x14ac:dyDescent="0.15">
      <c r="A4842" s="2">
        <v>44335</v>
      </c>
      <c r="B4842">
        <f>VLOOKUP(A4842,[1]file!$C$2:$I$7046,5,TRUE)</f>
        <v>6172.53</v>
      </c>
      <c r="C4842">
        <f t="shared" si="71"/>
        <v>0.15913604969553319</v>
      </c>
      <c r="D4842" s="5">
        <v>0.15913604969553319</v>
      </c>
    </row>
    <row r="4843" spans="1:4" x14ac:dyDescent="0.15">
      <c r="A4843" s="2">
        <v>44336</v>
      </c>
      <c r="B4843">
        <f>VLOOKUP(A4843,[1]file!$C$2:$I$7046,5,TRUE)</f>
        <v>6159.33</v>
      </c>
      <c r="C4843">
        <f t="shared" si="71"/>
        <v>0.16093424332829298</v>
      </c>
      <c r="D4843" s="5">
        <v>0.16093424332829298</v>
      </c>
    </row>
    <row r="4844" spans="1:4" x14ac:dyDescent="0.15">
      <c r="A4844" s="2">
        <v>44337</v>
      </c>
      <c r="B4844">
        <f>VLOOKUP(A4844,[1]file!$C$2:$I$7046,5,TRUE)</f>
        <v>6115.37</v>
      </c>
      <c r="C4844">
        <f t="shared" si="71"/>
        <v>0.16692277303254455</v>
      </c>
      <c r="D4844" s="5">
        <v>0.16692277303254455</v>
      </c>
    </row>
    <row r="4845" spans="1:4" x14ac:dyDescent="0.15">
      <c r="A4845" s="2">
        <v>44340</v>
      </c>
      <c r="B4845">
        <f>VLOOKUP(A4845,[1]file!$C$2:$I$7046,5,TRUE)</f>
        <v>6097.53</v>
      </c>
      <c r="C4845">
        <f t="shared" si="71"/>
        <v>0.16935305897257757</v>
      </c>
      <c r="D4845" s="5">
        <v>0.16935305897257757</v>
      </c>
    </row>
    <row r="4846" spans="1:4" x14ac:dyDescent="0.15">
      <c r="A4846" s="2">
        <v>44341</v>
      </c>
      <c r="B4846">
        <f>VLOOKUP(A4846,[1]file!$C$2:$I$7046,5,TRUE)</f>
        <v>6196.56</v>
      </c>
      <c r="C4846">
        <f t="shared" si="71"/>
        <v>0.15586251992316802</v>
      </c>
      <c r="D4846" s="5">
        <v>0.15586251992316802</v>
      </c>
    </row>
    <row r="4847" spans="1:4" x14ac:dyDescent="0.15">
      <c r="A4847" s="2">
        <v>44342</v>
      </c>
      <c r="B4847">
        <f>VLOOKUP(A4847,[1]file!$C$2:$I$7046,5,TRUE)</f>
        <v>6255.33</v>
      </c>
      <c r="C4847">
        <f t="shared" si="71"/>
        <v>0.14785647145367609</v>
      </c>
      <c r="D4847" s="5">
        <v>0.14785647145367609</v>
      </c>
    </row>
    <row r="4848" spans="1:4" x14ac:dyDescent="0.15">
      <c r="A4848" s="2">
        <v>44343</v>
      </c>
      <c r="B4848">
        <f>VLOOKUP(A4848,[1]file!$C$2:$I$7046,5,TRUE)</f>
        <v>6266.34</v>
      </c>
      <c r="C4848">
        <f t="shared" si="71"/>
        <v>0.14635661449180593</v>
      </c>
      <c r="D4848" s="5">
        <v>0.14635661449180593</v>
      </c>
    </row>
    <row r="4849" spans="1:4" x14ac:dyDescent="0.15">
      <c r="A4849" s="2">
        <v>44344</v>
      </c>
      <c r="B4849">
        <f>VLOOKUP(A4849,[1]file!$C$2:$I$7046,5,TRUE)</f>
        <v>6209.67</v>
      </c>
      <c r="C4849">
        <f t="shared" si="71"/>
        <v>0.15407658670154067</v>
      </c>
      <c r="D4849" s="5">
        <v>0.15407658670154067</v>
      </c>
    </row>
    <row r="4850" spans="1:4" x14ac:dyDescent="0.15">
      <c r="A4850" s="2">
        <v>44347</v>
      </c>
      <c r="B4850">
        <f>VLOOKUP(A4850,[1]file!$C$2:$I$7046,5,TRUE)</f>
        <v>6196.06</v>
      </c>
      <c r="C4850">
        <f t="shared" si="71"/>
        <v>0.15593063331834833</v>
      </c>
      <c r="D4850" s="5">
        <v>0.15593063331834833</v>
      </c>
    </row>
    <row r="4851" spans="1:4" x14ac:dyDescent="0.15">
      <c r="A4851" s="2">
        <v>44348</v>
      </c>
      <c r="B4851">
        <f>VLOOKUP(A4851,[1]file!$C$2:$I$7046,5,TRUE)</f>
        <v>6205.28</v>
      </c>
      <c r="C4851">
        <f t="shared" si="71"/>
        <v>0.15467462231122375</v>
      </c>
      <c r="D4851" s="5">
        <v>0.15467462231122375</v>
      </c>
    </row>
    <row r="4852" spans="1:4" x14ac:dyDescent="0.15">
      <c r="A4852" s="2">
        <v>44349</v>
      </c>
      <c r="B4852">
        <f>VLOOKUP(A4852,[1]file!$C$2:$I$7046,5,TRUE)</f>
        <v>6227.51</v>
      </c>
      <c r="C4852">
        <f t="shared" si="71"/>
        <v>0.15164630076150776</v>
      </c>
      <c r="D4852" s="5">
        <v>0.15164630076150776</v>
      </c>
    </row>
    <row r="4853" spans="1:4" x14ac:dyDescent="0.15">
      <c r="A4853" s="2">
        <v>44350</v>
      </c>
      <c r="B4853">
        <f>VLOOKUP(A4853,[1]file!$C$2:$I$7046,5,TRUE)</f>
        <v>6275.09</v>
      </c>
      <c r="C4853">
        <f t="shared" si="71"/>
        <v>0.14516463007615077</v>
      </c>
      <c r="D4853" s="5">
        <v>0.14516463007615077</v>
      </c>
    </row>
    <row r="4854" spans="1:4" x14ac:dyDescent="0.15">
      <c r="A4854" s="2">
        <v>44351</v>
      </c>
      <c r="B4854">
        <f>VLOOKUP(A4854,[1]file!$C$2:$I$7046,5,TRUE)</f>
        <v>6258.18</v>
      </c>
      <c r="C4854">
        <f t="shared" si="71"/>
        <v>0.14746822510114832</v>
      </c>
      <c r="D4854" s="5">
        <v>0.14746822510114832</v>
      </c>
    </row>
    <row r="4855" spans="1:4" x14ac:dyDescent="0.15">
      <c r="A4855" s="2">
        <v>44354</v>
      </c>
      <c r="B4855">
        <f>VLOOKUP(A4855,[1]file!$C$2:$I$7046,5,TRUE)</f>
        <v>6158.69</v>
      </c>
      <c r="C4855">
        <f t="shared" si="71"/>
        <v>0.16102142847412371</v>
      </c>
      <c r="D4855" s="5">
        <v>0.16102142847412371</v>
      </c>
    </row>
    <row r="4856" spans="1:4" x14ac:dyDescent="0.15">
      <c r="A4856" s="2">
        <v>44355</v>
      </c>
      <c r="B4856">
        <f>VLOOKUP(A4856,[1]file!$C$2:$I$7046,5,TRUE)</f>
        <v>6208.91</v>
      </c>
      <c r="C4856">
        <f t="shared" si="71"/>
        <v>0.15418011906221474</v>
      </c>
      <c r="D4856" s="5">
        <v>0.15418011906221474</v>
      </c>
    </row>
    <row r="4857" spans="1:4" x14ac:dyDescent="0.15">
      <c r="A4857" s="2">
        <v>44356</v>
      </c>
      <c r="B4857">
        <f>VLOOKUP(A4857,[1]file!$C$2:$I$7046,5,TRUE)</f>
        <v>6230.3</v>
      </c>
      <c r="C4857">
        <f t="shared" si="71"/>
        <v>0.15126622801640166</v>
      </c>
      <c r="D4857" s="5">
        <v>0.15126622801640166</v>
      </c>
    </row>
    <row r="4858" spans="1:4" x14ac:dyDescent="0.15">
      <c r="A4858" s="2">
        <v>44357</v>
      </c>
      <c r="B4858">
        <f>VLOOKUP(A4858,[1]file!$C$2:$I$7046,5,TRUE)</f>
        <v>6173.1</v>
      </c>
      <c r="C4858">
        <f t="shared" si="71"/>
        <v>0.1590584004250275</v>
      </c>
      <c r="D4858" s="5">
        <v>0.1590584004250275</v>
      </c>
    </row>
    <row r="4859" spans="1:4" x14ac:dyDescent="0.15">
      <c r="A4859" s="2">
        <v>44358</v>
      </c>
      <c r="B4859">
        <f>VLOOKUP(A4859,[1]file!$C$2:$I$7046,5,TRUE)</f>
        <v>6157.16</v>
      </c>
      <c r="C4859">
        <f t="shared" si="71"/>
        <v>0.16122985546337543</v>
      </c>
      <c r="D4859" s="5">
        <v>0.16122985546337543</v>
      </c>
    </row>
    <row r="4860" spans="1:4" x14ac:dyDescent="0.15">
      <c r="A4860" s="2">
        <v>44362</v>
      </c>
      <c r="B4860">
        <f>VLOOKUP(A4860,[1]file!$C$2:$I$7046,5,TRUE)</f>
        <v>6048.53</v>
      </c>
      <c r="C4860">
        <f t="shared" si="71"/>
        <v>0.17602817170024654</v>
      </c>
      <c r="D4860" s="5">
        <v>0.17602817170024654</v>
      </c>
    </row>
    <row r="4861" spans="1:4" x14ac:dyDescent="0.15">
      <c r="A4861" s="2">
        <v>44363</v>
      </c>
      <c r="B4861">
        <f>VLOOKUP(A4861,[1]file!$C$2:$I$7046,5,TRUE)</f>
        <v>6071.36</v>
      </c>
      <c r="C4861">
        <f t="shared" ref="C4861:C4924" si="72">1-B4861/MAX(B4612:B4861)</f>
        <v>0.1729181140763143</v>
      </c>
      <c r="D4861" s="5">
        <v>0.1729181140763143</v>
      </c>
    </row>
    <row r="4862" spans="1:4" x14ac:dyDescent="0.15">
      <c r="A4862" s="2">
        <v>44364</v>
      </c>
      <c r="B4862">
        <f>VLOOKUP(A4862,[1]file!$C$2:$I$7046,5,TRUE)</f>
        <v>6048.58</v>
      </c>
      <c r="C4862">
        <f t="shared" si="72"/>
        <v>0.17602136036072857</v>
      </c>
      <c r="D4862" s="5">
        <v>0.17602136036072857</v>
      </c>
    </row>
    <row r="4863" spans="1:4" x14ac:dyDescent="0.15">
      <c r="A4863" s="2">
        <v>44365</v>
      </c>
      <c r="B4863">
        <f>VLOOKUP(A4863,[1]file!$C$2:$I$7046,5,TRUE)</f>
        <v>6053.48</v>
      </c>
      <c r="C4863">
        <f t="shared" si="72"/>
        <v>0.1753538490879617</v>
      </c>
      <c r="D4863" s="5">
        <v>0.1753538490879617</v>
      </c>
    </row>
    <row r="4864" spans="1:4" x14ac:dyDescent="0.15">
      <c r="A4864" s="2">
        <v>44368</v>
      </c>
      <c r="B4864">
        <f>VLOOKUP(A4864,[1]file!$C$2:$I$7046,5,TRUE)</f>
        <v>5996.67</v>
      </c>
      <c r="C4864">
        <f t="shared" si="72"/>
        <v>0.18309289304834686</v>
      </c>
      <c r="D4864" s="5">
        <v>0.18309289304834686</v>
      </c>
    </row>
    <row r="4865" spans="1:4" x14ac:dyDescent="0.15">
      <c r="A4865" s="2">
        <v>44369</v>
      </c>
      <c r="B4865">
        <f>VLOOKUP(A4865,[1]file!$C$2:$I$7046,5,TRUE)</f>
        <v>5984.29</v>
      </c>
      <c r="C4865">
        <f t="shared" si="72"/>
        <v>0.18477938071301103</v>
      </c>
      <c r="D4865" s="5">
        <v>0.18477938071301103</v>
      </c>
    </row>
    <row r="4866" spans="1:4" x14ac:dyDescent="0.15">
      <c r="A4866" s="2">
        <v>44370</v>
      </c>
      <c r="B4866">
        <f>VLOOKUP(A4866,[1]file!$C$2:$I$7046,5,TRUE)</f>
        <v>6002.85</v>
      </c>
      <c r="C4866">
        <f t="shared" si="72"/>
        <v>0.18225101148391831</v>
      </c>
      <c r="D4866" s="5">
        <v>0.18225101148391831</v>
      </c>
    </row>
    <row r="4867" spans="1:4" x14ac:dyDescent="0.15">
      <c r="A4867" s="2">
        <v>44371</v>
      </c>
      <c r="B4867">
        <f>VLOOKUP(A4867,[1]file!$C$2:$I$7046,5,TRUE)</f>
        <v>6031.73</v>
      </c>
      <c r="C4867">
        <f t="shared" si="72"/>
        <v>0.17831678177830457</v>
      </c>
      <c r="D4867" s="5">
        <v>0.17831678177830457</v>
      </c>
    </row>
    <row r="4868" spans="1:4" x14ac:dyDescent="0.15">
      <c r="A4868" s="2">
        <v>44372</v>
      </c>
      <c r="B4868">
        <f>VLOOKUP(A4868,[1]file!$C$2:$I$7046,5,TRUE)</f>
        <v>6066.51</v>
      </c>
      <c r="C4868">
        <f t="shared" si="72"/>
        <v>0.1735788140095631</v>
      </c>
      <c r="D4868" s="5">
        <v>0.1735788140095631</v>
      </c>
    </row>
    <row r="4869" spans="1:4" x14ac:dyDescent="0.15">
      <c r="A4869" s="2">
        <v>44375</v>
      </c>
      <c r="B4869">
        <f>VLOOKUP(A4869,[1]file!$C$2:$I$7046,5,TRUE)</f>
        <v>5982.09</v>
      </c>
      <c r="C4869">
        <f t="shared" si="72"/>
        <v>0.18507907965180426</v>
      </c>
      <c r="D4869" s="5">
        <v>0.18507907965180426</v>
      </c>
    </row>
    <row r="4870" spans="1:4" x14ac:dyDescent="0.15">
      <c r="A4870" s="2">
        <v>44376</v>
      </c>
      <c r="B4870">
        <f>VLOOKUP(A4870,[1]file!$C$2:$I$7046,5,TRUE)</f>
        <v>5917.4</v>
      </c>
      <c r="C4870">
        <f t="shared" si="72"/>
        <v>0.1938915907202311</v>
      </c>
      <c r="D4870" s="5">
        <v>0.1938915907202311</v>
      </c>
    </row>
    <row r="4871" spans="1:4" x14ac:dyDescent="0.15">
      <c r="A4871" s="2">
        <v>44377</v>
      </c>
      <c r="B4871">
        <f>VLOOKUP(A4871,[1]file!$C$2:$I$7046,5,TRUE)</f>
        <v>5840.53</v>
      </c>
      <c r="C4871">
        <f t="shared" si="72"/>
        <v>0.20436334409524981</v>
      </c>
      <c r="D4871" s="5">
        <v>0.20436334409524981</v>
      </c>
    </row>
    <row r="4872" spans="1:4" x14ac:dyDescent="0.15">
      <c r="A4872" s="2">
        <v>44378</v>
      </c>
      <c r="B4872">
        <f>VLOOKUP(A4872,[1]file!$C$2:$I$7046,5,TRUE)</f>
        <v>5971.49</v>
      </c>
      <c r="C4872">
        <f t="shared" si="72"/>
        <v>0.18652308362962666</v>
      </c>
      <c r="D4872" s="5">
        <v>0.18652308362962666</v>
      </c>
    </row>
    <row r="4873" spans="1:4" x14ac:dyDescent="0.15">
      <c r="A4873" s="2">
        <v>44379</v>
      </c>
      <c r="B4873">
        <f>VLOOKUP(A4873,[1]file!$C$2:$I$7046,5,TRUE)</f>
        <v>5864.81</v>
      </c>
      <c r="C4873">
        <f t="shared" si="72"/>
        <v>0.20105575762529448</v>
      </c>
      <c r="D4873" s="5">
        <v>0.20105575762529448</v>
      </c>
    </row>
    <row r="4874" spans="1:4" x14ac:dyDescent="0.15">
      <c r="A4874" s="2">
        <v>44382</v>
      </c>
      <c r="B4874">
        <f>VLOOKUP(A4874,[1]file!$C$2:$I$7046,5,TRUE)</f>
        <v>5803.15</v>
      </c>
      <c r="C4874">
        <f t="shared" si="72"/>
        <v>0.20945550151892878</v>
      </c>
      <c r="D4874" s="5">
        <v>0.20945550151892878</v>
      </c>
    </row>
    <row r="4875" spans="1:4" x14ac:dyDescent="0.15">
      <c r="A4875" s="2">
        <v>44383</v>
      </c>
      <c r="B4875">
        <f>VLOOKUP(A4875,[1]file!$C$2:$I$7046,5,TRUE)</f>
        <v>5905.57</v>
      </c>
      <c r="C4875">
        <f t="shared" si="72"/>
        <v>0.19550315365019688</v>
      </c>
      <c r="D4875" s="5">
        <v>0.19550315365019688</v>
      </c>
    </row>
    <row r="4876" spans="1:4" x14ac:dyDescent="0.15">
      <c r="A4876" s="2">
        <v>44384</v>
      </c>
      <c r="B4876">
        <f>VLOOKUP(A4876,[1]file!$C$2:$I$7046,5,TRUE)</f>
        <v>5875.14</v>
      </c>
      <c r="C4876">
        <f t="shared" si="72"/>
        <v>0.19964853488086964</v>
      </c>
      <c r="D4876" s="5">
        <v>0.19964853488086964</v>
      </c>
    </row>
    <row r="4877" spans="1:4" x14ac:dyDescent="0.15">
      <c r="A4877" s="2">
        <v>44385</v>
      </c>
      <c r="B4877">
        <f>VLOOKUP(A4877,[1]file!$C$2:$I$7046,5,TRUE)</f>
        <v>5827.01</v>
      </c>
      <c r="C4877">
        <f t="shared" si="72"/>
        <v>0.20620513030092491</v>
      </c>
      <c r="D4877" s="5">
        <v>0.20620513030092491</v>
      </c>
    </row>
    <row r="4878" spans="1:4" x14ac:dyDescent="0.15">
      <c r="A4878" s="2">
        <v>44386</v>
      </c>
      <c r="B4878">
        <f>VLOOKUP(A4878,[1]file!$C$2:$I$7046,5,TRUE)</f>
        <v>5810.93</v>
      </c>
      <c r="C4878">
        <f t="shared" si="72"/>
        <v>0.18656236920238478</v>
      </c>
      <c r="D4878" s="5">
        <v>0.18656236920238478</v>
      </c>
    </row>
    <row r="4879" spans="1:4" x14ac:dyDescent="0.15">
      <c r="A4879" s="2">
        <v>44389</v>
      </c>
      <c r="B4879">
        <f>VLOOKUP(A4879,[1]file!$C$2:$I$7046,5,TRUE)</f>
        <v>5782.7</v>
      </c>
      <c r="C4879">
        <f t="shared" si="72"/>
        <v>0.19051411949320174</v>
      </c>
      <c r="D4879" s="5">
        <v>0.19051411949320174</v>
      </c>
    </row>
    <row r="4880" spans="1:4" x14ac:dyDescent="0.15">
      <c r="A4880" s="2">
        <v>44390</v>
      </c>
      <c r="B4880">
        <f>VLOOKUP(A4880,[1]file!$C$2:$I$7046,5,TRUE)</f>
        <v>5850.38</v>
      </c>
      <c r="C4880">
        <f t="shared" si="72"/>
        <v>0.1727895119350944</v>
      </c>
      <c r="D4880" s="5">
        <v>0.1727895119350944</v>
      </c>
    </row>
    <row r="4881" spans="1:4" x14ac:dyDescent="0.15">
      <c r="A4881" s="2">
        <v>44391</v>
      </c>
      <c r="B4881">
        <f>VLOOKUP(A4881,[1]file!$C$2:$I$7046,5,TRUE)</f>
        <v>5749.24</v>
      </c>
      <c r="C4881">
        <f t="shared" si="72"/>
        <v>0.18709013322172607</v>
      </c>
      <c r="D4881" s="5">
        <v>0.18709013322172607</v>
      </c>
    </row>
    <row r="4882" spans="1:4" x14ac:dyDescent="0.15">
      <c r="A4882" s="2">
        <v>44392</v>
      </c>
      <c r="B4882">
        <f>VLOOKUP(A4882,[1]file!$C$2:$I$7046,5,TRUE)</f>
        <v>5798.63</v>
      </c>
      <c r="C4882">
        <f t="shared" si="72"/>
        <v>0.18010666787323149</v>
      </c>
      <c r="D4882" s="5">
        <v>0.18010666787323149</v>
      </c>
    </row>
    <row r="4883" spans="1:4" x14ac:dyDescent="0.15">
      <c r="A4883" s="2">
        <v>44393</v>
      </c>
      <c r="B4883">
        <f>VLOOKUP(A4883,[1]file!$C$2:$I$7046,5,TRUE)</f>
        <v>5745.63</v>
      </c>
      <c r="C4883">
        <f t="shared" si="72"/>
        <v>0.18760056670842506</v>
      </c>
      <c r="D4883" s="5">
        <v>0.18760056670842506</v>
      </c>
    </row>
    <row r="4884" spans="1:4" x14ac:dyDescent="0.15">
      <c r="A4884" s="2">
        <v>44396</v>
      </c>
      <c r="B4884">
        <f>VLOOKUP(A4884,[1]file!$C$2:$I$7046,5,TRUE)</f>
        <v>5647.53</v>
      </c>
      <c r="C4884">
        <f t="shared" si="72"/>
        <v>0.20147134926941557</v>
      </c>
      <c r="D4884" s="5">
        <v>0.20147134926941557</v>
      </c>
    </row>
    <row r="4885" spans="1:4" x14ac:dyDescent="0.15">
      <c r="A4885" s="2">
        <v>44397</v>
      </c>
      <c r="B4885">
        <f>VLOOKUP(A4885,[1]file!$C$2:$I$7046,5,TRUE)</f>
        <v>5622.07</v>
      </c>
      <c r="C4885">
        <f t="shared" si="72"/>
        <v>0.20507124859666148</v>
      </c>
      <c r="D4885" s="5">
        <v>0.20507124859666148</v>
      </c>
    </row>
    <row r="4886" spans="1:4" x14ac:dyDescent="0.15">
      <c r="A4886" s="2">
        <v>44398</v>
      </c>
      <c r="B4886">
        <f>VLOOKUP(A4886,[1]file!$C$2:$I$7046,5,TRUE)</f>
        <v>5562.35</v>
      </c>
      <c r="C4886">
        <f t="shared" si="72"/>
        <v>0.21351531724643047</v>
      </c>
      <c r="D4886" s="5">
        <v>0.21351531724643047</v>
      </c>
    </row>
    <row r="4887" spans="1:4" x14ac:dyDescent="0.15">
      <c r="A4887" s="2">
        <v>44399</v>
      </c>
      <c r="B4887">
        <f>VLOOKUP(A4887,[1]file!$C$2:$I$7046,5,TRUE)</f>
        <v>5612.96</v>
      </c>
      <c r="C4887">
        <f t="shared" si="72"/>
        <v>0.20635935083040879</v>
      </c>
      <c r="D4887" s="5">
        <v>0.20635935083040879</v>
      </c>
    </row>
    <row r="4888" spans="1:4" x14ac:dyDescent="0.15">
      <c r="A4888" s="2">
        <v>44400</v>
      </c>
      <c r="B4888">
        <f>VLOOKUP(A4888,[1]file!$C$2:$I$7046,5,TRUE)</f>
        <v>5587.59</v>
      </c>
      <c r="C4888">
        <f t="shared" si="72"/>
        <v>0.2099465246690666</v>
      </c>
      <c r="D4888" s="5">
        <v>0.2099465246690666</v>
      </c>
    </row>
    <row r="4889" spans="1:4" x14ac:dyDescent="0.15">
      <c r="A4889" s="2">
        <v>44403</v>
      </c>
      <c r="B4889">
        <f>VLOOKUP(A4889,[1]file!$C$2:$I$7046,5,TRUE)</f>
        <v>5380.07</v>
      </c>
      <c r="C4889">
        <f t="shared" si="72"/>
        <v>0.23928867346679072</v>
      </c>
      <c r="D4889" s="5">
        <v>0.23928867346679072</v>
      </c>
    </row>
    <row r="4890" spans="1:4" x14ac:dyDescent="0.15">
      <c r="A4890" s="2">
        <v>44404</v>
      </c>
      <c r="B4890">
        <f>VLOOKUP(A4890,[1]file!$C$2:$I$7046,5,TRUE)</f>
        <v>5232.5600000000004</v>
      </c>
      <c r="C4890">
        <f t="shared" si="72"/>
        <v>0.26014574926262857</v>
      </c>
      <c r="D4890" s="5">
        <v>0.26014574926262857</v>
      </c>
    </row>
    <row r="4891" spans="1:4" x14ac:dyDescent="0.15">
      <c r="A4891" s="2">
        <v>44405</v>
      </c>
      <c r="B4891">
        <f>VLOOKUP(A4891,[1]file!$C$2:$I$7046,5,TRUE)</f>
        <v>5192.7299999999996</v>
      </c>
      <c r="C4891">
        <f t="shared" si="72"/>
        <v>0.26577748493443554</v>
      </c>
      <c r="D4891" s="5">
        <v>0.26577748493443554</v>
      </c>
    </row>
    <row r="4892" spans="1:4" x14ac:dyDescent="0.15">
      <c r="A4892" s="2">
        <v>44406</v>
      </c>
      <c r="B4892">
        <f>VLOOKUP(A4892,[1]file!$C$2:$I$7046,5,TRUE)</f>
        <v>5179.3100000000004</v>
      </c>
      <c r="C4892">
        <f t="shared" si="72"/>
        <v>0.26767499667723349</v>
      </c>
      <c r="D4892" s="5">
        <v>0.26767499667723349</v>
      </c>
    </row>
    <row r="4893" spans="1:4" x14ac:dyDescent="0.15">
      <c r="A4893" s="2">
        <v>44407</v>
      </c>
      <c r="B4893">
        <f>VLOOKUP(A4893,[1]file!$C$2:$I$7046,5,TRUE)</f>
        <v>5183.4799999999996</v>
      </c>
      <c r="C4893">
        <f t="shared" si="72"/>
        <v>0.26708538237265322</v>
      </c>
      <c r="D4893" s="5">
        <v>0.26708538237265322</v>
      </c>
    </row>
    <row r="4894" spans="1:4" x14ac:dyDescent="0.15">
      <c r="A4894" s="2">
        <v>44410</v>
      </c>
      <c r="B4894">
        <f>VLOOKUP(A4894,[1]file!$C$2:$I$7046,5,TRUE)</f>
        <v>5252.39</v>
      </c>
      <c r="C4894">
        <f t="shared" si="72"/>
        <v>0.25734189994372503</v>
      </c>
      <c r="D4894" s="5">
        <v>0.25734189994372503</v>
      </c>
    </row>
    <row r="4895" spans="1:4" x14ac:dyDescent="0.15">
      <c r="A4895" s="2">
        <v>44411</v>
      </c>
      <c r="B4895">
        <f>VLOOKUP(A4895,[1]file!$C$2:$I$7046,5,TRUE)</f>
        <v>5254.95</v>
      </c>
      <c r="C4895">
        <f t="shared" si="72"/>
        <v>0.25697993049055345</v>
      </c>
      <c r="D4895" s="5">
        <v>0.25697993049055345</v>
      </c>
    </row>
    <row r="4896" spans="1:4" x14ac:dyDescent="0.15">
      <c r="A4896" s="2">
        <v>44412</v>
      </c>
      <c r="B4896">
        <f>VLOOKUP(A4896,[1]file!$C$2:$I$7046,5,TRUE)</f>
        <v>5220.1099999999997</v>
      </c>
      <c r="C4896">
        <f t="shared" si="72"/>
        <v>0.261906108517311</v>
      </c>
      <c r="D4896" s="5">
        <v>0.261906108517311</v>
      </c>
    </row>
    <row r="4897" spans="1:4" x14ac:dyDescent="0.15">
      <c r="A4897" s="2">
        <v>44413</v>
      </c>
      <c r="B4897">
        <f>VLOOKUP(A4897,[1]file!$C$2:$I$7046,5,TRUE)</f>
        <v>5319.25</v>
      </c>
      <c r="C4897">
        <f t="shared" si="72"/>
        <v>0.24788827586596951</v>
      </c>
      <c r="D4897" s="5">
        <v>0.24788827586596951</v>
      </c>
    </row>
    <row r="4898" spans="1:4" x14ac:dyDescent="0.15">
      <c r="A4898" s="2">
        <v>44414</v>
      </c>
      <c r="B4898">
        <f>VLOOKUP(A4898,[1]file!$C$2:$I$7046,5,TRUE)</f>
        <v>5329.29</v>
      </c>
      <c r="C4898">
        <f t="shared" si="72"/>
        <v>0.24646867691681207</v>
      </c>
      <c r="D4898" s="5">
        <v>0.24646867691681207</v>
      </c>
    </row>
    <row r="4899" spans="1:4" x14ac:dyDescent="0.15">
      <c r="A4899" s="2">
        <v>44417</v>
      </c>
      <c r="B4899">
        <f>VLOOKUP(A4899,[1]file!$C$2:$I$7046,5,TRUE)</f>
        <v>5539.87</v>
      </c>
      <c r="C4899">
        <f t="shared" si="72"/>
        <v>0.2166938615070938</v>
      </c>
      <c r="D4899" s="5">
        <v>0.2166938615070938</v>
      </c>
    </row>
    <row r="4900" spans="1:4" x14ac:dyDescent="0.15">
      <c r="A4900" s="2">
        <v>44418</v>
      </c>
      <c r="B4900">
        <f>VLOOKUP(A4900,[1]file!$C$2:$I$7046,5,TRUE)</f>
        <v>5560.14</v>
      </c>
      <c r="C4900">
        <f t="shared" si="72"/>
        <v>0.21382779868842627</v>
      </c>
      <c r="D4900" s="5">
        <v>0.21382779868842627</v>
      </c>
    </row>
    <row r="4901" spans="1:4" x14ac:dyDescent="0.15">
      <c r="A4901" s="2">
        <v>44419</v>
      </c>
      <c r="B4901">
        <f>VLOOKUP(A4901,[1]file!$C$2:$I$7046,5,TRUE)</f>
        <v>5756.95</v>
      </c>
      <c r="C4901">
        <f t="shared" si="72"/>
        <v>0.18599998303268195</v>
      </c>
      <c r="D4901" s="5">
        <v>0.18599998303268195</v>
      </c>
    </row>
    <row r="4902" spans="1:4" x14ac:dyDescent="0.15">
      <c r="A4902" s="2">
        <v>44420</v>
      </c>
      <c r="B4902">
        <f>VLOOKUP(A4902,[1]file!$C$2:$I$7046,5,TRUE)</f>
        <v>5721.15</v>
      </c>
      <c r="C4902">
        <f t="shared" si="72"/>
        <v>0.1910618996043788</v>
      </c>
      <c r="D4902" s="5">
        <v>0.1910618996043788</v>
      </c>
    </row>
    <row r="4903" spans="1:4" x14ac:dyDescent="0.15">
      <c r="A4903" s="2">
        <v>44421</v>
      </c>
      <c r="B4903">
        <f>VLOOKUP(A4903,[1]file!$C$2:$I$7046,5,TRUE)</f>
        <v>5659.05</v>
      </c>
      <c r="C4903">
        <f t="shared" si="72"/>
        <v>0.19984248673014327</v>
      </c>
      <c r="D4903" s="5">
        <v>0.19984248673014327</v>
      </c>
    </row>
    <row r="4904" spans="1:4" x14ac:dyDescent="0.15">
      <c r="A4904" s="2">
        <v>44424</v>
      </c>
      <c r="B4904">
        <f>VLOOKUP(A4904,[1]file!$C$2:$I$7046,5,TRUE)</f>
        <v>5677.22</v>
      </c>
      <c r="C4904">
        <f t="shared" si="72"/>
        <v>0.19727335197853069</v>
      </c>
      <c r="D4904" s="5">
        <v>0.19727335197853069</v>
      </c>
    </row>
    <row r="4905" spans="1:4" x14ac:dyDescent="0.15">
      <c r="A4905" s="2">
        <v>44425</v>
      </c>
      <c r="B4905">
        <f>VLOOKUP(A4905,[1]file!$C$2:$I$7046,5,TRUE)</f>
        <v>5680.83</v>
      </c>
      <c r="C4905">
        <f t="shared" si="72"/>
        <v>0.18491071197977493</v>
      </c>
      <c r="D4905" s="5">
        <v>0.18491071197977493</v>
      </c>
    </row>
    <row r="4906" spans="1:4" x14ac:dyDescent="0.15">
      <c r="A4906" s="2">
        <v>44426</v>
      </c>
      <c r="B4906">
        <f>VLOOKUP(A4906,[1]file!$C$2:$I$7046,5,TRUE)</f>
        <v>5749.82</v>
      </c>
      <c r="C4906">
        <f t="shared" si="72"/>
        <v>0.16572426831727849</v>
      </c>
      <c r="D4906" s="5">
        <v>0.16572426831727849</v>
      </c>
    </row>
    <row r="4907" spans="1:4" x14ac:dyDescent="0.15">
      <c r="A4907" s="2">
        <v>44427</v>
      </c>
      <c r="B4907">
        <f>VLOOKUP(A4907,[1]file!$C$2:$I$7046,5,TRUE)</f>
        <v>5629.31</v>
      </c>
      <c r="C4907">
        <f t="shared" si="72"/>
        <v>0.18320978411170064</v>
      </c>
      <c r="D4907" s="5">
        <v>0.18320978411170064</v>
      </c>
    </row>
    <row r="4908" spans="1:4" x14ac:dyDescent="0.15">
      <c r="A4908" s="2">
        <v>44428</v>
      </c>
      <c r="B4908">
        <f>VLOOKUP(A4908,[1]file!$C$2:$I$7046,5,TRUE)</f>
        <v>5662</v>
      </c>
      <c r="C4908">
        <f t="shared" si="72"/>
        <v>0.17846659673040732</v>
      </c>
      <c r="D4908" s="5">
        <v>0.17846659673040732</v>
      </c>
    </row>
    <row r="4909" spans="1:4" x14ac:dyDescent="0.15">
      <c r="A4909" s="2">
        <v>44431</v>
      </c>
      <c r="B4909">
        <f>VLOOKUP(A4909,[1]file!$C$2:$I$7046,5,TRUE)</f>
        <v>5617.76</v>
      </c>
      <c r="C4909">
        <f t="shared" si="72"/>
        <v>0.1848856426083032</v>
      </c>
      <c r="D4909" s="5">
        <v>0.1848856426083032</v>
      </c>
    </row>
    <row r="4910" spans="1:4" x14ac:dyDescent="0.15">
      <c r="A4910" s="2">
        <v>44432</v>
      </c>
      <c r="B4910">
        <f>VLOOKUP(A4910,[1]file!$C$2:$I$7046,5,TRUE)</f>
        <v>5615.06</v>
      </c>
      <c r="C4910">
        <f t="shared" si="72"/>
        <v>0.18527740173737905</v>
      </c>
      <c r="D4910" s="5">
        <v>0.18527740173737905</v>
      </c>
    </row>
    <row r="4911" spans="1:4" x14ac:dyDescent="0.15">
      <c r="A4911" s="2">
        <v>44433</v>
      </c>
      <c r="B4911">
        <f>VLOOKUP(A4911,[1]file!$C$2:$I$7046,5,TRUE)</f>
        <v>5613.71</v>
      </c>
      <c r="C4911">
        <f t="shared" si="72"/>
        <v>0.18547328130191709</v>
      </c>
      <c r="D4911" s="5">
        <v>0.18547328130191709</v>
      </c>
    </row>
    <row r="4912" spans="1:4" x14ac:dyDescent="0.15">
      <c r="A4912" s="2">
        <v>44434</v>
      </c>
      <c r="B4912">
        <f>VLOOKUP(A4912,[1]file!$C$2:$I$7046,5,TRUE)</f>
        <v>5543.65</v>
      </c>
      <c r="C4912">
        <f t="shared" si="72"/>
        <v>0.19563870522156879</v>
      </c>
      <c r="D4912" s="5">
        <v>0.19563870522156879</v>
      </c>
    </row>
    <row r="4913" spans="1:4" x14ac:dyDescent="0.15">
      <c r="A4913" s="2">
        <v>44435</v>
      </c>
      <c r="B4913">
        <f>VLOOKUP(A4913,[1]file!$C$2:$I$7046,5,TRUE)</f>
        <v>5548.93</v>
      </c>
      <c r="C4913">
        <f t="shared" si="72"/>
        <v>0.19487259848026472</v>
      </c>
      <c r="D4913" s="5">
        <v>0.19487259848026472</v>
      </c>
    </row>
    <row r="4914" spans="1:4" x14ac:dyDescent="0.15">
      <c r="A4914" s="2">
        <v>44438</v>
      </c>
      <c r="B4914">
        <f>VLOOKUP(A4914,[1]file!$C$2:$I$7046,5,TRUE)</f>
        <v>5478.09</v>
      </c>
      <c r="C4914">
        <f t="shared" si="72"/>
        <v>0.20515119725942721</v>
      </c>
      <c r="D4914" s="5">
        <v>0.20515119725942721</v>
      </c>
    </row>
    <row r="4915" spans="1:4" x14ac:dyDescent="0.15">
      <c r="A4915" s="2">
        <v>44439</v>
      </c>
      <c r="B4915">
        <f>VLOOKUP(A4915,[1]file!$C$2:$I$7046,5,TRUE)</f>
        <v>5621.01</v>
      </c>
      <c r="C4915">
        <f t="shared" si="72"/>
        <v>0.18441408069367482</v>
      </c>
      <c r="D4915" s="5">
        <v>0.18441408069367482</v>
      </c>
    </row>
    <row r="4916" spans="1:4" x14ac:dyDescent="0.15">
      <c r="A4916" s="2">
        <v>44440</v>
      </c>
      <c r="B4916">
        <f>VLOOKUP(A4916,[1]file!$C$2:$I$7046,5,TRUE)</f>
        <v>5902.37</v>
      </c>
      <c r="C4916">
        <f t="shared" si="72"/>
        <v>0.1435898775244886</v>
      </c>
      <c r="D4916" s="5">
        <v>0.1435898775244886</v>
      </c>
    </row>
    <row r="4917" spans="1:4" x14ac:dyDescent="0.15">
      <c r="A4917" s="2">
        <v>44441</v>
      </c>
      <c r="B4917">
        <f>VLOOKUP(A4917,[1]file!$C$2:$I$7046,5,TRUE)</f>
        <v>6000.38</v>
      </c>
      <c r="C4917">
        <f t="shared" si="72"/>
        <v>0.12936902113903237</v>
      </c>
      <c r="D4917" s="5">
        <v>0.12936902113903237</v>
      </c>
    </row>
    <row r="4918" spans="1:4" x14ac:dyDescent="0.15">
      <c r="A4918" s="2">
        <v>44442</v>
      </c>
      <c r="B4918">
        <f>VLOOKUP(A4918,[1]file!$C$2:$I$7046,5,TRUE)</f>
        <v>5936.81</v>
      </c>
      <c r="C4918">
        <f t="shared" si="72"/>
        <v>0.13859277218916444</v>
      </c>
      <c r="D4918" s="5">
        <v>0.13859277218916444</v>
      </c>
    </row>
    <row r="4919" spans="1:4" x14ac:dyDescent="0.15">
      <c r="A4919" s="2">
        <v>44445</v>
      </c>
      <c r="B4919">
        <f>VLOOKUP(A4919,[1]file!$C$2:$I$7046,5,TRUE)</f>
        <v>5940.4</v>
      </c>
      <c r="C4919">
        <f t="shared" si="72"/>
        <v>0.13807187764346729</v>
      </c>
      <c r="D4919" s="5">
        <v>0.13807187764346729</v>
      </c>
    </row>
    <row r="4920" spans="1:4" x14ac:dyDescent="0.15">
      <c r="A4920" s="2">
        <v>44446</v>
      </c>
      <c r="B4920">
        <f>VLOOKUP(A4920,[1]file!$C$2:$I$7046,5,TRUE)</f>
        <v>5969.04</v>
      </c>
      <c r="C4920">
        <f t="shared" si="72"/>
        <v>0.13391632895578776</v>
      </c>
      <c r="D4920" s="5">
        <v>0.13391632895578776</v>
      </c>
    </row>
    <row r="4921" spans="1:4" x14ac:dyDescent="0.15">
      <c r="A4921" s="2">
        <v>44447</v>
      </c>
      <c r="B4921">
        <f>VLOOKUP(A4921,[1]file!$C$2:$I$7046,5,TRUE)</f>
        <v>5979.06</v>
      </c>
      <c r="C4921">
        <f t="shared" si="72"/>
        <v>0.1324624672989948</v>
      </c>
      <c r="D4921" s="5">
        <v>0.1324624672989948</v>
      </c>
    </row>
    <row r="4922" spans="1:4" x14ac:dyDescent="0.15">
      <c r="A4922" s="2">
        <v>44448</v>
      </c>
      <c r="B4922">
        <f>VLOOKUP(A4922,[1]file!$C$2:$I$7046,5,TRUE)</f>
        <v>6040.35</v>
      </c>
      <c r="C4922">
        <f t="shared" si="72"/>
        <v>0.12356953506897128</v>
      </c>
      <c r="D4922" s="5">
        <v>0.12356953506897128</v>
      </c>
    </row>
    <row r="4923" spans="1:4" x14ac:dyDescent="0.15">
      <c r="A4923" s="2">
        <v>44449</v>
      </c>
      <c r="B4923">
        <f>VLOOKUP(A4923,[1]file!$C$2:$I$7046,5,TRUE)</f>
        <v>6076.91</v>
      </c>
      <c r="C4923">
        <f t="shared" si="72"/>
        <v>0.11826482626933588</v>
      </c>
      <c r="D4923" s="5">
        <v>0.11826482626933588</v>
      </c>
    </row>
    <row r="4924" spans="1:4" x14ac:dyDescent="0.15">
      <c r="A4924" s="2">
        <v>44452</v>
      </c>
      <c r="B4924">
        <f>VLOOKUP(A4924,[1]file!$C$2:$I$7046,5,TRUE)</f>
        <v>6224.2</v>
      </c>
      <c r="C4924">
        <f t="shared" si="72"/>
        <v>9.6893640298375328E-2</v>
      </c>
      <c r="D4924" s="5">
        <v>9.6893640298375328E-2</v>
      </c>
    </row>
    <row r="4925" spans="1:4" x14ac:dyDescent="0.15">
      <c r="A4925" s="2">
        <v>44453</v>
      </c>
      <c r="B4925">
        <f>VLOOKUP(A4925,[1]file!$C$2:$I$7046,5,TRUE)</f>
        <v>6060.73</v>
      </c>
      <c r="C4925">
        <f t="shared" ref="C4925:C4988" si="73">1-B4925/MAX(B4676:B4925)</f>
        <v>0.12061247912431683</v>
      </c>
      <c r="D4925" s="5">
        <v>0.12061247912431683</v>
      </c>
    </row>
    <row r="4926" spans="1:4" x14ac:dyDescent="0.15">
      <c r="A4926" s="2">
        <v>44454</v>
      </c>
      <c r="B4926">
        <f>VLOOKUP(A4926,[1]file!$C$2:$I$7046,5,TRUE)</f>
        <v>5918.29</v>
      </c>
      <c r="C4926">
        <f t="shared" si="73"/>
        <v>0.14127994962267787</v>
      </c>
      <c r="D4926" s="5">
        <v>0.14127994962267787</v>
      </c>
    </row>
    <row r="4927" spans="1:4" x14ac:dyDescent="0.15">
      <c r="A4927" s="2">
        <v>44455</v>
      </c>
      <c r="B4927">
        <f>VLOOKUP(A4927,[1]file!$C$2:$I$7046,5,TRUE)</f>
        <v>5760.03</v>
      </c>
      <c r="C4927">
        <f t="shared" si="73"/>
        <v>0.16424283842547649</v>
      </c>
      <c r="D4927" s="5">
        <v>0.16424283842547649</v>
      </c>
    </row>
    <row r="4928" spans="1:4" x14ac:dyDescent="0.15">
      <c r="A4928" s="2">
        <v>44456</v>
      </c>
      <c r="B4928">
        <f>VLOOKUP(A4928,[1]file!$C$2:$I$7046,5,TRUE)</f>
        <v>5829.81</v>
      </c>
      <c r="C4928">
        <f t="shared" si="73"/>
        <v>0.15411804137846974</v>
      </c>
      <c r="D4928" s="5">
        <v>0.15411804137846974</v>
      </c>
    </row>
    <row r="4929" spans="1:4" x14ac:dyDescent="0.15">
      <c r="A4929" s="2">
        <v>44457</v>
      </c>
      <c r="B4929">
        <f>VLOOKUP(A4929,[1]file!$C$2:$I$7046,5,TRUE)</f>
        <v>5829.81</v>
      </c>
      <c r="C4929">
        <f t="shared" si="73"/>
        <v>0.15276088330826409</v>
      </c>
      <c r="D4929" s="5">
        <v>0.15276088330826409</v>
      </c>
    </row>
    <row r="4930" spans="1:4" x14ac:dyDescent="0.15">
      <c r="A4930" s="2">
        <v>44461</v>
      </c>
      <c r="B4930">
        <f>VLOOKUP(A4930,[1]file!$C$2:$I$7046,5,TRUE)</f>
        <v>6020.41</v>
      </c>
      <c r="C4930">
        <f t="shared" si="73"/>
        <v>0.12506121974436668</v>
      </c>
      <c r="D4930" s="5">
        <v>0.12506121974436668</v>
      </c>
    </row>
    <row r="4931" spans="1:4" x14ac:dyDescent="0.15">
      <c r="A4931" s="2">
        <v>44462</v>
      </c>
      <c r="B4931">
        <f>VLOOKUP(A4931,[1]file!$C$2:$I$7046,5,TRUE)</f>
        <v>6093.71</v>
      </c>
      <c r="C4931">
        <f t="shared" si="73"/>
        <v>0.11440862090263693</v>
      </c>
      <c r="D4931" s="5">
        <v>0.11440862090263693</v>
      </c>
    </row>
    <row r="4932" spans="1:4" x14ac:dyDescent="0.15">
      <c r="A4932" s="2">
        <v>44463</v>
      </c>
      <c r="B4932">
        <f>VLOOKUP(A4932,[1]file!$C$2:$I$7046,5,TRUE)</f>
        <v>6010.86</v>
      </c>
      <c r="C4932">
        <f t="shared" si="73"/>
        <v>0.12644910949796184</v>
      </c>
      <c r="D4932" s="5">
        <v>0.12644910949796184</v>
      </c>
    </row>
    <row r="4933" spans="1:4" x14ac:dyDescent="0.15">
      <c r="A4933" s="2">
        <v>44465</v>
      </c>
      <c r="B4933">
        <f>VLOOKUP(A4933,[1]file!$C$2:$I$7046,5,TRUE)</f>
        <v>6010.86</v>
      </c>
      <c r="C4933">
        <f t="shared" si="73"/>
        <v>0.12644910949796184</v>
      </c>
      <c r="D4933" s="5">
        <v>0.12644910949796184</v>
      </c>
    </row>
    <row r="4934" spans="1:4" x14ac:dyDescent="0.15">
      <c r="A4934" s="2">
        <v>44466</v>
      </c>
      <c r="B4934">
        <f>VLOOKUP(A4934,[1]file!$C$2:$I$7046,5,TRUE)</f>
        <v>5821.19</v>
      </c>
      <c r="C4934">
        <f t="shared" si="73"/>
        <v>0.15401361730574992</v>
      </c>
      <c r="D4934" s="5">
        <v>0.15401361730574992</v>
      </c>
    </row>
    <row r="4935" spans="1:4" x14ac:dyDescent="0.15">
      <c r="A4935" s="2">
        <v>44467</v>
      </c>
      <c r="B4935">
        <f>VLOOKUP(A4935,[1]file!$C$2:$I$7046,5,TRUE)</f>
        <v>5996.61</v>
      </c>
      <c r="C4935">
        <f t="shared" si="73"/>
        <v>0.12852004447060361</v>
      </c>
      <c r="D4935" s="5">
        <v>0.12852004447060361</v>
      </c>
    </row>
    <row r="4936" spans="1:4" x14ac:dyDescent="0.15">
      <c r="A4936" s="2">
        <v>44468</v>
      </c>
      <c r="B4936">
        <f>VLOOKUP(A4936,[1]file!$C$2:$I$7046,5,TRUE)</f>
        <v>5981.04</v>
      </c>
      <c r="C4936">
        <f t="shared" si="73"/>
        <v>0.13078281341965858</v>
      </c>
      <c r="D4936" s="5">
        <v>0.13078281341965858</v>
      </c>
    </row>
    <row r="4937" spans="1:4" x14ac:dyDescent="0.15">
      <c r="A4937" s="2">
        <v>44469</v>
      </c>
      <c r="B4937">
        <f>VLOOKUP(A4937,[1]file!$C$2:$I$7046,5,TRUE)</f>
        <v>6014.37</v>
      </c>
      <c r="C4937">
        <f t="shared" si="73"/>
        <v>0.12593900551522685</v>
      </c>
      <c r="D4937" s="5">
        <v>0.12593900551522685</v>
      </c>
    </row>
    <row r="4938" spans="1:4" x14ac:dyDescent="0.15">
      <c r="A4938" s="2">
        <v>44477</v>
      </c>
      <c r="B4938">
        <f>VLOOKUP(A4938,[1]file!$C$2:$I$7046,5,TRUE)</f>
        <v>5951.48</v>
      </c>
      <c r="C4938">
        <f t="shared" si="73"/>
        <v>0.13507873186115293</v>
      </c>
      <c r="D4938" s="5">
        <v>0.13507873186115293</v>
      </c>
    </row>
    <row r="4939" spans="1:4" x14ac:dyDescent="0.15">
      <c r="A4939" s="2">
        <v>44478</v>
      </c>
      <c r="B4939">
        <f>VLOOKUP(A4939,[1]file!$C$2:$I$7046,5,TRUE)</f>
        <v>5951.48</v>
      </c>
      <c r="C4939">
        <f t="shared" si="73"/>
        <v>0.13507873186115293</v>
      </c>
      <c r="D4939" s="5">
        <v>0.13507873186115293</v>
      </c>
    </row>
    <row r="4940" spans="1:4" x14ac:dyDescent="0.15">
      <c r="A4940" s="2">
        <v>44480</v>
      </c>
      <c r="B4940">
        <f>VLOOKUP(A4940,[1]file!$C$2:$I$7046,5,TRUE)</f>
        <v>6005.2</v>
      </c>
      <c r="C4940">
        <f t="shared" si="73"/>
        <v>0.12727167033621811</v>
      </c>
      <c r="D4940" s="5">
        <v>0.12727167033621811</v>
      </c>
    </row>
    <row r="4941" spans="1:4" x14ac:dyDescent="0.15">
      <c r="A4941" s="2">
        <v>44481</v>
      </c>
      <c r="B4941">
        <f>VLOOKUP(A4941,[1]file!$C$2:$I$7046,5,TRUE)</f>
        <v>6035.99</v>
      </c>
      <c r="C4941">
        <f t="shared" si="73"/>
        <v>0.12279699750761164</v>
      </c>
      <c r="D4941" s="5">
        <v>0.12279699750761164</v>
      </c>
    </row>
    <row r="4942" spans="1:4" x14ac:dyDescent="0.15">
      <c r="A4942" s="2">
        <v>44482</v>
      </c>
      <c r="B4942">
        <f>VLOOKUP(A4942,[1]file!$C$2:$I$7046,5,TRUE)</f>
        <v>5991.84</v>
      </c>
      <c r="C4942">
        <f t="shared" si="73"/>
        <v>0.12921326270355105</v>
      </c>
      <c r="D4942" s="5">
        <v>0.12921326270355105</v>
      </c>
    </row>
    <row r="4943" spans="1:4" x14ac:dyDescent="0.15">
      <c r="A4943" s="2">
        <v>44483</v>
      </c>
      <c r="B4943">
        <f>VLOOKUP(A4943,[1]file!$C$2:$I$7046,5,TRUE)</f>
        <v>5906.38</v>
      </c>
      <c r="C4943">
        <f t="shared" si="73"/>
        <v>0.14163305938860182</v>
      </c>
      <c r="D4943" s="5">
        <v>0.14163305938860182</v>
      </c>
    </row>
    <row r="4944" spans="1:4" x14ac:dyDescent="0.15">
      <c r="A4944" s="2">
        <v>44484</v>
      </c>
      <c r="B4944">
        <f>VLOOKUP(A4944,[1]file!$C$2:$I$7046,5,TRUE)</f>
        <v>5918.2</v>
      </c>
      <c r="C4944">
        <f t="shared" si="73"/>
        <v>0.1399152733270842</v>
      </c>
      <c r="D4944" s="5">
        <v>0.1399152733270842</v>
      </c>
    </row>
    <row r="4945" spans="1:4" x14ac:dyDescent="0.15">
      <c r="A4945" s="2">
        <v>44487</v>
      </c>
      <c r="B4945">
        <f>VLOOKUP(A4945,[1]file!$C$2:$I$7046,5,TRUE)</f>
        <v>5851.27</v>
      </c>
      <c r="C4945">
        <f t="shared" si="73"/>
        <v>0.14964212790385045</v>
      </c>
      <c r="D4945" s="5">
        <v>0.14964212790385045</v>
      </c>
    </row>
    <row r="4946" spans="1:4" x14ac:dyDescent="0.15">
      <c r="A4946" s="2">
        <v>44488</v>
      </c>
      <c r="B4946">
        <f>VLOOKUP(A4946,[1]file!$C$2:$I$7046,5,TRUE)</f>
        <v>5790.99</v>
      </c>
      <c r="C4946">
        <f t="shared" si="73"/>
        <v>0.15840254616005056</v>
      </c>
      <c r="D4946" s="5">
        <v>0.15840254616005056</v>
      </c>
    </row>
    <row r="4947" spans="1:4" x14ac:dyDescent="0.15">
      <c r="A4947" s="2">
        <v>44489</v>
      </c>
      <c r="B4947">
        <f>VLOOKUP(A4947,[1]file!$C$2:$I$7046,5,TRUE)</f>
        <v>5749.39</v>
      </c>
      <c r="C4947">
        <f t="shared" si="73"/>
        <v>0.16444822299246464</v>
      </c>
      <c r="D4947" s="5">
        <v>0.16444822299246464</v>
      </c>
    </row>
    <row r="4948" spans="1:4" x14ac:dyDescent="0.15">
      <c r="A4948" s="2">
        <v>44490</v>
      </c>
      <c r="B4948">
        <f>VLOOKUP(A4948,[1]file!$C$2:$I$7046,5,TRUE)</f>
        <v>5903.65</v>
      </c>
      <c r="C4948">
        <f t="shared" si="73"/>
        <v>0.14202980693072909</v>
      </c>
      <c r="D4948" s="5">
        <v>0.14202980693072909</v>
      </c>
    </row>
    <row r="4949" spans="1:4" x14ac:dyDescent="0.15">
      <c r="A4949" s="2">
        <v>44491</v>
      </c>
      <c r="B4949">
        <f>VLOOKUP(A4949,[1]file!$C$2:$I$7046,5,TRUE)</f>
        <v>6020.97</v>
      </c>
      <c r="C4949">
        <f t="shared" si="73"/>
        <v>0.12497983563316106</v>
      </c>
      <c r="D4949" s="5">
        <v>0.12497983563316106</v>
      </c>
    </row>
    <row r="4950" spans="1:4" x14ac:dyDescent="0.15">
      <c r="A4950" s="2">
        <v>44494</v>
      </c>
      <c r="B4950">
        <f>VLOOKUP(A4950,[1]file!$C$2:$I$7046,5,TRUE)</f>
        <v>5923.08</v>
      </c>
      <c r="C4950">
        <f t="shared" si="73"/>
        <v>0.13920606892943566</v>
      </c>
      <c r="D4950" s="5">
        <v>0.13920606892943566</v>
      </c>
    </row>
    <row r="4951" spans="1:4" x14ac:dyDescent="0.15">
      <c r="A4951" s="2">
        <v>44495</v>
      </c>
      <c r="B4951">
        <f>VLOOKUP(A4951,[1]file!$C$2:$I$7046,5,TRUE)</f>
        <v>5844.52</v>
      </c>
      <c r="C4951">
        <f t="shared" si="73"/>
        <v>0.15062309710141764</v>
      </c>
      <c r="D4951" s="5">
        <v>0.15062309710141764</v>
      </c>
    </row>
    <row r="4952" spans="1:4" x14ac:dyDescent="0.15">
      <c r="A4952" s="2">
        <v>44496</v>
      </c>
      <c r="B4952">
        <f>VLOOKUP(A4952,[1]file!$C$2:$I$7046,5,TRUE)</f>
        <v>5783.02</v>
      </c>
      <c r="C4952">
        <f t="shared" si="73"/>
        <v>0.1595608164570298</v>
      </c>
      <c r="D4952" s="5">
        <v>0.1595608164570298</v>
      </c>
    </row>
    <row r="4953" spans="1:4" x14ac:dyDescent="0.15">
      <c r="A4953" s="2">
        <v>44497</v>
      </c>
      <c r="B4953">
        <f>VLOOKUP(A4953,[1]file!$C$2:$I$7046,5,TRUE)</f>
        <v>5718.08</v>
      </c>
      <c r="C4953">
        <f t="shared" si="73"/>
        <v>0.16899846678147634</v>
      </c>
      <c r="D4953" s="5">
        <v>0.16899846678147634</v>
      </c>
    </row>
    <row r="4954" spans="1:4" x14ac:dyDescent="0.15">
      <c r="A4954" s="2">
        <v>44498</v>
      </c>
      <c r="B4954">
        <f>VLOOKUP(A4954,[1]file!$C$2:$I$7046,5,TRUE)</f>
        <v>5674.43</v>
      </c>
      <c r="C4954">
        <f t="shared" si="73"/>
        <v>0.17534206759241089</v>
      </c>
      <c r="D4954" s="5">
        <v>0.17534206759241089</v>
      </c>
    </row>
    <row r="4955" spans="1:4" x14ac:dyDescent="0.15">
      <c r="A4955" s="2">
        <v>44501</v>
      </c>
      <c r="B4955">
        <f>VLOOKUP(A4955,[1]file!$C$2:$I$7046,5,TRUE)</f>
        <v>5630.05</v>
      </c>
      <c r="C4955">
        <f t="shared" si="73"/>
        <v>0.1817917584054527</v>
      </c>
      <c r="D4955" s="5">
        <v>0.1817917584054527</v>
      </c>
    </row>
    <row r="4956" spans="1:4" x14ac:dyDescent="0.15">
      <c r="A4956" s="2">
        <v>44502</v>
      </c>
      <c r="B4956">
        <f>VLOOKUP(A4956,[1]file!$C$2:$I$7046,5,TRUE)</f>
        <v>5547.47</v>
      </c>
      <c r="C4956">
        <f t="shared" si="73"/>
        <v>0.19379300823287471</v>
      </c>
      <c r="D4956" s="5">
        <v>0.19379300823287471</v>
      </c>
    </row>
    <row r="4957" spans="1:4" x14ac:dyDescent="0.15">
      <c r="A4957" s="2">
        <v>44503</v>
      </c>
      <c r="B4957">
        <f>VLOOKUP(A4957,[1]file!$C$2:$I$7046,5,TRUE)</f>
        <v>5670.6</v>
      </c>
      <c r="C4957">
        <f t="shared" si="73"/>
        <v>0.17589867678154902</v>
      </c>
      <c r="D4957" s="5">
        <v>0.17589867678154902</v>
      </c>
    </row>
    <row r="4958" spans="1:4" x14ac:dyDescent="0.15">
      <c r="A4958" s="2">
        <v>44504</v>
      </c>
      <c r="B4958">
        <f>VLOOKUP(A4958,[1]file!$C$2:$I$7046,5,TRUE)</f>
        <v>5622.61</v>
      </c>
      <c r="C4958">
        <f t="shared" si="73"/>
        <v>0.18287300445432686</v>
      </c>
      <c r="D4958" s="5">
        <v>0.18287300445432686</v>
      </c>
    </row>
    <row r="4959" spans="1:4" x14ac:dyDescent="0.15">
      <c r="A4959" s="2">
        <v>44505</v>
      </c>
      <c r="B4959">
        <f>VLOOKUP(A4959,[1]file!$C$2:$I$7046,5,TRUE)</f>
        <v>5504.87</v>
      </c>
      <c r="C4959">
        <f t="shared" si="73"/>
        <v>0.19998401383529885</v>
      </c>
      <c r="D4959" s="5">
        <v>0.19998401383529885</v>
      </c>
    </row>
    <row r="4960" spans="1:4" x14ac:dyDescent="0.15">
      <c r="A4960" s="2">
        <v>44508</v>
      </c>
      <c r="B4960">
        <f>VLOOKUP(A4960,[1]file!$C$2:$I$7046,5,TRUE)</f>
        <v>5574.4</v>
      </c>
      <c r="C4960">
        <f t="shared" si="73"/>
        <v>0.1898793044565068</v>
      </c>
      <c r="D4960" s="5">
        <v>0.1898793044565068</v>
      </c>
    </row>
    <row r="4961" spans="1:4" x14ac:dyDescent="0.15">
      <c r="A4961" s="2">
        <v>44509</v>
      </c>
      <c r="B4961">
        <f>VLOOKUP(A4961,[1]file!$C$2:$I$7046,5,TRUE)</f>
        <v>5559.68</v>
      </c>
      <c r="C4961">
        <f t="shared" si="73"/>
        <v>0.19201854395105322</v>
      </c>
      <c r="D4961" s="5">
        <v>0.19201854395105322</v>
      </c>
    </row>
    <row r="4962" spans="1:4" x14ac:dyDescent="0.15">
      <c r="A4962" s="2">
        <v>44510</v>
      </c>
      <c r="B4962">
        <f>VLOOKUP(A4962,[1]file!$C$2:$I$7046,5,TRUE)</f>
        <v>5748.38</v>
      </c>
      <c r="C4962">
        <f t="shared" si="73"/>
        <v>0.16459500505017477</v>
      </c>
      <c r="D4962" s="5">
        <v>0.16459500505017477</v>
      </c>
    </row>
    <row r="4963" spans="1:4" x14ac:dyDescent="0.15">
      <c r="A4963" s="2">
        <v>44511</v>
      </c>
      <c r="B4963">
        <f>VLOOKUP(A4963,[1]file!$C$2:$I$7046,5,TRUE)</f>
        <v>6137.98</v>
      </c>
      <c r="C4963">
        <f t="shared" si="73"/>
        <v>0.10797491625429634</v>
      </c>
      <c r="D4963" s="5">
        <v>0.10797491625429634</v>
      </c>
    </row>
    <row r="4964" spans="1:4" x14ac:dyDescent="0.15">
      <c r="A4964" s="2">
        <v>44512</v>
      </c>
      <c r="B4964">
        <f>VLOOKUP(A4964,[1]file!$C$2:$I$7046,5,TRUE)</f>
        <v>6090.8</v>
      </c>
      <c r="C4964">
        <f t="shared" si="73"/>
        <v>0.1148315276233659</v>
      </c>
      <c r="D4964" s="5">
        <v>0.1148315276233659</v>
      </c>
    </row>
    <row r="4965" spans="1:4" x14ac:dyDescent="0.15">
      <c r="A4965" s="2">
        <v>44515</v>
      </c>
      <c r="B4965">
        <f>VLOOKUP(A4965,[1]file!$C$2:$I$7046,5,TRUE)</f>
        <v>6000.38</v>
      </c>
      <c r="C4965">
        <f t="shared" si="73"/>
        <v>0.12797215500766601</v>
      </c>
      <c r="D4965" s="5">
        <v>0.12797215500766601</v>
      </c>
    </row>
    <row r="4966" spans="1:4" x14ac:dyDescent="0.15">
      <c r="A4966" s="2">
        <v>44516</v>
      </c>
      <c r="B4966">
        <f>VLOOKUP(A4966,[1]file!$C$2:$I$7046,5,TRUE)</f>
        <v>5926.71</v>
      </c>
      <c r="C4966">
        <f t="shared" si="73"/>
        <v>0.13867852549429949</v>
      </c>
      <c r="D4966" s="5">
        <v>0.13867852549429949</v>
      </c>
    </row>
    <row r="4967" spans="1:4" x14ac:dyDescent="0.15">
      <c r="A4967" s="2">
        <v>44517</v>
      </c>
      <c r="B4967">
        <f>VLOOKUP(A4967,[1]file!$C$2:$I$7046,5,TRUE)</f>
        <v>5931.88</v>
      </c>
      <c r="C4967">
        <f t="shared" si="73"/>
        <v>0.13792717575334801</v>
      </c>
      <c r="D4967" s="5">
        <v>0.13792717575334801</v>
      </c>
    </row>
    <row r="4968" spans="1:4" x14ac:dyDescent="0.15">
      <c r="A4968" s="2">
        <v>44518</v>
      </c>
      <c r="B4968">
        <f>VLOOKUP(A4968,[1]file!$C$2:$I$7046,5,TRUE)</f>
        <v>5853.95</v>
      </c>
      <c r="C4968">
        <f t="shared" si="73"/>
        <v>0.14925264680022376</v>
      </c>
      <c r="D4968" s="5">
        <v>0.14925264680022376</v>
      </c>
    </row>
    <row r="4969" spans="1:4" x14ac:dyDescent="0.15">
      <c r="A4969" s="2">
        <v>44519</v>
      </c>
      <c r="B4969">
        <f>VLOOKUP(A4969,[1]file!$C$2:$I$7046,5,TRUE)</f>
        <v>6049.83</v>
      </c>
      <c r="C4969">
        <f t="shared" si="73"/>
        <v>0.12078564733067376</v>
      </c>
      <c r="D4969" s="5">
        <v>0.12078564733067376</v>
      </c>
    </row>
    <row r="4970" spans="1:4" x14ac:dyDescent="0.15">
      <c r="A4970" s="2">
        <v>44522</v>
      </c>
      <c r="B4970">
        <f>VLOOKUP(A4970,[1]file!$C$2:$I$7046,5,TRUE)</f>
        <v>5889.7</v>
      </c>
      <c r="C4970">
        <f t="shared" si="73"/>
        <v>0.14405714327236796</v>
      </c>
      <c r="D4970" s="5">
        <v>0.14405714327236796</v>
      </c>
    </row>
    <row r="4971" spans="1:4" x14ac:dyDescent="0.15">
      <c r="A4971" s="2">
        <v>44523</v>
      </c>
      <c r="B4971">
        <f>VLOOKUP(A4971,[1]file!$C$2:$I$7046,5,TRUE)</f>
        <v>5931.72</v>
      </c>
      <c r="C4971">
        <f t="shared" si="73"/>
        <v>0.13795042835654958</v>
      </c>
      <c r="D4971" s="5">
        <v>0.13795042835654958</v>
      </c>
    </row>
    <row r="4972" spans="1:4" x14ac:dyDescent="0.15">
      <c r="A4972" s="2">
        <v>44524</v>
      </c>
      <c r="B4972">
        <f>VLOOKUP(A4972,[1]file!$C$2:$I$7046,5,TRUE)</f>
        <v>5957.2</v>
      </c>
      <c r="C4972">
        <f t="shared" si="73"/>
        <v>0.13424745129669591</v>
      </c>
      <c r="D4972" s="5">
        <v>0.13424745129669591</v>
      </c>
    </row>
    <row r="4973" spans="1:4" x14ac:dyDescent="0.15">
      <c r="A4973" s="2">
        <v>44525</v>
      </c>
      <c r="B4973">
        <f>VLOOKUP(A4973,[1]file!$C$2:$I$7046,5,TRUE)</f>
        <v>5929.64</v>
      </c>
      <c r="C4973">
        <f t="shared" si="73"/>
        <v>0.13825271219817026</v>
      </c>
      <c r="D4973" s="5">
        <v>0.13825271219817026</v>
      </c>
    </row>
    <row r="4974" spans="1:4" x14ac:dyDescent="0.15">
      <c r="A4974" s="2">
        <v>44526</v>
      </c>
      <c r="B4974">
        <f>VLOOKUP(A4974,[1]file!$C$2:$I$7046,5,TRUE)</f>
        <v>5859.58</v>
      </c>
      <c r="C4974">
        <f t="shared" si="73"/>
        <v>0.14843444582506771</v>
      </c>
      <c r="D4974" s="5">
        <v>0.14843444582506771</v>
      </c>
    </row>
    <row r="4975" spans="1:4" x14ac:dyDescent="0.15">
      <c r="A4975" s="2">
        <v>44529</v>
      </c>
      <c r="B4975">
        <f>VLOOKUP(A4975,[1]file!$C$2:$I$7046,5,TRUE)</f>
        <v>5812.22</v>
      </c>
      <c r="C4975">
        <f t="shared" si="73"/>
        <v>0.15531721637273921</v>
      </c>
      <c r="D4975" s="5">
        <v>0.15531721637273921</v>
      </c>
    </row>
    <row r="4976" spans="1:4" x14ac:dyDescent="0.15">
      <c r="A4976" s="2">
        <v>44530</v>
      </c>
      <c r="B4976">
        <f>VLOOKUP(A4976,[1]file!$C$2:$I$7046,5,TRUE)</f>
        <v>5794.3</v>
      </c>
      <c r="C4976">
        <f t="shared" si="73"/>
        <v>0.15792150793131754</v>
      </c>
      <c r="D4976" s="5">
        <v>0.15792150793131754</v>
      </c>
    </row>
    <row r="4977" spans="1:4" x14ac:dyDescent="0.15">
      <c r="A4977" s="2">
        <v>44531</v>
      </c>
      <c r="B4977">
        <f>VLOOKUP(A4977,[1]file!$C$2:$I$7046,5,TRUE)</f>
        <v>5843.28</v>
      </c>
      <c r="C4977">
        <f t="shared" si="73"/>
        <v>0.15080330477623005</v>
      </c>
      <c r="D4977" s="5">
        <v>0.15080330477623005</v>
      </c>
    </row>
    <row r="4978" spans="1:4" x14ac:dyDescent="0.15">
      <c r="A4978" s="2">
        <v>44532</v>
      </c>
      <c r="B4978">
        <f>VLOOKUP(A4978,[1]file!$C$2:$I$7046,5,TRUE)</f>
        <v>5920.67</v>
      </c>
      <c r="C4978">
        <f t="shared" si="73"/>
        <v>0.13154694763028618</v>
      </c>
      <c r="D4978" s="5">
        <v>0.13154694763028618</v>
      </c>
    </row>
    <row r="4979" spans="1:4" x14ac:dyDescent="0.15">
      <c r="A4979" s="2">
        <v>44533</v>
      </c>
      <c r="B4979">
        <f>VLOOKUP(A4979,[1]file!$C$2:$I$7046,5,TRUE)</f>
        <v>5997.13</v>
      </c>
      <c r="C4979">
        <f t="shared" si="73"/>
        <v>0.10818571700492519</v>
      </c>
      <c r="D4979" s="5">
        <v>0.10818571700492519</v>
      </c>
    </row>
    <row r="4980" spans="1:4" x14ac:dyDescent="0.15">
      <c r="A4980" s="2">
        <v>44536</v>
      </c>
      <c r="B4980">
        <f>VLOOKUP(A4980,[1]file!$C$2:$I$7046,5,TRUE)</f>
        <v>6017.67</v>
      </c>
      <c r="C4980">
        <f t="shared" si="73"/>
        <v>9.7081784749178057E-2</v>
      </c>
      <c r="D4980" s="5">
        <v>9.7081784749178057E-2</v>
      </c>
    </row>
    <row r="4981" spans="1:4" x14ac:dyDescent="0.15">
      <c r="A4981" s="2">
        <v>44537</v>
      </c>
      <c r="B4981">
        <f>VLOOKUP(A4981,[1]file!$C$2:$I$7046,5,TRUE)</f>
        <v>6101.53</v>
      </c>
      <c r="C4981">
        <f t="shared" si="73"/>
        <v>8.4499053969501969E-2</v>
      </c>
      <c r="D4981" s="5">
        <v>8.4499053969501969E-2</v>
      </c>
    </row>
    <row r="4982" spans="1:4" x14ac:dyDescent="0.15">
      <c r="A4982" s="2">
        <v>44538</v>
      </c>
      <c r="B4982">
        <f>VLOOKUP(A4982,[1]file!$C$2:$I$7046,5,TRUE)</f>
        <v>6046.51</v>
      </c>
      <c r="C4982">
        <f t="shared" si="73"/>
        <v>9.2754501709756854E-2</v>
      </c>
      <c r="D4982" s="5">
        <v>9.2754501709756854E-2</v>
      </c>
    </row>
    <row r="4983" spans="1:4" x14ac:dyDescent="0.15">
      <c r="A4983" s="2">
        <v>44539</v>
      </c>
      <c r="B4983">
        <f>VLOOKUP(A4983,[1]file!$C$2:$I$7046,5,TRUE)</f>
        <v>6132.84</v>
      </c>
      <c r="C4983">
        <f t="shared" si="73"/>
        <v>7.9801161044249502E-2</v>
      </c>
      <c r="D4983" s="5">
        <v>7.9801161044249502E-2</v>
      </c>
    </row>
    <row r="4984" spans="1:4" x14ac:dyDescent="0.15">
      <c r="A4984" s="2">
        <v>44540</v>
      </c>
      <c r="B4984">
        <f>VLOOKUP(A4984,[1]file!$C$2:$I$7046,5,TRUE)</f>
        <v>6047</v>
      </c>
      <c r="C4984">
        <f t="shared" si="73"/>
        <v>9.2680979910543471E-2</v>
      </c>
      <c r="D4984" s="5">
        <v>9.2680979910543471E-2</v>
      </c>
    </row>
    <row r="4985" spans="1:4" x14ac:dyDescent="0.15">
      <c r="A4985" s="2">
        <v>44543</v>
      </c>
      <c r="B4985">
        <f>VLOOKUP(A4985,[1]file!$C$2:$I$7046,5,TRUE)</f>
        <v>6008.07</v>
      </c>
      <c r="C4985">
        <f t="shared" si="73"/>
        <v>9.8522211835809337E-2</v>
      </c>
      <c r="D4985" s="5">
        <v>9.8522211835809337E-2</v>
      </c>
    </row>
    <row r="4986" spans="1:4" x14ac:dyDescent="0.15">
      <c r="A4986" s="2">
        <v>44544</v>
      </c>
      <c r="B4986">
        <f>VLOOKUP(A4986,[1]file!$C$2:$I$7046,5,TRUE)</f>
        <v>5867.72</v>
      </c>
      <c r="C4986">
        <f t="shared" si="73"/>
        <v>0.11958095575338079</v>
      </c>
      <c r="D4986" s="5">
        <v>0.11958095575338079</v>
      </c>
    </row>
    <row r="4987" spans="1:4" x14ac:dyDescent="0.15">
      <c r="A4987" s="2">
        <v>44545</v>
      </c>
      <c r="B4987">
        <f>VLOOKUP(A4987,[1]file!$C$2:$I$7046,5,TRUE)</f>
        <v>5931.06</v>
      </c>
      <c r="C4987">
        <f t="shared" si="73"/>
        <v>0.11007713787137874</v>
      </c>
      <c r="D4987" s="5">
        <v>0.11007713787137874</v>
      </c>
    </row>
    <row r="4988" spans="1:4" x14ac:dyDescent="0.15">
      <c r="A4988" s="2">
        <v>44546</v>
      </c>
      <c r="B4988">
        <f>VLOOKUP(A4988,[1]file!$C$2:$I$7046,5,TRUE)</f>
        <v>5995.01</v>
      </c>
      <c r="C4988">
        <f t="shared" si="73"/>
        <v>0.10048179285158043</v>
      </c>
      <c r="D4988" s="5">
        <v>0.10048179285158043</v>
      </c>
    </row>
    <row r="4989" spans="1:4" x14ac:dyDescent="0.15">
      <c r="A4989" s="2">
        <v>44547</v>
      </c>
      <c r="B4989">
        <f>VLOOKUP(A4989,[1]file!$C$2:$I$7046,5,TRUE)</f>
        <v>5987.62</v>
      </c>
      <c r="C4989">
        <f t="shared" ref="C4989:C5052" si="74">1-B4989/MAX(B4740:B4989)</f>
        <v>0.1015906216193101</v>
      </c>
      <c r="D4989" s="5">
        <v>0.1015906216193101</v>
      </c>
    </row>
    <row r="4990" spans="1:4" x14ac:dyDescent="0.15">
      <c r="A4990" s="2">
        <v>44550</v>
      </c>
      <c r="B4990">
        <f>VLOOKUP(A4990,[1]file!$C$2:$I$7046,5,TRUE)</f>
        <v>6020.66</v>
      </c>
      <c r="C4990">
        <f t="shared" si="74"/>
        <v>9.6633151729487721E-2</v>
      </c>
      <c r="D4990" s="5">
        <v>9.6633151729487721E-2</v>
      </c>
    </row>
    <row r="4991" spans="1:4" x14ac:dyDescent="0.15">
      <c r="A4991" s="2">
        <v>44551</v>
      </c>
      <c r="B4991">
        <f>VLOOKUP(A4991,[1]file!$C$2:$I$7046,5,TRUE)</f>
        <v>6247.04</v>
      </c>
      <c r="C4991">
        <f t="shared" si="74"/>
        <v>6.2666080492866039E-2</v>
      </c>
      <c r="D4991" s="5">
        <v>6.2666080492866039E-2</v>
      </c>
    </row>
    <row r="4992" spans="1:4" x14ac:dyDescent="0.15">
      <c r="A4992" s="2">
        <v>44552</v>
      </c>
      <c r="B4992">
        <f>VLOOKUP(A4992,[1]file!$C$2:$I$7046,5,TRUE)</f>
        <v>6183.43</v>
      </c>
      <c r="C4992">
        <f t="shared" si="74"/>
        <v>7.2210410386679524E-2</v>
      </c>
      <c r="D4992" s="5">
        <v>7.2210410386679524E-2</v>
      </c>
    </row>
    <row r="4993" spans="1:4" x14ac:dyDescent="0.15">
      <c r="A4993" s="2">
        <v>44553</v>
      </c>
      <c r="B4993">
        <f>VLOOKUP(A4993,[1]file!$C$2:$I$7046,5,TRUE)</f>
        <v>6165.24</v>
      </c>
      <c r="C4993">
        <f t="shared" si="74"/>
        <v>7.4939719626869294E-2</v>
      </c>
      <c r="D4993" s="5">
        <v>7.4939719626869294E-2</v>
      </c>
    </row>
    <row r="4994" spans="1:4" x14ac:dyDescent="0.15">
      <c r="A4994" s="2">
        <v>44554</v>
      </c>
      <c r="B4994">
        <f>VLOOKUP(A4994,[1]file!$C$2:$I$7046,5,TRUE)</f>
        <v>6138.17</v>
      </c>
      <c r="C4994">
        <f t="shared" si="74"/>
        <v>7.9001423922192893E-2</v>
      </c>
      <c r="D4994" s="5">
        <v>7.9001423922192893E-2</v>
      </c>
    </row>
    <row r="4995" spans="1:4" x14ac:dyDescent="0.15">
      <c r="A4995" s="2">
        <v>44557</v>
      </c>
      <c r="B4995">
        <f>VLOOKUP(A4995,[1]file!$C$2:$I$7046,5,TRUE)</f>
        <v>6184.73</v>
      </c>
      <c r="C4995">
        <f t="shared" si="74"/>
        <v>7.2015352552031731E-2</v>
      </c>
      <c r="D4995" s="5">
        <v>7.2015352552031731E-2</v>
      </c>
    </row>
    <row r="4996" spans="1:4" x14ac:dyDescent="0.15">
      <c r="A4996" s="2">
        <v>44558</v>
      </c>
      <c r="B4996">
        <f>VLOOKUP(A4996,[1]file!$C$2:$I$7046,5,TRUE)</f>
        <v>6173.01</v>
      </c>
      <c r="C4996">
        <f t="shared" si="74"/>
        <v>7.3773873953627112E-2</v>
      </c>
      <c r="D4996" s="5">
        <v>7.3773873953627112E-2</v>
      </c>
    </row>
    <row r="4997" spans="1:4" x14ac:dyDescent="0.15">
      <c r="A4997" s="2">
        <v>44559</v>
      </c>
      <c r="B4997">
        <f>VLOOKUP(A4997,[1]file!$C$2:$I$7046,5,TRUE)</f>
        <v>6130.64</v>
      </c>
      <c r="C4997">
        <f t="shared" si="74"/>
        <v>8.013125891826911E-2</v>
      </c>
      <c r="D4997" s="5">
        <v>8.013125891826911E-2</v>
      </c>
    </row>
    <row r="4998" spans="1:4" x14ac:dyDescent="0.15">
      <c r="A4998" s="2">
        <v>44560</v>
      </c>
      <c r="B4998">
        <f>VLOOKUP(A4998,[1]file!$C$2:$I$7046,5,TRUE)</f>
        <v>6127.55</v>
      </c>
      <c r="C4998">
        <f t="shared" si="74"/>
        <v>8.0594896386778636E-2</v>
      </c>
      <c r="D4998" s="5">
        <v>8.0594896386778636E-2</v>
      </c>
    </row>
    <row r="4999" spans="1:4" x14ac:dyDescent="0.15">
      <c r="A4999" s="2">
        <v>44561</v>
      </c>
      <c r="B4999">
        <f>VLOOKUP(A4999,[1]file!$C$2:$I$7046,5,TRUE)</f>
        <v>6259.56</v>
      </c>
      <c r="C4999">
        <f t="shared" si="74"/>
        <v>6.0787523500717811E-2</v>
      </c>
      <c r="D4999" s="5">
        <v>6.0787523500717811E-2</v>
      </c>
    </row>
    <row r="5000" spans="1:4" x14ac:dyDescent="0.15">
      <c r="A5000" s="2">
        <v>44565</v>
      </c>
      <c r="B5000">
        <f>VLOOKUP(A5000,[1]file!$C$2:$I$7046,5,TRUE)</f>
        <v>6311.99</v>
      </c>
      <c r="C5000">
        <f t="shared" si="74"/>
        <v>5.292069098487695E-2</v>
      </c>
      <c r="D5000" s="5">
        <v>5.292069098487695E-2</v>
      </c>
    </row>
    <row r="5001" spans="1:4" x14ac:dyDescent="0.15">
      <c r="A5001" s="2">
        <v>44566</v>
      </c>
      <c r="B5001">
        <f>VLOOKUP(A5001,[1]file!$C$2:$I$7046,5,TRUE)</f>
        <v>6337.33</v>
      </c>
      <c r="C5001">
        <f t="shared" si="74"/>
        <v>4.9118563654123371E-2</v>
      </c>
      <c r="D5001" s="5">
        <v>4.9118563654123371E-2</v>
      </c>
    </row>
    <row r="5002" spans="1:4" x14ac:dyDescent="0.15">
      <c r="A5002" s="2">
        <v>44567</v>
      </c>
      <c r="B5002">
        <f>VLOOKUP(A5002,[1]file!$C$2:$I$7046,5,TRUE)</f>
        <v>6300.84</v>
      </c>
      <c r="C5002">
        <f t="shared" si="74"/>
        <v>5.4593687028203775E-2</v>
      </c>
      <c r="D5002" s="5">
        <v>5.4593687028203775E-2</v>
      </c>
    </row>
    <row r="5003" spans="1:4" x14ac:dyDescent="0.15">
      <c r="A5003" s="2">
        <v>44568</v>
      </c>
      <c r="B5003">
        <f>VLOOKUP(A5003,[1]file!$C$2:$I$7046,5,TRUE)</f>
        <v>6473.72</v>
      </c>
      <c r="C5003">
        <f t="shared" si="74"/>
        <v>2.8653995909787122E-2</v>
      </c>
      <c r="D5003" s="5">
        <v>2.8653995909787122E-2</v>
      </c>
    </row>
    <row r="5004" spans="1:4" x14ac:dyDescent="0.15">
      <c r="A5004" s="2">
        <v>44571</v>
      </c>
      <c r="B5004">
        <f>VLOOKUP(A5004,[1]file!$C$2:$I$7046,5,TRUE)</f>
        <v>6594.04</v>
      </c>
      <c r="C5004">
        <f t="shared" si="74"/>
        <v>1.060064309067632E-2</v>
      </c>
      <c r="D5004" s="5">
        <v>1.060064309067632E-2</v>
      </c>
    </row>
    <row r="5005" spans="1:4" x14ac:dyDescent="0.15">
      <c r="A5005" s="2">
        <v>44572</v>
      </c>
      <c r="B5005">
        <f>VLOOKUP(A5005,[1]file!$C$2:$I$7046,5,TRUE)</f>
        <v>6570.51</v>
      </c>
      <c r="C5005">
        <f t="shared" si="74"/>
        <v>1.4131189897804597E-2</v>
      </c>
      <c r="D5005" s="5">
        <v>1.4131189897804597E-2</v>
      </c>
    </row>
    <row r="5006" spans="1:4" x14ac:dyDescent="0.15">
      <c r="A5006" s="2">
        <v>44573</v>
      </c>
      <c r="B5006">
        <f>VLOOKUP(A5006,[1]file!$C$2:$I$7046,5,TRUE)</f>
        <v>6486.01</v>
      </c>
      <c r="C5006">
        <f t="shared" si="74"/>
        <v>2.6809949149922851E-2</v>
      </c>
      <c r="D5006" s="5">
        <v>2.6809949149922851E-2</v>
      </c>
    </row>
    <row r="5007" spans="1:4" x14ac:dyDescent="0.15">
      <c r="A5007" s="2">
        <v>44574</v>
      </c>
      <c r="B5007">
        <f>VLOOKUP(A5007,[1]file!$C$2:$I$7046,5,TRUE)</f>
        <v>6385.94</v>
      </c>
      <c r="C5007">
        <f t="shared" si="74"/>
        <v>4.1824901083171162E-2</v>
      </c>
      <c r="D5007" s="5">
        <v>4.1824901083171162E-2</v>
      </c>
    </row>
    <row r="5008" spans="1:4" x14ac:dyDescent="0.15">
      <c r="A5008" s="2">
        <v>44575</v>
      </c>
      <c r="B5008">
        <f>VLOOKUP(A5008,[1]file!$C$2:$I$7046,5,TRUE)</f>
        <v>6192.38</v>
      </c>
      <c r="C5008">
        <f t="shared" si="74"/>
        <v>7.0867512217372419E-2</v>
      </c>
      <c r="D5008" s="5">
        <v>7.0867512217372419E-2</v>
      </c>
    </row>
    <row r="5009" spans="1:4" x14ac:dyDescent="0.15">
      <c r="A5009" s="2">
        <v>44578</v>
      </c>
      <c r="B5009">
        <f>VLOOKUP(A5009,[1]file!$C$2:$I$7046,5,TRUE)</f>
        <v>6268.27</v>
      </c>
      <c r="C5009">
        <f t="shared" si="74"/>
        <v>5.9480636008576449E-2</v>
      </c>
      <c r="D5009" s="5">
        <v>5.9480636008576449E-2</v>
      </c>
    </row>
    <row r="5010" spans="1:4" x14ac:dyDescent="0.15">
      <c r="A5010" s="2">
        <v>44579</v>
      </c>
      <c r="B5010">
        <f>VLOOKUP(A5010,[1]file!$C$2:$I$7046,5,TRUE)</f>
        <v>6505.59</v>
      </c>
      <c r="C5010">
        <f t="shared" si="74"/>
        <v>2.3872078071147995E-2</v>
      </c>
      <c r="D5010" s="5">
        <v>2.3872078071147995E-2</v>
      </c>
    </row>
    <row r="5011" spans="1:4" x14ac:dyDescent="0.15">
      <c r="A5011" s="2">
        <v>44580</v>
      </c>
      <c r="B5011">
        <f>VLOOKUP(A5011,[1]file!$C$2:$I$7046,5,TRUE)</f>
        <v>6555.01</v>
      </c>
      <c r="C5011">
        <f t="shared" si="74"/>
        <v>1.6456879464761265E-2</v>
      </c>
      <c r="D5011" s="5">
        <v>1.6456879464761265E-2</v>
      </c>
    </row>
    <row r="5012" spans="1:4" x14ac:dyDescent="0.15">
      <c r="A5012" s="2">
        <v>44581</v>
      </c>
      <c r="B5012">
        <f>VLOOKUP(A5012,[1]file!$C$2:$I$7046,5,TRUE)</f>
        <v>6519.72</v>
      </c>
      <c r="C5012">
        <f t="shared" si="74"/>
        <v>2.1751949453012731E-2</v>
      </c>
      <c r="D5012" s="5">
        <v>2.1751949453012731E-2</v>
      </c>
    </row>
    <row r="5013" spans="1:4" x14ac:dyDescent="0.15">
      <c r="A5013" s="2">
        <v>44582</v>
      </c>
      <c r="B5013">
        <f>VLOOKUP(A5013,[1]file!$C$2:$I$7046,5,TRUE)</f>
        <v>6469.62</v>
      </c>
      <c r="C5013">
        <f t="shared" si="74"/>
        <v>2.9269178311369326E-2</v>
      </c>
      <c r="D5013" s="5">
        <v>2.9269178311369326E-2</v>
      </c>
    </row>
    <row r="5014" spans="1:4" x14ac:dyDescent="0.15">
      <c r="A5014" s="2">
        <v>44585</v>
      </c>
      <c r="B5014">
        <f>VLOOKUP(A5014,[1]file!$C$2:$I$7046,5,TRUE)</f>
        <v>6582.77</v>
      </c>
      <c r="C5014">
        <f t="shared" si="74"/>
        <v>1.2291644472586016E-2</v>
      </c>
      <c r="D5014" s="5">
        <v>1.2291644472586016E-2</v>
      </c>
    </row>
    <row r="5015" spans="1:4" x14ac:dyDescent="0.15">
      <c r="A5015" s="2">
        <v>44586</v>
      </c>
      <c r="B5015">
        <f>VLOOKUP(A5015,[1]file!$C$2:$I$7046,5,TRUE)</f>
        <v>6407.78</v>
      </c>
      <c r="C5015">
        <f t="shared" si="74"/>
        <v>3.8547929461085206E-2</v>
      </c>
      <c r="D5015" s="5">
        <v>3.8547929461085206E-2</v>
      </c>
    </row>
    <row r="5016" spans="1:4" x14ac:dyDescent="0.15">
      <c r="A5016" s="2">
        <v>44587</v>
      </c>
      <c r="B5016">
        <f>VLOOKUP(A5016,[1]file!$C$2:$I$7046,5,TRUE)</f>
        <v>6438.72</v>
      </c>
      <c r="C5016">
        <f t="shared" si="74"/>
        <v>3.3905552996463362E-2</v>
      </c>
      <c r="D5016" s="5">
        <v>3.3905552996463362E-2</v>
      </c>
    </row>
    <row r="5017" spans="1:4" x14ac:dyDescent="0.15">
      <c r="A5017" s="2">
        <v>44588</v>
      </c>
      <c r="B5017">
        <f>VLOOKUP(A5017,[1]file!$C$2:$I$7046,5,TRUE)</f>
        <v>6419.56</v>
      </c>
      <c r="C5017">
        <f t="shared" si="74"/>
        <v>3.6780405390198112E-2</v>
      </c>
      <c r="D5017" s="5">
        <v>3.6780405390198112E-2</v>
      </c>
    </row>
    <row r="5018" spans="1:4" x14ac:dyDescent="0.15">
      <c r="A5018" s="2">
        <v>44589</v>
      </c>
      <c r="B5018">
        <f>VLOOKUP(A5018,[1]file!$C$2:$I$7046,5,TRUE)</f>
        <v>6342.17</v>
      </c>
      <c r="C5018">
        <f t="shared" si="74"/>
        <v>4.8392348331280144E-2</v>
      </c>
      <c r="D5018" s="5">
        <v>4.8392348331280144E-2</v>
      </c>
    </row>
    <row r="5019" spans="1:4" x14ac:dyDescent="0.15">
      <c r="A5019" s="2">
        <v>44590</v>
      </c>
      <c r="B5019">
        <f>VLOOKUP(A5019,[1]file!$C$2:$I$7046,5,TRUE)</f>
        <v>6342.17</v>
      </c>
      <c r="C5019">
        <f t="shared" si="74"/>
        <v>4.8392348331280144E-2</v>
      </c>
      <c r="D5019" s="5">
        <v>4.8392348331280144E-2</v>
      </c>
    </row>
    <row r="5020" spans="1:4" x14ac:dyDescent="0.15">
      <c r="A5020" s="2">
        <v>44591</v>
      </c>
      <c r="B5020">
        <f>VLOOKUP(A5020,[1]file!$C$2:$I$7046,5,TRUE)</f>
        <v>6342.17</v>
      </c>
      <c r="C5020">
        <f t="shared" si="74"/>
        <v>4.8392348331280144E-2</v>
      </c>
      <c r="D5020" s="5">
        <v>4.8392348331280144E-2</v>
      </c>
    </row>
    <row r="5021" spans="1:4" x14ac:dyDescent="0.15">
      <c r="A5021" s="2">
        <v>44599</v>
      </c>
      <c r="B5021">
        <f>VLOOKUP(A5021,[1]file!$C$2:$I$7046,5,TRUE)</f>
        <v>6533.66</v>
      </c>
      <c r="C5021">
        <f t="shared" si="74"/>
        <v>1.9660329287633727E-2</v>
      </c>
      <c r="D5021" s="5">
        <v>1.9660329287633727E-2</v>
      </c>
    </row>
    <row r="5022" spans="1:4" x14ac:dyDescent="0.15">
      <c r="A5022" s="2">
        <v>44600</v>
      </c>
      <c r="B5022">
        <f>VLOOKUP(A5022,[1]file!$C$2:$I$7046,5,TRUE)</f>
        <v>6542.18</v>
      </c>
      <c r="C5022">
        <f t="shared" si="74"/>
        <v>1.8381950248248513E-2</v>
      </c>
      <c r="D5022" s="5">
        <v>1.8381950248248513E-2</v>
      </c>
    </row>
    <row r="5023" spans="1:4" x14ac:dyDescent="0.15">
      <c r="A5023" s="2">
        <v>44601</v>
      </c>
      <c r="B5023">
        <f>VLOOKUP(A5023,[1]file!$C$2:$I$7046,5,TRUE)</f>
        <v>6474.76</v>
      </c>
      <c r="C5023">
        <f t="shared" si="74"/>
        <v>2.8497949642068754E-2</v>
      </c>
      <c r="D5023" s="5">
        <v>2.8497949642068754E-2</v>
      </c>
    </row>
    <row r="5024" spans="1:4" x14ac:dyDescent="0.15">
      <c r="A5024" s="2">
        <v>44602</v>
      </c>
      <c r="B5024">
        <f>VLOOKUP(A5024,[1]file!$C$2:$I$7046,5,TRUE)</f>
        <v>6562.28</v>
      </c>
      <c r="C5024">
        <f t="shared" si="74"/>
        <v>1.5366056035614584E-2</v>
      </c>
      <c r="D5024" s="5">
        <v>1.5366056035614584E-2</v>
      </c>
    </row>
    <row r="5025" spans="1:4" x14ac:dyDescent="0.15">
      <c r="A5025" s="2">
        <v>44603</v>
      </c>
      <c r="B5025">
        <f>VLOOKUP(A5025,[1]file!$C$2:$I$7046,5,TRUE)</f>
        <v>6608.38</v>
      </c>
      <c r="C5025">
        <f t="shared" si="74"/>
        <v>8.4490051300210034E-3</v>
      </c>
      <c r="D5025" s="5">
        <v>8.4490051300210034E-3</v>
      </c>
    </row>
    <row r="5026" spans="1:4" x14ac:dyDescent="0.15">
      <c r="A5026" s="2">
        <v>44606</v>
      </c>
      <c r="B5026">
        <f>VLOOKUP(A5026,[1]file!$C$2:$I$7046,5,TRUE)</f>
        <v>6370.35</v>
      </c>
      <c r="C5026">
        <f t="shared" si="74"/>
        <v>4.4164094654064789E-2</v>
      </c>
      <c r="D5026" s="5">
        <v>4.4164094654064789E-2</v>
      </c>
    </row>
    <row r="5027" spans="1:4" x14ac:dyDescent="0.15">
      <c r="A5027" s="2">
        <v>44607</v>
      </c>
      <c r="B5027">
        <f>VLOOKUP(A5027,[1]file!$C$2:$I$7046,5,TRUE)</f>
        <v>6329.04</v>
      </c>
      <c r="C5027">
        <f t="shared" si="74"/>
        <v>5.0362432461224738E-2</v>
      </c>
      <c r="D5027" s="5">
        <v>5.0362432461224738E-2</v>
      </c>
    </row>
    <row r="5028" spans="1:4" x14ac:dyDescent="0.15">
      <c r="A5028" s="2">
        <v>44608</v>
      </c>
      <c r="B5028">
        <f>VLOOKUP(A5028,[1]file!$C$2:$I$7046,5,TRUE)</f>
        <v>6463.33</v>
      </c>
      <c r="C5028">
        <f t="shared" si="74"/>
        <v>3.021295814208913E-2</v>
      </c>
      <c r="D5028" s="5">
        <v>3.021295814208913E-2</v>
      </c>
    </row>
    <row r="5029" spans="1:4" x14ac:dyDescent="0.15">
      <c r="A5029" s="2">
        <v>44609</v>
      </c>
      <c r="B5029">
        <f>VLOOKUP(A5029,[1]file!$C$2:$I$7046,5,TRUE)</f>
        <v>6366.18</v>
      </c>
      <c r="C5029">
        <f t="shared" si="74"/>
        <v>4.478978016982027E-2</v>
      </c>
      <c r="D5029" s="5">
        <v>4.478978016982027E-2</v>
      </c>
    </row>
    <row r="5030" spans="1:4" x14ac:dyDescent="0.15">
      <c r="A5030" s="2">
        <v>44610</v>
      </c>
      <c r="B5030">
        <f>VLOOKUP(A5030,[1]file!$C$2:$I$7046,5,TRUE)</f>
        <v>6611.69</v>
      </c>
      <c r="C5030">
        <f t="shared" si="74"/>
        <v>7.952357874109639E-3</v>
      </c>
      <c r="D5030" s="5">
        <v>7.952357874109639E-3</v>
      </c>
    </row>
    <row r="5031" spans="1:4" x14ac:dyDescent="0.15">
      <c r="A5031" s="2">
        <v>44613</v>
      </c>
      <c r="B5031">
        <f>VLOOKUP(A5031,[1]file!$C$2:$I$7046,5,TRUE)</f>
        <v>6636.7</v>
      </c>
      <c r="C5031">
        <f t="shared" si="74"/>
        <v>4.1997452244589839E-3</v>
      </c>
      <c r="D5031" s="5">
        <v>4.1997452244589839E-3</v>
      </c>
    </row>
    <row r="5032" spans="1:4" x14ac:dyDescent="0.15">
      <c r="A5032" s="2">
        <v>44614</v>
      </c>
      <c r="B5032">
        <f>VLOOKUP(A5032,[1]file!$C$2:$I$7046,5,TRUE)</f>
        <v>6591.49</v>
      </c>
      <c r="C5032">
        <f t="shared" si="74"/>
        <v>1.0983256535562758E-2</v>
      </c>
      <c r="D5032" s="5">
        <v>1.0983256535562758E-2</v>
      </c>
    </row>
    <row r="5033" spans="1:4" x14ac:dyDescent="0.15">
      <c r="A5033" s="2">
        <v>44615</v>
      </c>
      <c r="B5033">
        <f>VLOOKUP(A5033,[1]file!$C$2:$I$7046,5,TRUE)</f>
        <v>6470.71</v>
      </c>
      <c r="C5033">
        <f t="shared" si="74"/>
        <v>2.9105629819241363E-2</v>
      </c>
      <c r="D5033" s="5">
        <v>2.9105629819241363E-2</v>
      </c>
    </row>
    <row r="5034" spans="1:4" x14ac:dyDescent="0.15">
      <c r="A5034" s="2">
        <v>44616</v>
      </c>
      <c r="B5034">
        <f>VLOOKUP(A5034,[1]file!$C$2:$I$7046,5,TRUE)</f>
        <v>6351.4</v>
      </c>
      <c r="C5034">
        <f t="shared" si="74"/>
        <v>4.7007437705279598E-2</v>
      </c>
      <c r="D5034" s="5">
        <v>4.7007437705279598E-2</v>
      </c>
    </row>
    <row r="5035" spans="1:4" x14ac:dyDescent="0.15">
      <c r="A5035" s="2">
        <v>44617</v>
      </c>
      <c r="B5035">
        <f>VLOOKUP(A5035,[1]file!$C$2:$I$7046,5,TRUE)</f>
        <v>6280.51</v>
      </c>
      <c r="C5035">
        <f t="shared" si="74"/>
        <v>5.3669745506049638E-2</v>
      </c>
      <c r="D5035" s="5">
        <v>5.3669745506049638E-2</v>
      </c>
    </row>
    <row r="5036" spans="1:4" x14ac:dyDescent="0.15">
      <c r="A5036" s="2">
        <v>44620</v>
      </c>
      <c r="B5036">
        <f>VLOOKUP(A5036,[1]file!$C$2:$I$7046,5,TRUE)</f>
        <v>6262.38</v>
      </c>
      <c r="C5036">
        <f t="shared" si="74"/>
        <v>5.6401524854219676E-2</v>
      </c>
      <c r="D5036" s="5">
        <v>5.6401524854219676E-2</v>
      </c>
    </row>
    <row r="5037" spans="1:4" x14ac:dyDescent="0.15">
      <c r="A5037" s="2">
        <v>44621</v>
      </c>
      <c r="B5037">
        <f>VLOOKUP(A5037,[1]file!$C$2:$I$7046,5,TRUE)</f>
        <v>6383.1</v>
      </c>
      <c r="C5037">
        <f t="shared" si="74"/>
        <v>3.8211761869603733E-2</v>
      </c>
      <c r="D5037" s="5">
        <v>3.8211761869603733E-2</v>
      </c>
    </row>
    <row r="5038" spans="1:4" x14ac:dyDescent="0.15">
      <c r="A5038" s="2">
        <v>44622</v>
      </c>
      <c r="B5038">
        <f>VLOOKUP(A5038,[1]file!$C$2:$I$7046,5,TRUE)</f>
        <v>6452.12</v>
      </c>
      <c r="C5038">
        <f t="shared" si="74"/>
        <v>2.7812015007458557E-2</v>
      </c>
      <c r="D5038" s="5">
        <v>2.7812015007458557E-2</v>
      </c>
    </row>
    <row r="5039" spans="1:4" x14ac:dyDescent="0.15">
      <c r="A5039" s="2">
        <v>44623</v>
      </c>
      <c r="B5039">
        <f>VLOOKUP(A5039,[1]file!$C$2:$I$7046,5,TRUE)</f>
        <v>6672.15</v>
      </c>
      <c r="C5039">
        <f t="shared" si="74"/>
        <v>0</v>
      </c>
      <c r="D5039" s="5">
        <v>0</v>
      </c>
    </row>
    <row r="5040" spans="1:4" x14ac:dyDescent="0.15">
      <c r="A5040" s="2">
        <v>44624</v>
      </c>
      <c r="B5040">
        <f>VLOOKUP(A5040,[1]file!$C$2:$I$7046,5,TRUE)</f>
        <v>6651.99</v>
      </c>
      <c r="C5040">
        <f t="shared" si="74"/>
        <v>3.0215148040736439E-3</v>
      </c>
      <c r="D5040" s="5">
        <v>3.0215148040736439E-3</v>
      </c>
    </row>
    <row r="5041" spans="1:4" x14ac:dyDescent="0.15">
      <c r="A5041" s="2">
        <v>44627</v>
      </c>
      <c r="B5041">
        <f>VLOOKUP(A5041,[1]file!$C$2:$I$7046,5,TRUE)</f>
        <v>6662.73</v>
      </c>
      <c r="C5041">
        <f t="shared" si="74"/>
        <v>1.4118387626177453E-3</v>
      </c>
      <c r="D5041" s="5">
        <v>1.4118387626177453E-3</v>
      </c>
    </row>
    <row r="5042" spans="1:4" x14ac:dyDescent="0.15">
      <c r="A5042" s="2">
        <v>44628</v>
      </c>
      <c r="B5042">
        <f>VLOOKUP(A5042,[1]file!$C$2:$I$7046,5,TRUE)</f>
        <v>6487.48</v>
      </c>
      <c r="C5042">
        <f t="shared" si="74"/>
        <v>2.7677735062910713E-2</v>
      </c>
      <c r="D5042" s="5">
        <v>2.7677735062910713E-2</v>
      </c>
    </row>
    <row r="5043" spans="1:4" x14ac:dyDescent="0.15">
      <c r="A5043" s="2">
        <v>44629</v>
      </c>
      <c r="B5043">
        <f>VLOOKUP(A5043,[1]file!$C$2:$I$7046,5,TRUE)</f>
        <v>6297.26</v>
      </c>
      <c r="C5043">
        <f t="shared" si="74"/>
        <v>5.6187285957300048E-2</v>
      </c>
      <c r="D5043" s="5">
        <v>5.6187285957300048E-2</v>
      </c>
    </row>
    <row r="5044" spans="1:4" x14ac:dyDescent="0.15">
      <c r="A5044" s="2">
        <v>44630</v>
      </c>
      <c r="B5044">
        <f>VLOOKUP(A5044,[1]file!$C$2:$I$7046,5,TRUE)</f>
        <v>6288.47</v>
      </c>
      <c r="C5044">
        <f t="shared" si="74"/>
        <v>5.750470238229044E-2</v>
      </c>
      <c r="D5044" s="5">
        <v>5.750470238229044E-2</v>
      </c>
    </row>
    <row r="5045" spans="1:4" x14ac:dyDescent="0.15">
      <c r="A5045" s="2">
        <v>44631</v>
      </c>
      <c r="B5045">
        <f>VLOOKUP(A5045,[1]file!$C$2:$I$7046,5,TRUE)</f>
        <v>6260.2</v>
      </c>
      <c r="C5045">
        <f t="shared" si="74"/>
        <v>6.174171743740775E-2</v>
      </c>
      <c r="D5045" s="5">
        <v>6.174171743740775E-2</v>
      </c>
    </row>
    <row r="5046" spans="1:4" x14ac:dyDescent="0.15">
      <c r="A5046" s="2">
        <v>44634</v>
      </c>
      <c r="B5046">
        <f>VLOOKUP(A5046,[1]file!$C$2:$I$7046,5,TRUE)</f>
        <v>6186.61</v>
      </c>
      <c r="C5046">
        <f t="shared" si="74"/>
        <v>7.2771145732634879E-2</v>
      </c>
      <c r="D5046" s="5">
        <v>7.2771145732634879E-2</v>
      </c>
    </row>
    <row r="5047" spans="1:4" x14ac:dyDescent="0.15">
      <c r="A5047" s="2">
        <v>44635</v>
      </c>
      <c r="B5047">
        <f>VLOOKUP(A5047,[1]file!$C$2:$I$7046,5,TRUE)</f>
        <v>5672.59</v>
      </c>
      <c r="C5047">
        <f t="shared" si="74"/>
        <v>0.1498107806329293</v>
      </c>
      <c r="D5047" s="5">
        <v>0.1498107806329293</v>
      </c>
    </row>
    <row r="5048" spans="1:4" x14ac:dyDescent="0.15">
      <c r="A5048" s="2">
        <v>44636</v>
      </c>
      <c r="B5048">
        <f>VLOOKUP(A5048,[1]file!$C$2:$I$7046,5,TRUE)</f>
        <v>5808.08</v>
      </c>
      <c r="C5048">
        <f t="shared" si="74"/>
        <v>0.1295039829740039</v>
      </c>
      <c r="D5048" s="5">
        <v>0.1295039829740039</v>
      </c>
    </row>
    <row r="5049" spans="1:4" x14ac:dyDescent="0.15">
      <c r="A5049" s="2">
        <v>44637</v>
      </c>
      <c r="B5049">
        <f>VLOOKUP(A5049,[1]file!$C$2:$I$7046,5,TRUE)</f>
        <v>5972.64</v>
      </c>
      <c r="C5049">
        <f t="shared" si="74"/>
        <v>0.10484026887884701</v>
      </c>
      <c r="D5049" s="5">
        <v>0.10484026887884701</v>
      </c>
    </row>
    <row r="5050" spans="1:4" x14ac:dyDescent="0.15">
      <c r="A5050" s="2">
        <v>44638</v>
      </c>
      <c r="B5050">
        <f>VLOOKUP(A5050,[1]file!$C$2:$I$7046,5,TRUE)</f>
        <v>6289.49</v>
      </c>
      <c r="C5050">
        <f t="shared" si="74"/>
        <v>5.7351828121370185E-2</v>
      </c>
      <c r="D5050" s="5">
        <v>5.7351828121370185E-2</v>
      </c>
    </row>
    <row r="5051" spans="1:4" x14ac:dyDescent="0.15">
      <c r="A5051" s="2">
        <v>44641</v>
      </c>
      <c r="B5051">
        <f>VLOOKUP(A5051,[1]file!$C$2:$I$7046,5,TRUE)</f>
        <v>6250.38</v>
      </c>
      <c r="C5051">
        <f t="shared" si="74"/>
        <v>6.3213506890582472E-2</v>
      </c>
      <c r="D5051" s="5">
        <v>6.3213506890582472E-2</v>
      </c>
    </row>
    <row r="5052" spans="1:4" x14ac:dyDescent="0.15">
      <c r="A5052" s="2">
        <v>44642</v>
      </c>
      <c r="B5052">
        <f>VLOOKUP(A5052,[1]file!$C$2:$I$7046,5,TRUE)</f>
        <v>6428.43</v>
      </c>
      <c r="C5052">
        <f t="shared" si="74"/>
        <v>3.6527955756390229E-2</v>
      </c>
      <c r="D5052" s="5">
        <v>3.6527955756390229E-2</v>
      </c>
    </row>
    <row r="5053" spans="1:4" x14ac:dyDescent="0.15">
      <c r="A5053" s="2">
        <v>44643</v>
      </c>
      <c r="B5053">
        <f>VLOOKUP(A5053,[1]file!$C$2:$I$7046,5,TRUE)</f>
        <v>6548.9</v>
      </c>
      <c r="C5053">
        <f t="shared" ref="C5053:C5085" si="75">1-B5053/MAX(B4804:B5053)</f>
        <v>1.8472306527880789E-2</v>
      </c>
      <c r="D5053" s="5">
        <v>1.8472306527880789E-2</v>
      </c>
    </row>
    <row r="5054" spans="1:4" x14ac:dyDescent="0.15">
      <c r="A5054" s="2">
        <v>44644</v>
      </c>
      <c r="B5054">
        <f>VLOOKUP(A5054,[1]file!$C$2:$I$7046,5,TRUE)</f>
        <v>6491.75</v>
      </c>
      <c r="C5054">
        <f t="shared" si="75"/>
        <v>2.7037761441214503E-2</v>
      </c>
      <c r="D5054" s="5">
        <v>2.7037761441214503E-2</v>
      </c>
    </row>
    <row r="5055" spans="1:4" x14ac:dyDescent="0.15">
      <c r="A5055" s="2">
        <v>44645</v>
      </c>
      <c r="B5055">
        <f>VLOOKUP(A5055,[1]file!$C$2:$I$7046,5,TRUE)</f>
        <v>6449.38</v>
      </c>
      <c r="C5055">
        <f t="shared" si="75"/>
        <v>3.3388038338466597E-2</v>
      </c>
      <c r="D5055" s="5">
        <v>3.3388038338466597E-2</v>
      </c>
    </row>
    <row r="5056" spans="1:4" x14ac:dyDescent="0.15">
      <c r="A5056" s="2">
        <v>44648</v>
      </c>
      <c r="B5056">
        <f>VLOOKUP(A5056,[1]file!$C$2:$I$7046,5,TRUE)</f>
        <v>6548.87</v>
      </c>
      <c r="C5056">
        <f t="shared" si="75"/>
        <v>1.8476802829672567E-2</v>
      </c>
      <c r="D5056" s="5">
        <v>1.8476802829672567E-2</v>
      </c>
    </row>
    <row r="5057" spans="1:4" x14ac:dyDescent="0.15">
      <c r="A5057" s="2">
        <v>44649</v>
      </c>
      <c r="B5057">
        <f>VLOOKUP(A5057,[1]file!$C$2:$I$7046,5,TRUE)</f>
        <v>6476.56</v>
      </c>
      <c r="C5057">
        <f t="shared" si="75"/>
        <v>2.9314388915117173E-2</v>
      </c>
      <c r="D5057" s="5">
        <v>2.9314388915117173E-2</v>
      </c>
    </row>
    <row r="5058" spans="1:4" x14ac:dyDescent="0.15">
      <c r="A5058" s="2">
        <v>44650</v>
      </c>
      <c r="B5058">
        <f>VLOOKUP(A5058,[1]file!$C$2:$I$7046,5,TRUE)</f>
        <v>6788</v>
      </c>
      <c r="C5058">
        <f t="shared" si="75"/>
        <v>0</v>
      </c>
      <c r="D5058" s="5">
        <v>0</v>
      </c>
    </row>
    <row r="5059" spans="1:4" x14ac:dyDescent="0.15">
      <c r="A5059" s="2">
        <v>44651</v>
      </c>
      <c r="B5059">
        <f>VLOOKUP(A5059,[1]file!$C$2:$I$7046,5,TRUE)</f>
        <v>6833.38</v>
      </c>
      <c r="C5059">
        <f t="shared" si="75"/>
        <v>0</v>
      </c>
      <c r="D5059" s="5">
        <v>0</v>
      </c>
    </row>
    <row r="5060" spans="1:4" x14ac:dyDescent="0.15">
      <c r="A5060" s="2">
        <v>44652</v>
      </c>
      <c r="B5060">
        <f>VLOOKUP(A5060,[1]file!$C$2:$I$7046,5,TRUE)</f>
        <v>6978.59</v>
      </c>
      <c r="C5060">
        <f t="shared" si="75"/>
        <v>0</v>
      </c>
      <c r="D5060" s="5">
        <v>0</v>
      </c>
    </row>
    <row r="5061" spans="1:4" x14ac:dyDescent="0.15">
      <c r="A5061" s="2">
        <v>44657</v>
      </c>
      <c r="B5061">
        <v>7270.33</v>
      </c>
      <c r="C5061">
        <f t="shared" si="75"/>
        <v>0</v>
      </c>
      <c r="D5061" s="5">
        <v>0</v>
      </c>
    </row>
    <row r="5062" spans="1:4" x14ac:dyDescent="0.15">
      <c r="A5062" s="2">
        <v>44658</v>
      </c>
      <c r="B5062">
        <v>7040.6</v>
      </c>
      <c r="C5062">
        <f t="shared" si="75"/>
        <v>3.1598290586534516E-2</v>
      </c>
      <c r="D5062" s="5">
        <v>3.1598290586534516E-2</v>
      </c>
    </row>
    <row r="5063" spans="1:4" x14ac:dyDescent="0.15">
      <c r="A5063" s="2">
        <v>44659</v>
      </c>
      <c r="B5063">
        <v>7255.08</v>
      </c>
      <c r="C5063">
        <f t="shared" si="75"/>
        <v>2.097566410327989E-3</v>
      </c>
      <c r="D5063" s="5">
        <v>2.097566410327989E-3</v>
      </c>
    </row>
    <row r="5064" spans="1:4" x14ac:dyDescent="0.15">
      <c r="A5064" s="2">
        <v>44662</v>
      </c>
      <c r="B5064">
        <v>7122.7</v>
      </c>
      <c r="C5064">
        <f t="shared" si="75"/>
        <v>2.0305818305358936E-2</v>
      </c>
      <c r="D5064" s="5">
        <v>2.0305818305358936E-2</v>
      </c>
    </row>
    <row r="5065" spans="1:4" x14ac:dyDescent="0.15">
      <c r="A5065" s="2">
        <v>44663</v>
      </c>
      <c r="B5065">
        <v>6904.39</v>
      </c>
      <c r="C5065">
        <f t="shared" si="75"/>
        <v>5.0333341127569153E-2</v>
      </c>
      <c r="D5065" s="5">
        <v>5.0333341127569153E-2</v>
      </c>
    </row>
    <row r="5066" spans="1:4" x14ac:dyDescent="0.15">
      <c r="A5066" s="2">
        <v>44664</v>
      </c>
      <c r="B5066">
        <v>6944.81</v>
      </c>
      <c r="C5066">
        <f t="shared" si="75"/>
        <v>4.4773758550162079E-2</v>
      </c>
      <c r="D5066" s="5">
        <v>4.4773758550162079E-2</v>
      </c>
    </row>
    <row r="5067" spans="1:4" x14ac:dyDescent="0.15">
      <c r="A5067" s="2">
        <v>44665</v>
      </c>
      <c r="B5067">
        <v>7219.37</v>
      </c>
      <c r="C5067">
        <f t="shared" si="75"/>
        <v>7.0093104439551412E-3</v>
      </c>
      <c r="D5067" s="5">
        <v>7.0093104439551412E-3</v>
      </c>
    </row>
    <row r="5068" spans="1:4" x14ac:dyDescent="0.15">
      <c r="A5068" s="2">
        <v>44666</v>
      </c>
      <c r="B5068">
        <v>7262.96</v>
      </c>
      <c r="C5068">
        <f t="shared" si="75"/>
        <v>1.0137091438765511E-3</v>
      </c>
      <c r="D5068" s="5">
        <v>1.0137091438765511E-3</v>
      </c>
    </row>
    <row r="5069" spans="1:4" x14ac:dyDescent="0.15">
      <c r="A5069" s="2">
        <v>44669</v>
      </c>
      <c r="B5069">
        <v>7030.46</v>
      </c>
      <c r="C5069">
        <f t="shared" si="75"/>
        <v>3.299300031772967E-2</v>
      </c>
      <c r="D5069" s="5">
        <v>3.299300031772967E-2</v>
      </c>
    </row>
    <row r="5070" spans="1:4" x14ac:dyDescent="0.15">
      <c r="A5070" s="2">
        <v>44670</v>
      </c>
      <c r="B5070">
        <v>7075.67</v>
      </c>
      <c r="C5070">
        <f t="shared" si="75"/>
        <v>2.6774575569472048E-2</v>
      </c>
      <c r="D5070" s="5">
        <v>2.6774575569472048E-2</v>
      </c>
    </row>
    <row r="5071" spans="1:4" x14ac:dyDescent="0.15">
      <c r="A5071" s="2">
        <v>44671</v>
      </c>
      <c r="B5071">
        <v>6723.05</v>
      </c>
      <c r="C5071">
        <f t="shared" si="75"/>
        <v>7.5275812789790786E-2</v>
      </c>
      <c r="D5071" s="5">
        <v>7.5275812789790786E-2</v>
      </c>
    </row>
    <row r="5072" spans="1:4" x14ac:dyDescent="0.15">
      <c r="A5072" s="2">
        <v>44672</v>
      </c>
      <c r="B5072">
        <v>6621.14</v>
      </c>
      <c r="C5072">
        <f t="shared" si="75"/>
        <v>8.9293058224317101E-2</v>
      </c>
      <c r="D5072" s="5">
        <v>8.9293058224317101E-2</v>
      </c>
    </row>
    <row r="5073" spans="1:4" x14ac:dyDescent="0.15">
      <c r="A5073" s="2">
        <v>44673</v>
      </c>
      <c r="B5073">
        <v>6723.62</v>
      </c>
      <c r="C5073">
        <f t="shared" si="75"/>
        <v>7.5197411946912984E-2</v>
      </c>
      <c r="D5073" s="5">
        <v>7.5197411946912984E-2</v>
      </c>
    </row>
    <row r="5074" spans="1:4" x14ac:dyDescent="0.15">
      <c r="A5074" s="2">
        <v>44676</v>
      </c>
      <c r="B5074">
        <v>6411.64</v>
      </c>
      <c r="C5074">
        <f t="shared" si="75"/>
        <v>0.11810880661538059</v>
      </c>
      <c r="D5074" s="5">
        <v>0.11810880661538059</v>
      </c>
    </row>
    <row r="5075" spans="1:4" x14ac:dyDescent="0.15">
      <c r="A5075" s="2">
        <v>44677</v>
      </c>
      <c r="B5075">
        <v>6545.5</v>
      </c>
      <c r="C5075">
        <f t="shared" si="75"/>
        <v>9.9696987619544042E-2</v>
      </c>
      <c r="D5075" s="5">
        <v>9.9696987619544042E-2</v>
      </c>
    </row>
    <row r="5076" spans="1:4" x14ac:dyDescent="0.15">
      <c r="A5076" s="2">
        <v>44678</v>
      </c>
      <c r="B5076">
        <v>6463.5</v>
      </c>
      <c r="C5076">
        <f t="shared" si="75"/>
        <v>0.11097570536688151</v>
      </c>
      <c r="D5076" s="5">
        <v>0.11097570536688151</v>
      </c>
    </row>
    <row r="5077" spans="1:4" x14ac:dyDescent="0.15">
      <c r="A5077" s="2">
        <v>44679</v>
      </c>
      <c r="B5077">
        <v>6749.14</v>
      </c>
      <c r="C5077">
        <f t="shared" si="75"/>
        <v>7.1687254911400156E-2</v>
      </c>
      <c r="D5077" s="5">
        <v>7.1687254911400156E-2</v>
      </c>
    </row>
    <row r="5078" spans="1:4" x14ac:dyDescent="0.15">
      <c r="A5078" s="2">
        <v>44680</v>
      </c>
      <c r="B5078">
        <v>6961.36</v>
      </c>
      <c r="C5078">
        <f t="shared" si="75"/>
        <v>4.2497383199937344E-2</v>
      </c>
      <c r="D5078" s="5">
        <v>4.2497383199937344E-2</v>
      </c>
    </row>
    <row r="5079" spans="1:4" x14ac:dyDescent="0.15">
      <c r="A5079" s="2">
        <v>44686</v>
      </c>
      <c r="B5079">
        <v>6840.3</v>
      </c>
      <c r="C5079">
        <f t="shared" si="75"/>
        <v>5.9148621864481998E-2</v>
      </c>
      <c r="D5079" s="5">
        <v>5.9148621864481998E-2</v>
      </c>
    </row>
    <row r="5080" spans="1:4" x14ac:dyDescent="0.15">
      <c r="A5080" s="2">
        <v>44687</v>
      </c>
      <c r="B5080">
        <v>6485.05</v>
      </c>
      <c r="C5080">
        <f t="shared" si="75"/>
        <v>0.10801160332474591</v>
      </c>
      <c r="D5080" s="5">
        <v>0.10801160332474591</v>
      </c>
    </row>
    <row r="5081" spans="1:4" x14ac:dyDescent="0.15">
      <c r="A5081" s="2">
        <v>44690</v>
      </c>
      <c r="B5081">
        <v>6461.03</v>
      </c>
      <c r="C5081">
        <f t="shared" si="75"/>
        <v>0.11131544235268553</v>
      </c>
      <c r="D5081" s="5">
        <v>0.11131544235268553</v>
      </c>
    </row>
    <row r="5082" spans="1:4" x14ac:dyDescent="0.15">
      <c r="A5082" s="2">
        <v>44691</v>
      </c>
      <c r="B5082">
        <v>6544.44</v>
      </c>
      <c r="C5082">
        <f t="shared" si="75"/>
        <v>9.984278567822924E-2</v>
      </c>
      <c r="D5082" s="5">
        <v>9.984278567822924E-2</v>
      </c>
    </row>
    <row r="5083" spans="1:4" x14ac:dyDescent="0.15">
      <c r="A5083" s="2">
        <v>44692</v>
      </c>
      <c r="B5083">
        <v>6383.94</v>
      </c>
      <c r="C5083">
        <f t="shared" si="75"/>
        <v>0.12191881248856662</v>
      </c>
      <c r="D5083" s="5">
        <v>0.12191881248856662</v>
      </c>
    </row>
    <row r="5084" spans="1:4" x14ac:dyDescent="0.15">
      <c r="A5084" s="2">
        <v>44693</v>
      </c>
      <c r="B5084">
        <v>6288.99</v>
      </c>
      <c r="C5084">
        <f t="shared" si="75"/>
        <v>0.13497874236795304</v>
      </c>
      <c r="D5084" s="5">
        <v>0.13497874236795304</v>
      </c>
    </row>
    <row r="5085" spans="1:4" x14ac:dyDescent="0.15">
      <c r="A5085" s="2">
        <v>44694</v>
      </c>
      <c r="B5085">
        <v>6541.81</v>
      </c>
      <c r="C5085">
        <f t="shared" si="75"/>
        <v>0.10020452991817419</v>
      </c>
      <c r="D5085" s="5">
        <v>0.10020452991817419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2022-05-16T07:14:48Z</dcterms:modified>
</cp:coreProperties>
</file>