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"/>
  <sheetViews>
    <sheetView tabSelected="1" workbookViewId="0">
      <selection activeCell="B3" sqref="B3"/>
    </sheetView>
  </sheetViews>
  <sheetFormatPr defaultColWidth="9" defaultRowHeight="14" outlineLevelRow="2" outlineLevelCol="1"/>
  <sheetData>
    <row r="2" spans="2:2">
      <c r="B2">
        <f>IF(ROUNDUP(25/14,0)*14-25&lt;=14*0.5,ROUNDUP(25/14,0)*14,ROUNDDOWN(25/14,0)*14)</f>
        <v>28</v>
      </c>
    </row>
    <row r="3" spans="2:2">
      <c r="B3">
        <f>IF(ROUNDUP(15/8,0)*8-15&lt;=8*0.5,ROUNDUP(15/8,0)*8,ROUNDDOWN(15/8,0)*8)</f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徐佳一</dc:creator>
  <cp:lastModifiedBy>上秋眠</cp:lastModifiedBy>
  <dcterms:created xsi:type="dcterms:W3CDTF">2023-03-07T07:53:00Z</dcterms:created>
  <dcterms:modified xsi:type="dcterms:W3CDTF">2023-03-07T08:17:01Z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16C9EA97AB89411CA6FBF1A9DB846CB9</vt:lpwstr>
  </property>
  <property fmtid="{D5CDD505-2E9C-101B-9397-08002B2CF9AE}" pid="3" name="KSOProductBuildVer">
    <vt:lpwstr>2052-11.1.0.13703</vt:lpwstr>
  </property>
</Properties>
</file>