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<sst xmlns="http://schemas.openxmlformats.org/spreadsheetml/2006/main" count="13" uniqueCount="9">
  <si>
    <t>Proportion of FTE Covered in FY18</t>
  </si>
  <si>
    <t>Staff Member</t>
  </si>
  <si>
    <t>&gt; 50% Funding Probability</t>
  </si>
  <si>
    <t>&lt;= 50% Funded Probability</t>
  </si>
  <si>
    <t>All Projects</t>
  </si>
  <si>
    <t>Harrison, George</t>
  </si>
  <si>
    <t>Lennon, John</t>
  </si>
  <si>
    <t>McCartney, Paul</t>
  </si>
  <si>
    <t>Starr, Ringo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</si>
</sst>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Estimated Project Hours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Prob &gt; 50%</c:v>
          </c:tx>
          <c:cat>
            <c:strRef>
              <c:f>Sheet1!$A$3:$A$6</c:f>
              <c:strCache>
                <c:ptCount val="4"/>
                <c:pt idx="0">
                  <c:v>Harrison, George</c:v>
                </c:pt>
                <c:pt idx="1">
                  <c:v>Lennon, John</c:v>
                </c:pt>
                <c:pt idx="2">
                  <c:v>McCartney, Paul</c:v>
                </c:pt>
                <c:pt idx="3">
                  <c:v>Starr, Ringo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0.55</c:v>
                </c:pt>
                <c:pt idx="1">
                  <c:v>1</c:v>
                </c:pt>
                <c:pt idx="2">
                  <c:v>0.09</c:v>
                </c:pt>
                <c:pt idx="3">
                  <c:v>0.09</c:v>
                </c:pt>
              </c:numCache>
            </c:numRef>
          </c:val>
        </c:ser>
        <c:ser>
          <c:idx val="1"/>
          <c:order val="1"/>
          <c:tx>
            <c:v>Prob &lt;= 50%</c:v>
          </c:tx>
          <c:cat>
            <c:strRef>
              <c:f>Sheet1!$A$3:$A$6</c:f>
              <c:strCache>
                <c:ptCount val="4"/>
                <c:pt idx="0">
                  <c:v>Harrison, George</c:v>
                </c:pt>
                <c:pt idx="1">
                  <c:v>Lennon, John</c:v>
                </c:pt>
                <c:pt idx="2">
                  <c:v>McCartney, Paul</c:v>
                </c:pt>
                <c:pt idx="3">
                  <c:v>Starr, Ringo</c:v>
                </c:pt>
              </c:strCache>
            </c:strRef>
          </c:cat>
          <c:val>
            <c:numRef>
              <c:f>Sheet1!$C$3:$C$6</c:f>
              <c:numCache>
                <c:formatCode>General</c:formatCode>
                <c:ptCount val="4"/>
                <c:pt idx="0">
                  <c:v>0.59</c:v>
                </c:pt>
                <c:pt idx="1">
                  <c:v>0.02</c:v>
                </c:pt>
                <c:pt idx="2">
                  <c:v>0.53</c:v>
                </c:pt>
                <c:pt idx="3">
                  <c:v>0.5600000000000001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 of FTE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23</xdr:col>
      <xdr:colOff>457200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individual_staff_summary.xlsx" TargetMode="External"/><Relationship Id="rId2" Type="http://schemas.openxmlformats.org/officeDocument/2006/relationships/hyperlink" Target="individual_staff_summary.xlsx" TargetMode="External"/><Relationship Id="rId3" Type="http://schemas.openxmlformats.org/officeDocument/2006/relationships/hyperlink" Target="individual_staff_summary.xlsx" TargetMode="External"/><Relationship Id="rId4" Type="http://schemas.openxmlformats.org/officeDocument/2006/relationships/hyperlink" Target="individual_staff_summary.xlsx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20.7109375" customWidth="1"/>
    <col min="2" max="4" width="28.7109375" customWidth="1"/>
  </cols>
  <sheetData>
    <row r="1" spans="1:4">
      <c r="B1" s="1" t="s">
        <v>0</v>
      </c>
      <c r="C1" s="1"/>
      <c r="D1" s="1"/>
    </row>
    <row r="2" spans="1:4">
      <c r="A2" s="2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>
        <v>0.55</v>
      </c>
      <c r="C3">
        <v>0.59</v>
      </c>
      <c r="D3">
        <v>1.14</v>
      </c>
    </row>
    <row r="4" spans="1:4">
      <c r="A4" s="4" t="s">
        <v>6</v>
      </c>
      <c r="B4">
        <v>1</v>
      </c>
      <c r="C4">
        <v>0.02</v>
      </c>
      <c r="D4">
        <v>1.02</v>
      </c>
    </row>
    <row r="5" spans="1:4">
      <c r="A5" s="4" t="s">
        <v>7</v>
      </c>
      <c r="B5">
        <v>0.09</v>
      </c>
      <c r="C5">
        <v>0.53</v>
      </c>
      <c r="D5">
        <v>0.62</v>
      </c>
    </row>
    <row r="6" spans="1:4">
      <c r="A6" s="4" t="s">
        <v>8</v>
      </c>
      <c r="B6">
        <v>0.09</v>
      </c>
      <c r="C6">
        <v>0.5600000000000001</v>
      </c>
      <c r="D6">
        <v>0.66</v>
      </c>
    </row>
  </sheetData>
  <mergeCells count="1">
    <mergeCell ref="B1:D1"/>
  </mergeCells>
  <hyperlinks>
    <hyperlink ref="A3" r:id="rId1" location="Harrison_George!a1" tooltip="Click name to open source workbook."/>
    <hyperlink ref="A4" r:id="rId2" location="Lennon_John!a1" tooltip="Click name to open source workbook."/>
    <hyperlink ref="A5" r:id="rId3" location="McCartney_Paul!a1" tooltip="Click name to open source workbook."/>
    <hyperlink ref="A6" r:id="rId4" location="Starr_Ringo!a1" tooltip="Click name to open source workbook.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2019-07-08T16:28:21Z</dcterms:created>
  <dcterms:modified xsi:type="dcterms:W3CDTF">2019-07-08T16:28:21Z</dcterms:modified>
</cp:coreProperties>
</file>