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<sst xmlns="http://schemas.openxmlformats.org/spreadsheetml/2006/main" count="26" uniqueCount="19">
  <si>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График для рекурсии для алгоритма поиска длины Лемвенштейна</t>
  </si>
  <si>
    <t>График для рекурсии для алгоритма поиска наибольшей подпоследовательности</t>
  </si>
  <si>
    <t>Общая длина</t>
  </si>
  <si>
    <t>Время (мс)</t>
  </si>
  <si>
    <t>Длина</t>
  </si>
  <si>
    <t>Время(мс)</t>
  </si>
  <si>
    <t>Гафик для динамического алгоритма поиска длины Лемвенштейна</t>
  </si>
  <si>
    <t>График для динамического алгоритма поиска наибольшей подпоследовательности</t>
  </si>
  <si>
    <t>Задание 5</t>
  </si>
  <si>
    <t>W</t>
  </si>
  <si>
    <t>L</t>
  </si>
  <si>
    <t>P</t>
  </si>
  <si>
    <t>C</t>
  </si>
  <si>
    <t>A</t>
  </si>
  <si>
    <t>U</t>
  </si>
  <si>
    <t>H</t>
  </si>
  <si>
    <t>R</t>
  </si>
  <si>
    <t>Y</t>
  </si>
  <si>
    <t>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</si>
</sst>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Sheet1!$A$3:$A$9</c:f>
              <c:numCache>
                <c:formatCode>0.00</c:formatCode>
                <c:ptCount val="7"/>
                <c:pt idx="0">
                  <c:v>6</c:v>
                </c:pt>
                <c:pt idx="1" c:formatCode="General">
                  <c:v>7</c:v>
                </c:pt>
                <c:pt idx="2">
                  <c:v>8</c:v>
                </c:pt>
                <c:pt idx="3" c:formatCode="General">
                  <c:v>9</c:v>
                </c:pt>
                <c:pt idx="4">
                  <c:v>10</c:v>
                </c:pt>
                <c:pt idx="5" c:formatCode="General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31641</c:v>
                </c:pt>
                <c:pt idx="1">
                  <c:v>185997</c:v>
                </c:pt>
                <c:pt idx="2">
                  <c:v>1051009</c:v>
                </c:pt>
                <c:pt idx="3">
                  <c:v>630152</c:v>
                </c:pt>
                <c:pt idx="4">
                  <c:v>37383241</c:v>
                </c:pt>
                <c:pt idx="5">
                  <c:v>211911404</c:v>
                </c:pt>
                <c:pt idx="6">
                  <c:v>1266626368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30944"/>
        <c:axId val="1313631904"/>
      </c:scatterChart>
      <c:valAx>
        <c:axId val="13136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3631904"/>
        <c:crosses val="autoZero"/>
        <c:crossBetween val="midCat"/>
      </c:valAx>
      <c:valAx>
        <c:axId val="1313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36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1c7a849-03e7-4724-a6ed-d1f7729ac66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Sheet1!$A$31:$A$37</c:f>
              <c:numCache>
                <c:formatCode>0.00</c:formatCode>
                <c:ptCount val="7"/>
                <c:pt idx="0">
                  <c:v>6</c:v>
                </c:pt>
                <c:pt idx="1" c:formatCode="General">
                  <c:v>7</c:v>
                </c:pt>
                <c:pt idx="2">
                  <c:v>8</c:v>
                </c:pt>
                <c:pt idx="3" c:formatCode="General">
                  <c:v>9</c:v>
                </c:pt>
                <c:pt idx="4">
                  <c:v>10</c:v>
                </c:pt>
                <c:pt idx="5" c:formatCode="General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Sheet1!$B$31:$B$37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29024"/>
        <c:axId val="1313629504"/>
      </c:scatterChart>
      <c:valAx>
        <c:axId val="13136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3629504"/>
        <c:crosses val="autoZero"/>
        <c:crossBetween val="midCat"/>
      </c:valAx>
      <c:valAx>
        <c:axId val="13136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36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033a6b7-0939-4d7d-9992-c86d7919f93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Sheet1!$P$3:$P$22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Sheet1!$Q$3:$Q$22</c:f>
              <c:numCache>
                <c:formatCode>General</c:formatCode>
                <c:ptCount val="2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27</c:v>
                </c:pt>
                <c:pt idx="9">
                  <c:v>119</c:v>
                </c:pt>
                <c:pt idx="10">
                  <c:v>886</c:v>
                </c:pt>
                <c:pt idx="11">
                  <c:v>1979</c:v>
                </c:pt>
                <c:pt idx="12">
                  <c:v>8259</c:v>
                </c:pt>
                <c:pt idx="13">
                  <c:v>31656</c:v>
                </c:pt>
                <c:pt idx="14">
                  <c:v>120531</c:v>
                </c:pt>
                <c:pt idx="15">
                  <c:v>502548</c:v>
                </c:pt>
                <c:pt idx="16">
                  <c:v>2095670</c:v>
                </c:pt>
                <c:pt idx="17">
                  <c:v>8584217</c:v>
                </c:pt>
                <c:pt idx="18">
                  <c:v>3480635</c:v>
                </c:pt>
                <c:pt idx="19">
                  <c:v>13418671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23711"/>
        <c:axId val="1725024191"/>
      </c:scatterChart>
      <c:valAx>
        <c:axId val="172502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5024191"/>
        <c:crosses val="autoZero"/>
        <c:crossBetween val="midCat"/>
      </c:valAx>
      <c:valAx>
        <c:axId val="17250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502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c70dc17-ad8f-4531-918a-45e42a4bd47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Sheet1!$P$31:$P$50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Sheet1!$Q$31:$Q$50</c:f>
              <c:numCache>
                <c:formatCode>General</c:formatCode>
                <c:ptCount val="20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2</c:v>
                </c:pt>
                <c:pt idx="12">
                  <c:v>3</c:v>
                </c:pt>
                <c:pt idx="13">
                  <c:v>19</c:v>
                </c:pt>
                <c:pt idx="14">
                  <c:v>12</c:v>
                </c:pt>
                <c:pt idx="15">
                  <c:v>20</c:v>
                </c:pt>
                <c:pt idx="16">
                  <c:v>20</c:v>
                </c:pt>
                <c:pt idx="17">
                  <c:v>10</c:v>
                </c:pt>
                <c:pt idx="18">
                  <c:v>25</c:v>
                </c:pt>
                <c:pt idx="19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02143"/>
        <c:axId val="1738926623"/>
      </c:scatterChart>
      <c:valAx>
        <c:axId val="17389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8926623"/>
        <c:crosses val="autoZero"/>
        <c:crossBetween val="midCat"/>
      </c:valAx>
      <c:valAx>
        <c:axId val="17389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890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0f6bf79-f8cc-4745-8ca6-d036b8e996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348936</xdr:colOff>
      <xdr:row>0</xdr:row>
      <xdr:rowOff>20955</xdr:rowOff>
    </xdr:from>
    <xdr:to>
      <xdr:col>12</xdr:col>
      <xdr:colOff>40741</xdr:colOff>
      <xdr:row>15</xdr:row>
      <xdr:rowOff>4445</xdr:rowOff>
    </xdr:to>
    <xdr:graphicFrame>
      <xdr:nvGraphicFramePr>
        <xdr:cNvPr id="2" name="Диаграмма 1"/>
        <xdr:cNvGraphicFramePr/>
      </xdr:nvGraphicFramePr>
      <xdr:xfrm>
        <a:off x="4149725" y="20955"/>
        <a:ext cx="4629785" cy="2726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49938</xdr:colOff>
      <xdr:row>27</xdr:row>
      <xdr:rowOff>155815</xdr:rowOff>
    </xdr:from>
    <xdr:to>
      <xdr:col>14</xdr:col>
      <xdr:colOff>256906</xdr:colOff>
      <xdr:row>49</xdr:row>
      <xdr:rowOff>30831</xdr:rowOff>
    </xdr:to>
    <xdr:graphicFrame>
      <xdr:nvGraphicFramePr>
        <xdr:cNvPr id="3" name="Диаграмма 2"/>
        <xdr:cNvGraphicFramePr/>
      </xdr:nvGraphicFramePr>
      <xdr:xfrm>
        <a:off x="4467860" y="5093335"/>
        <a:ext cx="5761990" cy="3898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184843</xdr:colOff>
      <xdr:row>2</xdr:row>
      <xdr:rowOff>5281</xdr:rowOff>
    </xdr:from>
    <xdr:to>
      <xdr:col>24</xdr:col>
      <xdr:colOff>465877</xdr:colOff>
      <xdr:row>16</xdr:row>
      <xdr:rowOff>107887</xdr:rowOff>
    </xdr:to>
    <xdr:graphicFrame>
      <xdr:nvGraphicFramePr>
        <xdr:cNvPr id="4" name="Диаграмма 3"/>
        <xdr:cNvGraphicFramePr/>
      </xdr:nvGraphicFramePr>
      <xdr:xfrm>
        <a:off x="12009755" y="370840"/>
        <a:ext cx="4601210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184841</xdr:colOff>
      <xdr:row>29</xdr:row>
      <xdr:rowOff>146742</xdr:rowOff>
    </xdr:from>
    <xdr:to>
      <xdr:col>24</xdr:col>
      <xdr:colOff>465875</xdr:colOff>
      <xdr:row>44</xdr:row>
      <xdr:rowOff>60734</xdr:rowOff>
    </xdr:to>
    <xdr:graphicFrame>
      <xdr:nvGraphicFramePr>
        <xdr:cNvPr id="5" name="Диаграмма 4"/>
        <xdr:cNvGraphicFramePr/>
      </xdr:nvGraphicFramePr>
      <xdr:xfrm>
        <a:off x="12009755" y="5450205"/>
        <a:ext cx="4601210" cy="26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zoomScale="113" zoomScaleNormal="113" topLeftCell="B41" workbookViewId="0">
      <selection activeCell="L63" sqref="L63"/>
    </sheetView>
  </sheetViews>
  <sheetFormatPr defaultColWidth="9" defaultRowHeight="14.4"/>
  <cols>
    <col min="1" max="1" width="24.8518518518519" customWidth="1"/>
    <col min="2" max="2" width="12.5740740740741" customWidth="1"/>
  </cols>
  <sheetData>
    <row r="1" spans="1:16">
      <c r="A1" t="s">
        <v>0</v>
      </c>
      <c r="P1" t="s">
        <v>1</v>
      </c>
    </row>
    <row r="2" spans="1:17">
      <c r="A2" t="s">
        <v>2</v>
      </c>
      <c r="B2" t="s">
        <v>3</v>
      </c>
      <c r="P2" t="s">
        <v>4</v>
      </c>
      <c r="Q2" t="s">
        <v>5</v>
      </c>
    </row>
    <row r="3" spans="1:17">
      <c r="A3" s="1">
        <v>6</v>
      </c>
      <c r="B3">
        <v>31641</v>
      </c>
      <c r="P3">
        <v>1</v>
      </c>
      <c r="Q3">
        <v>12</v>
      </c>
    </row>
    <row r="4" spans="1:17">
      <c r="A4">
        <v>7</v>
      </c>
      <c r="B4">
        <v>185997</v>
      </c>
      <c r="P4">
        <v>2</v>
      </c>
      <c r="Q4">
        <v>0</v>
      </c>
    </row>
    <row r="5" spans="1:17">
      <c r="A5" s="1">
        <v>8</v>
      </c>
      <c r="B5">
        <v>1051009</v>
      </c>
      <c r="P5">
        <v>3</v>
      </c>
      <c r="Q5">
        <v>0</v>
      </c>
    </row>
    <row r="6" spans="1:17">
      <c r="A6">
        <v>9</v>
      </c>
      <c r="B6">
        <v>630152</v>
      </c>
      <c r="P6">
        <v>4</v>
      </c>
      <c r="Q6">
        <v>0</v>
      </c>
    </row>
    <row r="7" spans="1:17">
      <c r="A7" s="1">
        <v>10</v>
      </c>
      <c r="B7">
        <v>37383241</v>
      </c>
      <c r="P7">
        <v>5</v>
      </c>
      <c r="Q7">
        <v>1</v>
      </c>
    </row>
    <row r="8" spans="1:17">
      <c r="A8">
        <v>11</v>
      </c>
      <c r="B8">
        <v>211911404</v>
      </c>
      <c r="P8">
        <v>6</v>
      </c>
      <c r="Q8">
        <v>1</v>
      </c>
    </row>
    <row r="9" spans="1:17">
      <c r="A9" s="1">
        <v>12</v>
      </c>
      <c r="B9">
        <v>1266626368</v>
      </c>
      <c r="P9">
        <v>7</v>
      </c>
      <c r="Q9">
        <v>4</v>
      </c>
    </row>
    <row r="10" spans="16:17">
      <c r="P10">
        <v>8</v>
      </c>
      <c r="Q10">
        <v>6</v>
      </c>
    </row>
    <row r="11" spans="1:17">
      <c r="A11" s="1"/>
      <c r="P11">
        <v>9</v>
      </c>
      <c r="Q11">
        <v>27</v>
      </c>
    </row>
    <row r="12" spans="16:17">
      <c r="P12">
        <v>10</v>
      </c>
      <c r="Q12">
        <v>119</v>
      </c>
    </row>
    <row r="13" spans="16:17">
      <c r="P13">
        <v>11</v>
      </c>
      <c r="Q13">
        <v>886</v>
      </c>
    </row>
    <row r="14" spans="16:17">
      <c r="P14">
        <v>12</v>
      </c>
      <c r="Q14">
        <v>1979</v>
      </c>
    </row>
    <row r="15" spans="16:17">
      <c r="P15">
        <v>13</v>
      </c>
      <c r="Q15">
        <v>8259</v>
      </c>
    </row>
    <row r="16" spans="16:17">
      <c r="P16">
        <v>14</v>
      </c>
      <c r="Q16">
        <v>31656</v>
      </c>
    </row>
    <row r="17" spans="16:17">
      <c r="P17">
        <v>15</v>
      </c>
      <c r="Q17">
        <v>120531</v>
      </c>
    </row>
    <row r="18" spans="16:17">
      <c r="P18">
        <v>16</v>
      </c>
      <c r="Q18">
        <v>502548</v>
      </c>
    </row>
    <row r="19" spans="16:17">
      <c r="P19">
        <v>17</v>
      </c>
      <c r="Q19">
        <v>2095670</v>
      </c>
    </row>
    <row r="20" spans="16:17">
      <c r="P20">
        <v>18</v>
      </c>
      <c r="Q20">
        <v>8584217</v>
      </c>
    </row>
    <row r="21" spans="16:17">
      <c r="P21">
        <v>19</v>
      </c>
      <c r="Q21">
        <v>3480635</v>
      </c>
    </row>
    <row r="22" spans="16:17">
      <c r="P22">
        <v>20</v>
      </c>
      <c r="Q22">
        <v>13418671</v>
      </c>
    </row>
    <row r="29" spans="1:16">
      <c r="A29" t="s">
        <v>6</v>
      </c>
      <c r="P29" t="s">
        <v>7</v>
      </c>
    </row>
    <row r="30" spans="1:17">
      <c r="A30" t="s">
        <v>2</v>
      </c>
      <c r="B30" t="s">
        <v>3</v>
      </c>
      <c r="P30" t="s">
        <v>4</v>
      </c>
      <c r="Q30" t="s">
        <v>5</v>
      </c>
    </row>
    <row r="31" spans="1:17">
      <c r="A31" s="1">
        <v>6</v>
      </c>
      <c r="B31">
        <v>4</v>
      </c>
      <c r="P31">
        <v>1</v>
      </c>
      <c r="Q31">
        <v>9</v>
      </c>
    </row>
    <row r="32" spans="1:17">
      <c r="A32">
        <v>7</v>
      </c>
      <c r="B32">
        <v>5</v>
      </c>
      <c r="P32">
        <v>2</v>
      </c>
      <c r="Q32">
        <v>0</v>
      </c>
    </row>
    <row r="33" spans="1:17">
      <c r="A33" s="1">
        <v>8</v>
      </c>
      <c r="B33">
        <v>5</v>
      </c>
      <c r="P33">
        <v>3</v>
      </c>
      <c r="Q33">
        <v>2</v>
      </c>
    </row>
    <row r="34" spans="1:17">
      <c r="A34">
        <v>9</v>
      </c>
      <c r="B34">
        <v>6</v>
      </c>
      <c r="P34">
        <v>4</v>
      </c>
      <c r="Q34">
        <v>1</v>
      </c>
    </row>
    <row r="35" spans="1:17">
      <c r="A35" s="1">
        <v>10</v>
      </c>
      <c r="B35">
        <v>9</v>
      </c>
      <c r="P35">
        <v>5</v>
      </c>
      <c r="Q35">
        <v>1</v>
      </c>
    </row>
    <row r="36" spans="1:17">
      <c r="A36">
        <v>11</v>
      </c>
      <c r="B36">
        <v>8</v>
      </c>
      <c r="P36">
        <v>6</v>
      </c>
      <c r="Q36">
        <v>1</v>
      </c>
    </row>
    <row r="37" spans="1:17">
      <c r="A37" s="1">
        <v>12</v>
      </c>
      <c r="B37">
        <v>9</v>
      </c>
      <c r="P37">
        <v>7</v>
      </c>
      <c r="Q37">
        <v>3</v>
      </c>
    </row>
    <row r="38" spans="16:17">
      <c r="P38">
        <v>8</v>
      </c>
      <c r="Q38">
        <v>2</v>
      </c>
    </row>
    <row r="39" spans="1:17">
      <c r="A39" s="1"/>
      <c r="P39">
        <v>9</v>
      </c>
      <c r="Q39">
        <v>1</v>
      </c>
    </row>
    <row r="40" spans="16:17">
      <c r="P40">
        <v>10</v>
      </c>
      <c r="Q40">
        <v>1</v>
      </c>
    </row>
    <row r="41" spans="16:17">
      <c r="P41">
        <v>11</v>
      </c>
      <c r="Q41">
        <v>10</v>
      </c>
    </row>
    <row r="42" spans="16:17">
      <c r="P42">
        <v>12</v>
      </c>
      <c r="Q42">
        <v>2</v>
      </c>
    </row>
    <row r="43" spans="16:17">
      <c r="P43">
        <v>13</v>
      </c>
      <c r="Q43">
        <v>3</v>
      </c>
    </row>
    <row r="44" spans="16:17">
      <c r="P44">
        <v>14</v>
      </c>
      <c r="Q44">
        <v>19</v>
      </c>
    </row>
    <row r="45" spans="16:17">
      <c r="P45">
        <v>15</v>
      </c>
      <c r="Q45">
        <v>12</v>
      </c>
    </row>
    <row r="46" spans="16:17">
      <c r="P46">
        <v>16</v>
      </c>
      <c r="Q46">
        <v>20</v>
      </c>
    </row>
    <row r="47" spans="16:17">
      <c r="P47">
        <v>17</v>
      </c>
      <c r="Q47">
        <v>20</v>
      </c>
    </row>
    <row r="48" spans="16:17">
      <c r="P48">
        <v>18</v>
      </c>
      <c r="Q48">
        <v>10</v>
      </c>
    </row>
    <row r="49" spans="16:17">
      <c r="P49">
        <v>19</v>
      </c>
      <c r="Q49">
        <v>25</v>
      </c>
    </row>
    <row r="50" spans="16:17">
      <c r="P50">
        <v>20</v>
      </c>
      <c r="Q50">
        <v>16</v>
      </c>
    </row>
    <row r="58" spans="1:1">
      <c r="A58" t="s">
        <v>8</v>
      </c>
    </row>
    <row r="59" spans="5:10">
      <c r="E59" s="2" t="s">
        <v>9</v>
      </c>
      <c r="F59" s="2" t="s">
        <v>10</v>
      </c>
      <c r="G59" s="2" t="s">
        <v>11</v>
      </c>
      <c r="H59" s="2" t="s">
        <v>12</v>
      </c>
      <c r="I59" s="2" t="s">
        <v>13</v>
      </c>
      <c r="J59" s="2" t="s">
        <v>14</v>
      </c>
    </row>
    <row r="60" spans="5:10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 t="s">
        <v>15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 t="s">
        <v>16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 t="s">
        <v>9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3:10">
      <c r="C64" t="s">
        <v>12</v>
      </c>
      <c r="D64">
        <v>0</v>
      </c>
      <c r="E64">
        <v>1</v>
      </c>
      <c r="F64">
        <v>1</v>
      </c>
      <c r="G64">
        <v>1</v>
      </c>
      <c r="H64">
        <v>2</v>
      </c>
      <c r="I64">
        <v>2</v>
      </c>
      <c r="J64">
        <v>2</v>
      </c>
    </row>
    <row r="65" spans="3:10">
      <c r="C65" t="s">
        <v>17</v>
      </c>
      <c r="D65">
        <v>0</v>
      </c>
      <c r="E65">
        <v>1</v>
      </c>
      <c r="F65">
        <v>1</v>
      </c>
      <c r="G65">
        <v>1</v>
      </c>
      <c r="H65">
        <v>2</v>
      </c>
      <c r="I65">
        <v>2</v>
      </c>
      <c r="J65">
        <v>2</v>
      </c>
    </row>
    <row r="66" spans="3:10">
      <c r="C66" t="s">
        <v>14</v>
      </c>
      <c r="D66">
        <v>0</v>
      </c>
      <c r="E66">
        <v>1</v>
      </c>
      <c r="F66">
        <v>1</v>
      </c>
      <c r="G66">
        <v>1</v>
      </c>
      <c r="H66">
        <v>2</v>
      </c>
      <c r="I66">
        <v>2</v>
      </c>
      <c r="J66">
        <v>3</v>
      </c>
    </row>
    <row r="67" spans="3:10">
      <c r="C67" t="s">
        <v>18</v>
      </c>
      <c r="D67">
        <v>0</v>
      </c>
      <c r="E67">
        <v>1</v>
      </c>
      <c r="F67">
        <v>1</v>
      </c>
      <c r="G67">
        <v>1</v>
      </c>
      <c r="H67">
        <v>2</v>
      </c>
      <c r="I67">
        <v>2</v>
      </c>
      <c r="J67">
        <v>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PC_NAGIBANKA_Xx</dc:creator>
  <cp:lastModifiedBy>khuta</cp:lastModifiedBy>
  <dcterms:created xsi:type="dcterms:W3CDTF">2015-06-05T18:17:00Z</dcterms:created>
  <dcterms:modified xsi:type="dcterms:W3CDTF">2025-03-29T07:24:15Z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C3C8E930F30B487699CA2B8C447A0827_12</vt:lpwstr>
  </property>
  <property fmtid="{D5CDD505-2E9C-101B-9397-08002B2CF9AE}" pid="3" name="KSOProductBuildVer">
    <vt:lpwstr>1033-12.2.0.20348</vt:lpwstr>
  </property>
</Properties>
</file>