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13_ncr:40009_{FC193C74-8647-9C49-8FE6-082EF277038D}" xr6:coauthVersionLast="46" xr6:coauthVersionMax="46" xr10:uidLastSave="{00000000-0000-0000-0000-000000000000}"/>
  <bookViews>
    <workbookView xWindow="-35580" yWindow="500" windowWidth="27240" windowHeight="16440" activeTab="1"/>
  </bookViews>
  <sheets>
    <sheet name="new-rats-nmap-7.91" sheetId="1" r:id="rId1"/>
    <sheet name="Sheet1" sheetId="2" r:id="rId2"/>
  </sheets>
  <definedNames>
    <definedName name="_xlnm._FilterDatabase" localSheetId="0" hidden="1">'new-rats-nmap-7.91'!$A$1:$AAC$107</definedName>
  </definedNames>
  <calcPr calcId="191029"/>
</workbook>
</file>

<file path=xl/calcChain.xml><?xml version="1.0" encoding="utf-8"?>
<calcChain xmlns="http://schemas.openxmlformats.org/spreadsheetml/2006/main">
  <c r="B5" i="2" l="1"/>
  <c r="B3" i="2"/>
  <c r="B4" i="2"/>
  <c r="B2" i="2"/>
  <c r="AAC3" i="1"/>
  <c r="AAC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C29" i="1"/>
  <c r="AAC30" i="1"/>
  <c r="AAC31" i="1"/>
  <c r="AAC32" i="1"/>
  <c r="AAC33" i="1"/>
  <c r="AAC34" i="1"/>
  <c r="AAC35" i="1"/>
  <c r="AAC36" i="1"/>
  <c r="AAC37" i="1"/>
  <c r="AAC38" i="1"/>
  <c r="AAC39" i="1"/>
  <c r="AAC40" i="1"/>
  <c r="AAC41" i="1"/>
  <c r="AAC42" i="1"/>
  <c r="AAC43" i="1"/>
  <c r="AAC44" i="1"/>
  <c r="AAC45" i="1"/>
  <c r="AAC46" i="1"/>
  <c r="AAC47" i="1"/>
  <c r="AAC48" i="1"/>
  <c r="AAC49" i="1"/>
  <c r="AAC50" i="1"/>
  <c r="AAC51" i="1"/>
  <c r="AAC52" i="1"/>
  <c r="AAC53" i="1"/>
  <c r="AAC54" i="1"/>
  <c r="AAC55" i="1"/>
  <c r="AAC56" i="1"/>
  <c r="AAC57" i="1"/>
  <c r="AAC58" i="1"/>
  <c r="AAC59" i="1"/>
  <c r="AAC60" i="1"/>
  <c r="AAC61" i="1"/>
  <c r="AAC62" i="1"/>
  <c r="AAC63" i="1"/>
  <c r="AAC64" i="1"/>
  <c r="AAC65" i="1"/>
  <c r="AAC66" i="1"/>
  <c r="AAC67" i="1"/>
  <c r="AAC68" i="1"/>
  <c r="AAC69" i="1"/>
  <c r="AAC70" i="1"/>
  <c r="AAC71" i="1"/>
  <c r="AAC72" i="1"/>
  <c r="AAC73" i="1"/>
  <c r="AAC74" i="1"/>
  <c r="AAC75" i="1"/>
  <c r="AAC76" i="1"/>
  <c r="AAC77" i="1"/>
  <c r="AAC78" i="1"/>
  <c r="AAC79" i="1"/>
  <c r="AAC80" i="1"/>
  <c r="AAC81" i="1"/>
  <c r="AAC82" i="1"/>
  <c r="AAC83" i="1"/>
  <c r="AAC84" i="1"/>
  <c r="AAC85" i="1"/>
  <c r="AAC86" i="1"/>
  <c r="AAC87" i="1"/>
  <c r="AAC88" i="1"/>
  <c r="AAC89" i="1"/>
  <c r="AAC90" i="1"/>
  <c r="AAC91" i="1"/>
  <c r="AAC92" i="1"/>
  <c r="AAC93" i="1"/>
  <c r="AAC94" i="1"/>
  <c r="AAC95" i="1"/>
  <c r="AAC96" i="1"/>
  <c r="AAC97" i="1"/>
  <c r="AAC98" i="1"/>
  <c r="AAC99" i="1"/>
  <c r="AAC100" i="1"/>
  <c r="AAC101" i="1"/>
  <c r="AAC102" i="1"/>
  <c r="AAC103" i="1"/>
  <c r="AAC104" i="1"/>
  <c r="AAC105" i="1"/>
  <c r="AAC106" i="1"/>
  <c r="AAC107" i="1"/>
  <c r="AAC2" i="1"/>
</calcChain>
</file>

<file path=xl/sharedStrings.xml><?xml version="1.0" encoding="utf-8"?>
<sst xmlns="http://schemas.openxmlformats.org/spreadsheetml/2006/main" count="917" uniqueCount="769">
  <si>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</si>
  <si>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</si>
  <si>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</si>
  <si>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</si>
  <si>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</si>
  <si>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</si>
  <si>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</si>
  <si>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</si>
  <si>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</si>
  <si>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</si>
  <si>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</si>
  <si>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</si>
  <si>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</si>
  <si>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</si>
  <si>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</si>
  <si>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</si>
  <si>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</si>
  <si>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</si>
  <si>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</si>
  <si>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</si>
  <si>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</si>
  <si>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</si>
  <si>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</si>
  <si>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</si>
  <si>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</si>
  <si>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</si>
  <si>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</si>
  <si>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</si>
  <si>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</si>
  <si>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</si>
  <si>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</si>
  <si>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</si>
  <si>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</si>
  <si>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</si>
  <si>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</si>
  <si>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</si>
  <si>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</si>
  <si>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</si>
  <si>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</si>
  <si>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</si>
  <si>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</si>
  <si>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</si>
  <si>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</si>
  <si>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</si>
  <si>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</si>
  <si>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</si>
  <si>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</si>
  <si>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</si>
  <si>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</si>
  <si>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</si>
  <si>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</si>
  <si>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</si>
  <si>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</si>
  <si>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</si>
  <si>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</si>
  <si>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</si>
  <si>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</si>
  <si>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</si>
  <si>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</si>
  <si>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</si>
  <si>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</si>
  <si>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</si>
  <si>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</si>
  <si>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</si>
  <si>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</si>
  <si>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</si>
  <si>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</si>
  <si>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</si>
  <si>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</si>
  <si>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</si>
  <si>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</si>
  <si>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</si>
  <si>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</si>
  <si>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</si>
  <si>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</si>
  <si>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</si>
  <si>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</si>
  <si>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</si>
  <si>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</si>
  <si>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</si>
  <si>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</si>
  <si>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</si>
  <si>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</si>
  <si>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</si>
  <si>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</si>
  <si>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</si>
  <si>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</si>
  <si>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</si>
  <si>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</si>
  <si>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</si>
  <si>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</si>
  <si>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</si>
  <si>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</si>
  <si>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</si>
  <si>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</si>
  <si>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</si>
  <si>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</si>
  <si>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</si>
  <si>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</si>
  <si>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</si>
  <si>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</si>
  <si>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</si>
  <si>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</si>
  <si>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</si>
  <si>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</si>
  <si>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</si>
  <si>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</si>
  <si>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</si>
  <si>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</si>
  <si>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</si>
  <si>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</si>
  <si>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</si>
  <si>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</si>
  <si>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</si>
  <si>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</si>
  <si>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</si>
  <si>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</si>
  <si>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</si>
  <si>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</si>
  <si>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</si>
  <si>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</si>
  <si>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</si>
  <si>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</si>
  <si>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</si>
  <si>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</si>
  <si>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</si>
  <si>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</si>
  <si>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</si>
  <si>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</si>
  <si>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</si>
  <si>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</si>
  <si>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</si>
  <si>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</si>
  <si>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</si>
  <si>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</si>
  <si>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</si>
  <si>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</si>
  <si>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</si>
  <si>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</si>
  <si>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</si>
  <si>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</si>
  <si>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</si>
  <si>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</si>
  <si>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</si>
  <si>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</si>
  <si>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</si>
  <si>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</si>
  <si>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</si>
  <si>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</si>
  <si>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</si>
  <si>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</si>
  <si>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</si>
  <si>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</si>
  <si>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</si>
  <si>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</si>
  <si>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</si>
  <si>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</si>
  <si>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</si>
  <si>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</si>
  <si>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</si>
  <si>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</si>
  <si>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</si>
  <si>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</si>
  <si>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</si>
  <si>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</si>
  <si>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</si>
  <si>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</si>
  <si>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</si>
  <si>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</si>
  <si>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</si>
  <si>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</si>
  <si>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</si>
  <si>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</si>
  <si>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</si>
  <si>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</si>
  <si>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</si>
  <si>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</si>
  <si>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</si>
  <si>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</si>
  <si>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</si>
  <si>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</si>
  <si>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</si>
  <si>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</si>
  <si>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</si>
  <si>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</si>
  <si>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</si>
  <si>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</si>
  <si>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</si>
  <si>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</si>
  <si>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</si>
  <si>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</si>
  <si>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</si>
  <si>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</si>
  <si>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</si>
  <si>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</si>
  <si>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</si>
  <si>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</si>
  <si>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</si>
  <si>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</si>
  <si>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</si>
  <si>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</si>
  <si>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</si>
  <si>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</si>
  <si>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</si>
  <si>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</si>
  <si>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</si>
  <si>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</si>
  <si>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</si>
  <si>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</si>
  <si>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</si>
  <si>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</si>
  <si>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</si>
  <si>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</si>
  <si>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</si>
  <si>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</si>
  <si>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</si>
  <si>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</si>
  <si>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</si>
  <si>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</si>
  <si>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</si>
  <si>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</si>
  <si>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</si>
  <si>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</si>
  <si>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</si>
  <si>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</si>
  <si>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</si>
  <si>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</si>
  <si>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</si>
  <si>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</si>
  <si>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</si>
  <si>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</si>
  <si>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</si>
  <si>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</si>
  <si>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</si>
  <si>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</si>
  <si>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</si>
  <si>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</si>
  <si>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</si>
  <si>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</si>
  <si>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</si>
  <si>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</si>
  <si>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</si>
  <si>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</si>
  <si>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</si>
  <si>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</si>
  <si>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</si>
  <si>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</si>
  <si>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</si>
  <si>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</si>
  <si>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</si>
  <si>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</si>
  <si>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</si>
  <si>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</si>
  <si>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</si>
  <si>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</si>
  <si>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</si>
  <si>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</si>
  <si>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</si>
  <si>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</si>
  <si>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</si>
  <si>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</si>
  <si>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</si>
  <si>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</si>
  <si>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</si>
  <si>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</si>
  <si>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</si>
  <si>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</si>
  <si>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</si>
  <si>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</si>
  <si>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</si>
  <si>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</si>
  <si>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</si>
  <si>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</si>
  <si>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</si>
  <si>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</si>
  <si>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</si>
  <si>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</si>
  <si>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</si>
  <si>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</si>
  <si>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</si>
  <si>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</si>
  <si>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</si>
  <si>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</si>
  <si>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</si>
  <si>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</si>
  <si>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</si>
  <si>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</si>
  <si>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</si>
  <si>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</si>
  <si>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</si>
  <si>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</si>
  <si>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</si>
  <si>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</si>
  <si>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</si>
  <si>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</si>
  <si>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</si>
  <si>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</si>
  <si>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</si>
  <si>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</si>
  <si>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</si>
  <si>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</si>
  <si>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</si>
  <si>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</si>
  <si>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</si>
  <si>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</si>
  <si>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</si>
  <si>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</si>
  <si>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</si>
  <si>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</si>
  <si>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</si>
  <si>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</si>
  <si>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</si>
  <si>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</si>
  <si>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</si>
  <si>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</si>
  <si>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</si>
  <si>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</si>
  <si>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</si>
  <si>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</si>
  <si>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</si>
  <si>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</si>
  <si>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</si>
  <si>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</si>
  <si>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</si>
  <si>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</si>
  <si>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</si>
  <si>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</si>
  <si>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</si>
  <si>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</si>
  <si>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</si>
  <si>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</si>
  <si>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</si>
  <si>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</si>
  <si>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</si>
  <si>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</si>
  <si>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</si>
  <si>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</si>
  <si>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</si>
  <si>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</si>
  <si>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</si>
  <si>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</si>
  <si>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</si>
  <si>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</si>
  <si>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</si>
  <si>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</si>
  <si>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</si>
  <si>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</si>
  <si>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</si>
  <si>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</si>
  <si>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</si>
  <si>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</si>
  <si>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</si>
  <si>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</si>
  <si>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</si>
  <si>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</si>
  <si>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</si>
  <si>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</si>
  <si>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</si>
  <si>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</si>
  <si>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</si>
  <si>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</si>
  <si>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</si>
  <si>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</si>
  <si>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</si>
  <si>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</si>
  <si>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</si>
  <si>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</si>
  <si>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</si>
  <si>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</si>
  <si>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</si>
  <si>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</si>
  <si>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</si>
  <si>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</si>
  <si>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</si>
  <si>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</si>
  <si>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</si>
  <si>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</si>
  <si>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</si>
  <si>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</si>
  <si>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</si>
  <si>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</si>
  <si>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</si>
  <si>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</si>
  <si>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</si>
  <si>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</si>
  <si>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</si>
  <si>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</si>
  <si>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</si>
  <si>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</si>
  <si>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</si>
  <si>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</si>
  <si>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</si>
  <si>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</si>
  <si>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</si>
  <si>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</si>
  <si>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</si>
  <si>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</si>
  <si>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</si>
  <si>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</si>
  <si>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</si>
  <si>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</si>
  <si>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</si>
  <si>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</si>
  <si>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</si>
  <si>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</si>
  <si>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</si>
  <si>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</si>
  <si>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</si>
  <si>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</si>
  <si>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</si>
  <si>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</si>
  <si>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</si>
  <si>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</si>
  <si>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</si>
  <si>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</si>
  <si>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</si>
  <si>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</si>
  <si>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</si>
  <si>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</si>
  <si>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</si>
  <si>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</si>
  <si>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</si>
  <si>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</si>
  <si>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</si>
  <si>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</si>
  <si>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</si>
  <si>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</si>
  <si>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</si>
  <si>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</si>
  <si>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</si>
  <si>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</si>
  <si>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</si>
  <si>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</si>
  <si>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</si>
  <si>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</si>
  <si>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</si>
  <si>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</si>
  <si>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</si>
  <si>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</si>
  <si>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</si>
  <si>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</si>
  <si>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</si>
  <si>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</si>
  <si>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</si>
  <si>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</si>
  <si>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</si>
  <si>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</si>
  <si>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</si>
  <si>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</si>
  <si>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</si>
  <si>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</si>
  <si>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</si>
  <si>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</si>
  <si>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</si>
  <si>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</si>
  <si>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</si>
  <si>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</si>
  <si>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</si>
  <si>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</si>
  <si>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</si>
  <si>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</si>
  <si>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</si>
  <si>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</si>
  <si>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</si>
  <si>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</si>
  <si>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</si>
  <si>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</si>
  <si>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</si>
  <si>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</si>
  <si>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</si>
  <si>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</si>
  <si>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</si>
  <si>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</si>
  <si>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</si>
  <si>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</si>
  <si>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</si>
  <si>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</si>
  <si>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</si>
  <si>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</si>
  <si>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</si>
  <si>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</si>
  <si>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</si>
  <si>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</si>
  <si>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</si>
  <si>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</si>
  <si>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</si>
  <si>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</si>
  <si>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</si>
  <si>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</si>
  <si>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</si>
  <si>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</si>
  <si>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</si>
  <si>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</si>
  <si>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</si>
  <si>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</si>
  <si>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</si>
  <si>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</si>
  <si>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</si>
  <si>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</si>
  <si>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</si>
  <si>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</si>
  <si>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</si>
  <si>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</si>
  <si>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</si>
  <si>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</si>
  <si>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</si>
  <si>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</si>
  <si>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</si>
  <si>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</si>
  <si>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</si>
  <si>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</si>
  <si>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</si>
  <si>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</si>
  <si>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</si>
  <si>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</si>
  <si>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</si>
  <si>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</si>
  <si>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</si>
  <si>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</si>
  <si>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</si>
  <si>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</si>
  <si>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</si>
  <si>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</si>
  <si>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</si>
  <si>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</si>
  <si>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</si>
  <si>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</si>
  <si>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</si>
  <si>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</si>
  <si>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</si>
  <si>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</si>
  <si>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</si>
  <si>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</si>
  <si>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</si>
  <si>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</si>
  <si>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</si>
  <si>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</si>
  <si>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</si>
  <si>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</si>
  <si>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</si>
  <si>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</si>
  <si>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</si>
  <si>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</si>
  <si>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</si>
  <si>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</si>
  <si>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</si>
  <si>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</si>
  <si>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</si>
  <si>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</si>
  <si>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</si>
  <si>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</si>
  <si>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</si>
  <si>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</si>
  <si>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</si>
  <si>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</si>
  <si>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</si>
  <si>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</si>
  <si>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</si>
  <si>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</si>
  <si>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</si>
  <si>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</si>
  <si>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</si>
  <si>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</si>
  <si>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</si>
  <si>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</si>
  <si>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</si>
  <si>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</si>
  <si>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</si>
  <si>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</si>
  <si>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</si>
  <si>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</si>
  <si>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</si>
  <si>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</si>
  <si>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</si>
  <si>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</si>
  <si>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</si>
  <si>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</si>
  <si>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</si>
  <si>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</si>
  <si>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</si>
  <si>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</si>
  <si>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</si>
  <si>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</si>
  <si>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</si>
  <si>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</si>
  <si>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</si>
  <si>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</si>
  <si>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</si>
  <si>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</si>
  <si>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</si>
  <si>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</si>
  <si>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</si>
  <si>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</si>
  <si>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</si>
  <si>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</si>
  <si>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</si>
  <si>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</si>
  <si>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</si>
  <si>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</si>
  <si>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</si>
  <si>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</si>
  <si>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</si>
  <si>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</si>
  <si>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</si>
  <si>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</si>
  <si>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</si>
  <si>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</si>
  <si>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</si>
  <si>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</si>
  <si>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</si>
  <si>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</si>
  <si>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</si>
  <si>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</si>
  <si>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</si>
  <si>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</si>
  <si>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</si>
  <si>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</si>
  <si>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</si>
  <si>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</si>
  <si>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</si>
  <si>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</si>
  <si>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</si>
  <si>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</si>
  <si>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</si>
  <si>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</si>
  <si>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</si>
  <si>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</si>
  <si>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</si>
  <si>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</si>
  <si>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</si>
  <si>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</si>
  <si>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</si>
  <si>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</si>
  <si>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</si>
  <si>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</si>
  <si>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</si>
  <si>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</si>
  <si>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</si>
  <si>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</si>
  <si>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</si>
  <si>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</si>
  <si>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</si>
  <si>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</si>
  <si>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</si>
  <si>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</si>
  <si>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</si>
  <si>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</si>
  <si>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</si>
  <si>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</si>
  <si>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</si>
  <si>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</si>
  <si>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</si>
  <si>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</si>
  <si>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</si>
  <si>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</si>
  <si>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</si>
  <si>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</si>
  <si>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</si>
  <si>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</si>
  <si>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</si>
  <si>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</si>
  <si>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</si>
  <si>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</si>
  <si>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</si>
  <si>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</si>
  <si>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</si>
  <si>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</si>
  <si>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</si>
  <si>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</si>
  <si>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</si>
  <si>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</si>
  <si>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</si>
  <si>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</si>
  <si>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</si>
  <si>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</si>
  <si>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</si>
  <si>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</si>
  <si>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</si>
  <si>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</si>
  <si>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</si>
  <si>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</si>
  <si>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</si>
  <si>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</si>
  <si>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</si>
  <si>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</si>
  <si>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</si>
  <si>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</si>
  <si>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</si>
  <si>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</si>
  <si>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</si>
  <si>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</si>
  <si>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</si>
  <si>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</si>
  <si>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</si>
  <si>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</si>
  <si>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</si>
  <si>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</si>
  <si>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</si>
  <si>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</si>
  <si>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</si>
  <si>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</si>
  <si>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</si>
  <si>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line/700</t>
  </si>
  <si>
    <t>line/701</t>
  </si>
  <si>
    <t>High</t>
  </si>
  <si>
    <t>fixed size global buffer</t>
  </si>
  <si>
    <t>getenv</t>
  </si>
  <si>
    <t>vsprintf</t>
  </si>
  <si>
    <t>sscanf</t>
  </si>
  <si>
    <t>sprintf</t>
  </si>
  <si>
    <t>printf</t>
  </si>
  <si>
    <t>fscanf</t>
  </si>
  <si>
    <t>vfprintf</t>
  </si>
  <si>
    <t>strncat</t>
  </si>
  <si>
    <t>gethostbyname</t>
  </si>
  <si>
    <t>fprintf</t>
  </si>
  <si>
    <t>LoadLibrary</t>
  </si>
  <si>
    <t>getopt</t>
  </si>
  <si>
    <t>connect</t>
  </si>
  <si>
    <t>getopt_long</t>
  </si>
  <si>
    <t>CreateProcess</t>
  </si>
  <si>
    <t>system</t>
  </si>
  <si>
    <t>compile</t>
  </si>
  <si>
    <t>ShellExecute</t>
  </si>
  <si>
    <t>scanf</t>
  </si>
  <si>
    <t>gethostbyaddr</t>
  </si>
  <si>
    <t>Medium</t>
  </si>
  <si>
    <t>crypt</t>
  </si>
  <si>
    <t>realloc</t>
  </si>
  <si>
    <t>EVP_EncryptUpdate</t>
  </si>
  <si>
    <t>getc</t>
  </si>
  <si>
    <t>read</t>
  </si>
  <si>
    <t>signal</t>
  </si>
  <si>
    <t>ERR_error_string</t>
  </si>
  <si>
    <t>srand</t>
  </si>
  <si>
    <t>stat</t>
  </si>
  <si>
    <t>OPENSSL_free</t>
  </si>
  <si>
    <t>EVP_DecryptUpdate</t>
  </si>
  <si>
    <t>Low</t>
  </si>
  <si>
    <t>getchar</t>
  </si>
  <si>
    <t>fgetc</t>
  </si>
  <si>
    <t>unlink</t>
  </si>
  <si>
    <t>bind</t>
  </si>
  <si>
    <t>open</t>
  </si>
  <si>
    <t>fcntl</t>
  </si>
  <si>
    <t>tempnam</t>
  </si>
  <si>
    <t>t</t>
  </si>
  <si>
    <t>seed</t>
  </si>
  <si>
    <t>randrange</t>
  </si>
  <si>
    <t>setstate</t>
  </si>
  <si>
    <t>snprintf</t>
  </si>
  <si>
    <t>memcpy</t>
  </si>
  <si>
    <t>strlen</t>
  </si>
  <si>
    <t>fgets</t>
  </si>
  <si>
    <t>fixed size local buffer</t>
  </si>
  <si>
    <t>strncpy</t>
  </si>
  <si>
    <t>Static Global Buffer</t>
  </si>
  <si>
    <t>lstat</t>
  </si>
  <si>
    <t>wcslen</t>
  </si>
  <si>
    <t>_tcslen</t>
  </si>
  <si>
    <t>X509_digest</t>
  </si>
  <si>
    <t>fork</t>
  </si>
  <si>
    <t>access</t>
  </si>
  <si>
    <t>strlcpy</t>
  </si>
  <si>
    <t>strlcat</t>
  </si>
  <si>
    <t>MultiByteToWideChar</t>
  </si>
  <si>
    <t>WideCharToMultiByte</t>
  </si>
  <si>
    <t>OBJ_obj2txt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</si>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</sst>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C107"/>
  <sheetViews>
    <sheetView workbookViewId="0">
      <selection activeCell="G20" sqref="G20"/>
    </sheetView>
  </sheetViews>
  <sheetFormatPr baseColWidth="10" defaultRowHeight="16" x14ac:dyDescent="0.2"/>
  <sheetData>
    <row r="1" spans="1:7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</row>
    <row r="2" spans="1:705" x14ac:dyDescent="0.2">
      <c r="A2" t="s">
        <v>704</v>
      </c>
      <c r="B2" t="s">
        <v>705</v>
      </c>
      <c r="C2">
        <v>66</v>
      </c>
      <c r="D2">
        <v>167</v>
      </c>
      <c r="E2">
        <v>281</v>
      </c>
      <c r="F2">
        <v>259</v>
      </c>
      <c r="G2">
        <v>361</v>
      </c>
      <c r="H2">
        <v>421</v>
      </c>
      <c r="I2">
        <v>639</v>
      </c>
      <c r="J2">
        <v>679</v>
      </c>
      <c r="K2">
        <v>680</v>
      </c>
      <c r="L2">
        <v>958</v>
      </c>
      <c r="M2">
        <v>1197</v>
      </c>
      <c r="N2">
        <v>211</v>
      </c>
      <c r="O2">
        <v>430</v>
      </c>
      <c r="P2">
        <v>857</v>
      </c>
      <c r="Q2">
        <v>1179</v>
      </c>
      <c r="R2">
        <v>162</v>
      </c>
      <c r="S2">
        <v>232</v>
      </c>
      <c r="T2">
        <v>420</v>
      </c>
      <c r="U2">
        <v>445</v>
      </c>
      <c r="V2">
        <v>513</v>
      </c>
      <c r="W2">
        <v>2530</v>
      </c>
      <c r="X2">
        <v>2710</v>
      </c>
      <c r="Y2">
        <v>301</v>
      </c>
      <c r="Z2">
        <v>329</v>
      </c>
      <c r="AA2">
        <v>992</v>
      </c>
      <c r="AB2">
        <v>1020</v>
      </c>
      <c r="AC2">
        <v>1509</v>
      </c>
      <c r="AD2">
        <v>1571</v>
      </c>
      <c r="AE2">
        <v>2099</v>
      </c>
      <c r="AF2">
        <v>2127</v>
      </c>
      <c r="AG2">
        <v>2724</v>
      </c>
      <c r="AH2">
        <v>2752</v>
      </c>
      <c r="AI2">
        <v>94</v>
      </c>
      <c r="AJ2">
        <v>430</v>
      </c>
      <c r="AK2">
        <v>520</v>
      </c>
      <c r="AL2">
        <v>464</v>
      </c>
      <c r="AM2">
        <v>622</v>
      </c>
      <c r="AN2">
        <v>652</v>
      </c>
      <c r="AO2">
        <v>1190</v>
      </c>
      <c r="AP2">
        <v>1566</v>
      </c>
      <c r="AQ2">
        <v>1759</v>
      </c>
      <c r="AR2">
        <v>2358</v>
      </c>
      <c r="AS2">
        <v>2960</v>
      </c>
      <c r="AT2">
        <v>3096</v>
      </c>
      <c r="AU2">
        <v>3452</v>
      </c>
      <c r="AV2">
        <v>3589</v>
      </c>
      <c r="AW2">
        <v>66</v>
      </c>
      <c r="AX2">
        <v>216</v>
      </c>
      <c r="AY2">
        <v>843</v>
      </c>
      <c r="AZ2">
        <v>1016</v>
      </c>
      <c r="BA2">
        <v>1090</v>
      </c>
      <c r="BB2">
        <v>1638</v>
      </c>
      <c r="BC2">
        <v>181</v>
      </c>
      <c r="BD2">
        <v>289</v>
      </c>
      <c r="BE2">
        <v>112</v>
      </c>
      <c r="BF2">
        <v>157</v>
      </c>
      <c r="BG2">
        <v>202</v>
      </c>
      <c r="BH2">
        <v>242</v>
      </c>
      <c r="BI2">
        <v>275</v>
      </c>
      <c r="BJ2">
        <v>315</v>
      </c>
      <c r="BK2">
        <v>348</v>
      </c>
      <c r="BL2">
        <v>338</v>
      </c>
      <c r="BM2">
        <v>339</v>
      </c>
      <c r="BN2">
        <v>432</v>
      </c>
      <c r="BO2">
        <v>138</v>
      </c>
      <c r="BP2">
        <v>113</v>
      </c>
      <c r="BQ2">
        <v>114</v>
      </c>
      <c r="BR2">
        <v>210</v>
      </c>
      <c r="BS2">
        <v>297</v>
      </c>
      <c r="BT2">
        <v>665</v>
      </c>
      <c r="BU2">
        <v>735</v>
      </c>
      <c r="BV2">
        <v>205</v>
      </c>
      <c r="BW2">
        <v>136</v>
      </c>
      <c r="BX2">
        <v>321</v>
      </c>
      <c r="BY2">
        <v>464</v>
      </c>
      <c r="BZ2">
        <v>806</v>
      </c>
      <c r="CA2">
        <v>934</v>
      </c>
      <c r="CB2">
        <v>1133</v>
      </c>
      <c r="CC2">
        <v>1186</v>
      </c>
      <c r="CD2">
        <v>1285</v>
      </c>
      <c r="CE2">
        <v>2245</v>
      </c>
      <c r="CF2">
        <v>2565</v>
      </c>
      <c r="CG2">
        <v>62</v>
      </c>
      <c r="CH2">
        <v>78</v>
      </c>
      <c r="CI2">
        <v>22</v>
      </c>
      <c r="CJ2">
        <v>52</v>
      </c>
      <c r="CK2">
        <v>110</v>
      </c>
      <c r="CL2">
        <v>174</v>
      </c>
      <c r="CM2">
        <v>203</v>
      </c>
      <c r="CN2">
        <v>729</v>
      </c>
      <c r="CO2">
        <v>749</v>
      </c>
      <c r="CP2">
        <v>770</v>
      </c>
      <c r="CQ2">
        <v>863</v>
      </c>
      <c r="CR2">
        <v>883</v>
      </c>
      <c r="CS2">
        <v>884</v>
      </c>
      <c r="CT2">
        <v>947</v>
      </c>
      <c r="CU2">
        <v>948</v>
      </c>
      <c r="CV2">
        <v>949</v>
      </c>
      <c r="CW2">
        <v>979</v>
      </c>
      <c r="CX2">
        <v>1015</v>
      </c>
      <c r="CY2">
        <v>1016</v>
      </c>
      <c r="CZ2">
        <v>1076</v>
      </c>
      <c r="DA2">
        <v>1172</v>
      </c>
      <c r="DB2">
        <v>1206</v>
      </c>
      <c r="DC2">
        <v>1207</v>
      </c>
      <c r="DD2">
        <v>1304</v>
      </c>
      <c r="DE2">
        <v>1330</v>
      </c>
      <c r="DF2">
        <v>79</v>
      </c>
      <c r="DG2">
        <v>81</v>
      </c>
      <c r="DH2">
        <v>84</v>
      </c>
      <c r="DI2">
        <v>776</v>
      </c>
      <c r="DJ2">
        <v>728</v>
      </c>
      <c r="DK2">
        <v>875</v>
      </c>
      <c r="DL2">
        <v>877</v>
      </c>
      <c r="DM2">
        <v>838</v>
      </c>
      <c r="DN2">
        <v>116</v>
      </c>
      <c r="DO2">
        <v>118</v>
      </c>
      <c r="DP2">
        <v>121</v>
      </c>
      <c r="DQ2">
        <v>126</v>
      </c>
      <c r="DR2">
        <v>112</v>
      </c>
      <c r="DS2">
        <v>65</v>
      </c>
      <c r="DT2">
        <v>35</v>
      </c>
      <c r="DU2">
        <v>2221</v>
      </c>
      <c r="DV2">
        <v>87</v>
      </c>
      <c r="DW2">
        <v>88</v>
      </c>
      <c r="DX2">
        <v>36</v>
      </c>
      <c r="DY2">
        <v>84</v>
      </c>
      <c r="DZ2">
        <v>154</v>
      </c>
      <c r="EA2">
        <v>173</v>
      </c>
      <c r="EB2">
        <v>220</v>
      </c>
      <c r="EC2">
        <v>360</v>
      </c>
      <c r="ED2">
        <v>1249</v>
      </c>
      <c r="EE2">
        <v>1499</v>
      </c>
      <c r="EF2">
        <v>1609</v>
      </c>
      <c r="EG2">
        <v>1610</v>
      </c>
      <c r="EH2">
        <v>1727</v>
      </c>
      <c r="EI2">
        <v>1802</v>
      </c>
      <c r="EJ2">
        <v>1973</v>
      </c>
      <c r="EK2">
        <v>2005</v>
      </c>
      <c r="EL2">
        <v>2207</v>
      </c>
      <c r="EM2">
        <v>2208</v>
      </c>
      <c r="EN2">
        <v>2209</v>
      </c>
      <c r="EO2">
        <v>2210</v>
      </c>
      <c r="EP2">
        <v>2211</v>
      </c>
      <c r="EQ2">
        <v>2212</v>
      </c>
      <c r="ER2">
        <v>2213</v>
      </c>
      <c r="ES2">
        <v>2214</v>
      </c>
      <c r="ET2">
        <v>2320</v>
      </c>
      <c r="EU2">
        <v>2321</v>
      </c>
      <c r="EV2">
        <v>2322</v>
      </c>
      <c r="EW2">
        <v>2323</v>
      </c>
      <c r="EX2">
        <v>2622</v>
      </c>
      <c r="EY2">
        <v>3092</v>
      </c>
      <c r="EZ2">
        <v>3184</v>
      </c>
      <c r="FA2">
        <v>3302</v>
      </c>
      <c r="FB2">
        <v>3303</v>
      </c>
      <c r="FC2">
        <v>3906</v>
      </c>
      <c r="FD2">
        <v>3907</v>
      </c>
      <c r="FE2">
        <v>3912</v>
      </c>
      <c r="FF2">
        <v>3917</v>
      </c>
      <c r="FG2">
        <v>3987</v>
      </c>
      <c r="FH2">
        <v>3989</v>
      </c>
      <c r="FI2">
        <v>4070</v>
      </c>
      <c r="FJ2">
        <v>4437</v>
      </c>
      <c r="FK2">
        <v>4447</v>
      </c>
      <c r="FL2">
        <v>4453</v>
      </c>
      <c r="FM2">
        <v>4557</v>
      </c>
      <c r="FN2">
        <v>4671</v>
      </c>
      <c r="FO2">
        <v>157</v>
      </c>
      <c r="FP2">
        <v>161</v>
      </c>
      <c r="FQ2">
        <v>162</v>
      </c>
      <c r="FR2">
        <v>584</v>
      </c>
      <c r="FS2">
        <v>148</v>
      </c>
      <c r="FT2">
        <v>151</v>
      </c>
      <c r="FU2">
        <v>159</v>
      </c>
      <c r="FV2">
        <v>165</v>
      </c>
      <c r="FW2">
        <v>133</v>
      </c>
      <c r="FX2">
        <v>187</v>
      </c>
      <c r="FY2">
        <v>119</v>
      </c>
      <c r="FZ2">
        <v>146</v>
      </c>
      <c r="GA2">
        <v>147</v>
      </c>
      <c r="GB2">
        <v>199</v>
      </c>
      <c r="GC2">
        <v>200</v>
      </c>
      <c r="GD2">
        <v>201</v>
      </c>
      <c r="GE2">
        <v>334</v>
      </c>
      <c r="GF2">
        <v>335</v>
      </c>
      <c r="GG2">
        <v>390</v>
      </c>
      <c r="GH2">
        <v>1167</v>
      </c>
      <c r="GI2">
        <v>1243</v>
      </c>
      <c r="GJ2">
        <v>88</v>
      </c>
      <c r="GK2">
        <v>90</v>
      </c>
      <c r="GL2">
        <v>325</v>
      </c>
      <c r="GM2">
        <v>160</v>
      </c>
      <c r="GN2">
        <v>218</v>
      </c>
      <c r="GO2">
        <v>219</v>
      </c>
      <c r="GP2">
        <v>72</v>
      </c>
      <c r="GQ2">
        <v>135</v>
      </c>
      <c r="GR2">
        <v>171</v>
      </c>
      <c r="GS2">
        <v>176</v>
      </c>
      <c r="GT2">
        <v>604</v>
      </c>
      <c r="GU2">
        <v>1347</v>
      </c>
      <c r="GV2">
        <v>1348</v>
      </c>
      <c r="GW2">
        <v>118</v>
      </c>
      <c r="GX2">
        <v>890</v>
      </c>
      <c r="GY2">
        <v>921</v>
      </c>
      <c r="GZ2">
        <v>1064</v>
      </c>
      <c r="HA2">
        <v>1159</v>
      </c>
      <c r="HB2">
        <v>1804</v>
      </c>
      <c r="HC2">
        <v>2375</v>
      </c>
      <c r="HD2">
        <v>2464</v>
      </c>
      <c r="HE2">
        <v>2580</v>
      </c>
      <c r="HF2">
        <v>3102</v>
      </c>
      <c r="HG2">
        <v>7395</v>
      </c>
      <c r="HH2">
        <v>60</v>
      </c>
      <c r="HI2">
        <v>41</v>
      </c>
      <c r="HJ2">
        <v>42</v>
      </c>
      <c r="HK2">
        <v>77</v>
      </c>
      <c r="HL2">
        <v>81</v>
      </c>
      <c r="HM2">
        <v>356</v>
      </c>
      <c r="HN2">
        <v>261</v>
      </c>
      <c r="HO2">
        <v>423</v>
      </c>
      <c r="HP2">
        <v>504</v>
      </c>
      <c r="HQ2">
        <v>1167</v>
      </c>
      <c r="HR2">
        <v>1875</v>
      </c>
      <c r="HS2">
        <v>231</v>
      </c>
      <c r="HT2">
        <v>232</v>
      </c>
      <c r="HU2">
        <v>265</v>
      </c>
      <c r="HV2">
        <v>504</v>
      </c>
      <c r="HW2">
        <v>601</v>
      </c>
      <c r="HX2">
        <v>835</v>
      </c>
      <c r="HY2">
        <v>930</v>
      </c>
      <c r="HZ2">
        <v>1035</v>
      </c>
      <c r="IA2">
        <v>1036</v>
      </c>
      <c r="IB2">
        <v>113</v>
      </c>
      <c r="IC2">
        <v>1138</v>
      </c>
      <c r="ID2">
        <v>1140</v>
      </c>
      <c r="IE2">
        <v>107</v>
      </c>
      <c r="IF2">
        <v>230</v>
      </c>
      <c r="IG2">
        <v>263</v>
      </c>
      <c r="IH2">
        <v>503</v>
      </c>
      <c r="II2">
        <v>519</v>
      </c>
      <c r="IJ2">
        <v>1015</v>
      </c>
      <c r="IK2">
        <v>1017</v>
      </c>
      <c r="IL2">
        <v>1021</v>
      </c>
      <c r="IM2">
        <v>1503</v>
      </c>
      <c r="IN2">
        <v>1610</v>
      </c>
      <c r="IO2">
        <v>1611</v>
      </c>
      <c r="IP2">
        <v>1612</v>
      </c>
      <c r="IQ2">
        <v>1613</v>
      </c>
      <c r="IR2">
        <v>1614</v>
      </c>
      <c r="IS2">
        <v>1733</v>
      </c>
      <c r="IT2">
        <v>1836</v>
      </c>
      <c r="IU2">
        <v>2191</v>
      </c>
      <c r="IV2">
        <v>2196</v>
      </c>
      <c r="IW2">
        <v>2352</v>
      </c>
      <c r="IX2">
        <v>2353</v>
      </c>
      <c r="IY2">
        <v>2393</v>
      </c>
      <c r="IZ2">
        <v>2879</v>
      </c>
      <c r="JA2">
        <v>3100</v>
      </c>
      <c r="JB2">
        <v>483</v>
      </c>
      <c r="JC2">
        <v>1312</v>
      </c>
      <c r="JD2">
        <v>1724</v>
      </c>
      <c r="JE2">
        <v>2581</v>
      </c>
      <c r="JF2">
        <v>598</v>
      </c>
      <c r="JG2">
        <v>114</v>
      </c>
      <c r="JH2">
        <v>161</v>
      </c>
      <c r="JI2">
        <v>351</v>
      </c>
      <c r="JJ2">
        <v>357</v>
      </c>
      <c r="JK2">
        <v>513</v>
      </c>
      <c r="JL2">
        <v>1014</v>
      </c>
      <c r="JM2">
        <v>1082</v>
      </c>
      <c r="JN2">
        <v>1085</v>
      </c>
      <c r="JO2">
        <v>1157</v>
      </c>
      <c r="JP2">
        <v>1158</v>
      </c>
      <c r="JQ2">
        <v>1613</v>
      </c>
      <c r="JR2">
        <v>1617</v>
      </c>
      <c r="JS2">
        <v>1810</v>
      </c>
      <c r="JT2">
        <v>426</v>
      </c>
      <c r="JU2">
        <v>427</v>
      </c>
      <c r="JV2">
        <v>527</v>
      </c>
      <c r="JW2">
        <v>1199</v>
      </c>
      <c r="JX2">
        <v>318</v>
      </c>
      <c r="JY2">
        <v>1691</v>
      </c>
      <c r="JZ2">
        <v>1884</v>
      </c>
      <c r="KA2">
        <v>362</v>
      </c>
      <c r="KB2">
        <v>363</v>
      </c>
      <c r="KC2">
        <v>352</v>
      </c>
      <c r="KD2">
        <v>353</v>
      </c>
      <c r="KE2">
        <v>2651</v>
      </c>
      <c r="KF2">
        <v>83</v>
      </c>
      <c r="KG2">
        <v>152</v>
      </c>
      <c r="KH2">
        <v>221</v>
      </c>
      <c r="KI2">
        <v>252</v>
      </c>
      <c r="KJ2">
        <v>443</v>
      </c>
      <c r="KK2">
        <v>498</v>
      </c>
      <c r="KL2">
        <v>90</v>
      </c>
      <c r="KM2">
        <v>119</v>
      </c>
      <c r="KN2">
        <v>159</v>
      </c>
      <c r="KO2">
        <v>143</v>
      </c>
      <c r="KP2">
        <v>456</v>
      </c>
      <c r="KQ2">
        <v>571</v>
      </c>
      <c r="KR2">
        <v>90</v>
      </c>
      <c r="KS2">
        <v>535</v>
      </c>
      <c r="KT2">
        <v>576</v>
      </c>
      <c r="KU2">
        <v>630</v>
      </c>
      <c r="KV2">
        <v>979</v>
      </c>
      <c r="KW2">
        <v>1127</v>
      </c>
      <c r="KX2">
        <v>1159</v>
      </c>
      <c r="KY2">
        <v>270</v>
      </c>
      <c r="KZ2">
        <v>325</v>
      </c>
      <c r="LA2">
        <v>126</v>
      </c>
      <c r="LB2">
        <v>55</v>
      </c>
      <c r="LC2">
        <v>73</v>
      </c>
      <c r="LD2">
        <v>141</v>
      </c>
      <c r="LE2">
        <v>142</v>
      </c>
      <c r="LF2">
        <v>143</v>
      </c>
      <c r="LG2">
        <v>171</v>
      </c>
      <c r="LH2">
        <v>172</v>
      </c>
      <c r="LI2">
        <v>261</v>
      </c>
      <c r="LJ2">
        <v>262</v>
      </c>
      <c r="LK2">
        <v>263</v>
      </c>
      <c r="LL2">
        <v>264</v>
      </c>
      <c r="LM2">
        <v>324</v>
      </c>
      <c r="LN2">
        <v>466</v>
      </c>
      <c r="LO2">
        <v>579</v>
      </c>
      <c r="LP2">
        <v>170</v>
      </c>
      <c r="LQ2">
        <v>455</v>
      </c>
      <c r="LR2">
        <v>558</v>
      </c>
      <c r="LS2">
        <v>559</v>
      </c>
      <c r="LT2">
        <v>574</v>
      </c>
      <c r="LU2">
        <v>603</v>
      </c>
      <c r="LV2">
        <v>191</v>
      </c>
      <c r="LW2">
        <v>329</v>
      </c>
      <c r="LX2">
        <v>396</v>
      </c>
      <c r="LY2">
        <v>420</v>
      </c>
      <c r="LZ2">
        <v>129</v>
      </c>
      <c r="MA2">
        <v>234</v>
      </c>
      <c r="MB2">
        <v>245</v>
      </c>
      <c r="MC2">
        <v>292</v>
      </c>
      <c r="MD2">
        <v>389</v>
      </c>
      <c r="ME2">
        <v>548</v>
      </c>
      <c r="MF2">
        <v>644</v>
      </c>
      <c r="MG2">
        <v>655</v>
      </c>
      <c r="MH2">
        <v>118</v>
      </c>
      <c r="MI2">
        <v>284</v>
      </c>
      <c r="MJ2">
        <v>394</v>
      </c>
      <c r="MK2">
        <v>444</v>
      </c>
      <c r="ML2">
        <v>346</v>
      </c>
      <c r="MM2">
        <v>638</v>
      </c>
      <c r="MN2">
        <v>916</v>
      </c>
      <c r="MO2">
        <v>1030</v>
      </c>
      <c r="MP2">
        <v>1146</v>
      </c>
      <c r="MQ2">
        <v>382</v>
      </c>
      <c r="MR2">
        <v>404</v>
      </c>
      <c r="MS2">
        <v>167</v>
      </c>
      <c r="MT2">
        <v>303</v>
      </c>
      <c r="MU2">
        <v>267</v>
      </c>
      <c r="MV2">
        <v>498</v>
      </c>
      <c r="MW2">
        <v>95</v>
      </c>
      <c r="MX2">
        <v>220</v>
      </c>
      <c r="MY2">
        <v>308</v>
      </c>
      <c r="MZ2">
        <v>82</v>
      </c>
      <c r="NA2">
        <v>282</v>
      </c>
      <c r="NB2">
        <v>372</v>
      </c>
      <c r="NC2">
        <v>437</v>
      </c>
      <c r="ND2">
        <v>444</v>
      </c>
      <c r="NE2">
        <v>169</v>
      </c>
      <c r="NF2">
        <v>187</v>
      </c>
      <c r="NG2">
        <v>630</v>
      </c>
      <c r="NH2">
        <v>83</v>
      </c>
      <c r="NI2">
        <v>773</v>
      </c>
      <c r="NJ2">
        <v>819</v>
      </c>
      <c r="NK2">
        <v>906</v>
      </c>
      <c r="NL2">
        <v>958</v>
      </c>
      <c r="NM2">
        <v>1034</v>
      </c>
      <c r="NN2">
        <v>260</v>
      </c>
      <c r="NO2">
        <v>551</v>
      </c>
      <c r="NP2">
        <v>204</v>
      </c>
      <c r="NQ2">
        <v>228</v>
      </c>
      <c r="NR2">
        <v>229</v>
      </c>
      <c r="NS2">
        <v>263</v>
      </c>
      <c r="NT2">
        <v>36</v>
      </c>
      <c r="NU2">
        <v>43</v>
      </c>
      <c r="NV2">
        <v>59</v>
      </c>
      <c r="NW2">
        <v>26</v>
      </c>
      <c r="NX2">
        <v>99</v>
      </c>
      <c r="NY2">
        <v>137</v>
      </c>
      <c r="NZ2">
        <v>213</v>
      </c>
      <c r="OA2">
        <v>176</v>
      </c>
      <c r="OB2">
        <v>348</v>
      </c>
      <c r="OC2">
        <v>29</v>
      </c>
      <c r="OD2">
        <v>30</v>
      </c>
      <c r="OE2">
        <v>36</v>
      </c>
      <c r="OF2">
        <v>43</v>
      </c>
      <c r="OG2">
        <v>175</v>
      </c>
      <c r="OH2">
        <v>233</v>
      </c>
      <c r="OI2">
        <v>36</v>
      </c>
      <c r="OJ2">
        <v>1375</v>
      </c>
      <c r="OK2">
        <v>114</v>
      </c>
      <c r="OL2">
        <v>176</v>
      </c>
      <c r="OM2">
        <v>197</v>
      </c>
      <c r="ON2">
        <v>594</v>
      </c>
      <c r="OO2">
        <v>618</v>
      </c>
      <c r="OP2">
        <v>638</v>
      </c>
      <c r="OQ2">
        <v>657</v>
      </c>
      <c r="OR2">
        <v>162</v>
      </c>
      <c r="OS2">
        <v>1251</v>
      </c>
      <c r="OT2">
        <v>1252</v>
      </c>
      <c r="OU2">
        <v>1565</v>
      </c>
      <c r="OV2">
        <v>1839</v>
      </c>
      <c r="OW2">
        <v>2074</v>
      </c>
      <c r="OX2">
        <v>102</v>
      </c>
      <c r="OY2">
        <v>103</v>
      </c>
      <c r="OZ2">
        <v>408</v>
      </c>
      <c r="PA2">
        <v>1261</v>
      </c>
      <c r="PB2">
        <v>1262</v>
      </c>
      <c r="PC2">
        <v>142</v>
      </c>
      <c r="PD2">
        <v>197</v>
      </c>
      <c r="PE2">
        <v>290</v>
      </c>
      <c r="PF2">
        <v>296</v>
      </c>
      <c r="PG2">
        <v>297</v>
      </c>
      <c r="PH2">
        <v>182</v>
      </c>
      <c r="PI2">
        <v>219</v>
      </c>
      <c r="PJ2">
        <v>342</v>
      </c>
      <c r="PK2">
        <v>252</v>
      </c>
      <c r="PL2">
        <v>375</v>
      </c>
      <c r="PM2">
        <v>2339</v>
      </c>
      <c r="PN2">
        <v>2345</v>
      </c>
      <c r="PO2">
        <v>2367</v>
      </c>
      <c r="PP2">
        <v>2644</v>
      </c>
      <c r="PQ2">
        <v>2756</v>
      </c>
      <c r="PR2">
        <v>83</v>
      </c>
      <c r="PS2">
        <v>120</v>
      </c>
      <c r="PT2">
        <v>162</v>
      </c>
      <c r="PU2">
        <v>204</v>
      </c>
      <c r="PV2">
        <v>220</v>
      </c>
      <c r="PW2">
        <v>236</v>
      </c>
      <c r="PX2">
        <v>99</v>
      </c>
      <c r="PY2">
        <v>122</v>
      </c>
      <c r="PZ2">
        <v>161</v>
      </c>
      <c r="QA2">
        <v>171</v>
      </c>
      <c r="QB2">
        <v>181</v>
      </c>
      <c r="QC2">
        <v>514</v>
      </c>
      <c r="QD2">
        <v>610</v>
      </c>
      <c r="QE2">
        <v>766</v>
      </c>
      <c r="QF2">
        <v>808</v>
      </c>
      <c r="QG2">
        <v>824</v>
      </c>
      <c r="QH2">
        <v>891</v>
      </c>
      <c r="QI2">
        <v>892</v>
      </c>
      <c r="QJ2">
        <v>893</v>
      </c>
      <c r="QK2">
        <v>894</v>
      </c>
      <c r="QL2">
        <v>895</v>
      </c>
      <c r="QM2">
        <v>900</v>
      </c>
      <c r="QN2">
        <v>901</v>
      </c>
      <c r="QO2">
        <v>1010</v>
      </c>
      <c r="QP2">
        <v>1015</v>
      </c>
      <c r="QQ2">
        <v>1016</v>
      </c>
      <c r="QR2">
        <v>1086</v>
      </c>
      <c r="QS2">
        <v>1087</v>
      </c>
      <c r="QT2">
        <v>1476</v>
      </c>
      <c r="QU2">
        <v>1477</v>
      </c>
      <c r="QV2">
        <v>1580</v>
      </c>
      <c r="QW2">
        <v>1670</v>
      </c>
      <c r="QX2">
        <v>1671</v>
      </c>
      <c r="QY2">
        <v>1799</v>
      </c>
      <c r="QZ2">
        <v>273</v>
      </c>
      <c r="RA2">
        <v>576</v>
      </c>
      <c r="RB2">
        <v>938</v>
      </c>
      <c r="RC2">
        <v>958</v>
      </c>
      <c r="RD2">
        <v>1059</v>
      </c>
      <c r="RE2">
        <v>1071</v>
      </c>
      <c r="RF2">
        <v>36</v>
      </c>
      <c r="RG2">
        <v>15</v>
      </c>
      <c r="RH2">
        <v>62</v>
      </c>
      <c r="RI2">
        <v>90</v>
      </c>
      <c r="RJ2">
        <v>120</v>
      </c>
      <c r="RK2">
        <v>289</v>
      </c>
      <c r="RL2">
        <v>1246</v>
      </c>
      <c r="RM2">
        <v>209</v>
      </c>
      <c r="RN2">
        <v>248</v>
      </c>
      <c r="RO2">
        <v>318</v>
      </c>
      <c r="RP2">
        <v>386</v>
      </c>
      <c r="RQ2">
        <v>541</v>
      </c>
      <c r="RR2">
        <v>44</v>
      </c>
      <c r="RS2">
        <v>45</v>
      </c>
      <c r="RT2">
        <v>46</v>
      </c>
      <c r="RU2">
        <v>149</v>
      </c>
      <c r="RV2">
        <v>224</v>
      </c>
      <c r="RW2">
        <v>260</v>
      </c>
      <c r="RX2">
        <v>1266</v>
      </c>
      <c r="RY2">
        <v>1482</v>
      </c>
      <c r="RZ2">
        <v>110</v>
      </c>
      <c r="SA2">
        <v>255</v>
      </c>
      <c r="SB2">
        <v>349</v>
      </c>
      <c r="SC2">
        <v>24</v>
      </c>
      <c r="SD2">
        <v>66</v>
      </c>
      <c r="SE2">
        <v>58</v>
      </c>
      <c r="SF2">
        <v>312</v>
      </c>
      <c r="SG2">
        <v>434</v>
      </c>
      <c r="SH2">
        <v>70</v>
      </c>
      <c r="SI2">
        <v>71</v>
      </c>
      <c r="SJ2">
        <v>72</v>
      </c>
      <c r="SK2">
        <v>73</v>
      </c>
      <c r="SL2">
        <v>74</v>
      </c>
      <c r="SM2">
        <v>75</v>
      </c>
      <c r="SN2">
        <v>76</v>
      </c>
      <c r="SO2">
        <v>78</v>
      </c>
      <c r="SP2">
        <v>79</v>
      </c>
      <c r="SQ2">
        <v>80</v>
      </c>
      <c r="SR2">
        <v>81</v>
      </c>
      <c r="SS2">
        <v>82</v>
      </c>
      <c r="ST2">
        <v>83</v>
      </c>
      <c r="SU2">
        <v>84</v>
      </c>
      <c r="SV2">
        <v>85</v>
      </c>
      <c r="SW2">
        <v>91</v>
      </c>
      <c r="SX2">
        <v>134</v>
      </c>
      <c r="SY2">
        <v>194</v>
      </c>
      <c r="SZ2">
        <v>394</v>
      </c>
      <c r="TA2">
        <v>7</v>
      </c>
      <c r="TB2">
        <v>14</v>
      </c>
      <c r="TC2">
        <v>309</v>
      </c>
      <c r="TD2">
        <v>83</v>
      </c>
      <c r="TE2">
        <v>242</v>
      </c>
      <c r="TF2">
        <v>267</v>
      </c>
      <c r="TG2">
        <v>301</v>
      </c>
      <c r="TH2">
        <v>366</v>
      </c>
      <c r="TI2">
        <v>434</v>
      </c>
      <c r="TJ2">
        <v>461</v>
      </c>
      <c r="TK2">
        <v>499</v>
      </c>
      <c r="TL2">
        <v>563</v>
      </c>
      <c r="TM2">
        <v>392</v>
      </c>
      <c r="TN2">
        <v>474</v>
      </c>
      <c r="TO2">
        <v>640</v>
      </c>
      <c r="TP2">
        <v>451</v>
      </c>
      <c r="TQ2">
        <v>155</v>
      </c>
      <c r="TR2">
        <v>201</v>
      </c>
      <c r="TS2">
        <v>326</v>
      </c>
      <c r="TT2">
        <v>394</v>
      </c>
      <c r="TU2">
        <v>396</v>
      </c>
      <c r="TV2">
        <v>2720</v>
      </c>
      <c r="TW2">
        <v>2801</v>
      </c>
      <c r="TX2">
        <v>2802</v>
      </c>
      <c r="TY2">
        <v>2900</v>
      </c>
      <c r="TZ2">
        <v>2901</v>
      </c>
      <c r="UA2">
        <v>3007</v>
      </c>
      <c r="UB2">
        <v>3665</v>
      </c>
      <c r="UC2">
        <v>116</v>
      </c>
      <c r="UD2">
        <v>178</v>
      </c>
      <c r="UE2">
        <v>199</v>
      </c>
      <c r="UF2">
        <v>117</v>
      </c>
      <c r="UG2">
        <v>170</v>
      </c>
      <c r="UH2">
        <v>73</v>
      </c>
      <c r="UI2">
        <v>90</v>
      </c>
      <c r="UJ2">
        <v>112</v>
      </c>
      <c r="UK2">
        <v>171</v>
      </c>
      <c r="UL2">
        <v>268</v>
      </c>
      <c r="UM2">
        <v>642</v>
      </c>
      <c r="UN2">
        <v>649</v>
      </c>
      <c r="UO2">
        <v>650</v>
      </c>
      <c r="UP2">
        <v>760</v>
      </c>
      <c r="UQ2">
        <v>780</v>
      </c>
      <c r="UR2">
        <v>793</v>
      </c>
      <c r="US2">
        <v>155</v>
      </c>
      <c r="UT2">
        <v>638</v>
      </c>
      <c r="UU2">
        <v>692</v>
      </c>
      <c r="UV2">
        <v>738</v>
      </c>
      <c r="UW2">
        <v>109</v>
      </c>
      <c r="UX2">
        <v>139</v>
      </c>
      <c r="UY2">
        <v>140</v>
      </c>
      <c r="UZ2">
        <v>141</v>
      </c>
      <c r="VA2">
        <v>142</v>
      </c>
      <c r="VB2">
        <v>143</v>
      </c>
      <c r="VC2">
        <v>144</v>
      </c>
      <c r="VD2">
        <v>145</v>
      </c>
      <c r="VE2">
        <v>146</v>
      </c>
      <c r="VF2">
        <v>147</v>
      </c>
      <c r="VG2">
        <v>227</v>
      </c>
      <c r="VH2">
        <v>497</v>
      </c>
      <c r="VI2">
        <v>498</v>
      </c>
      <c r="VJ2">
        <v>499</v>
      </c>
      <c r="VK2">
        <v>500</v>
      </c>
      <c r="VL2">
        <v>501</v>
      </c>
      <c r="VM2">
        <v>502</v>
      </c>
      <c r="VN2">
        <v>503</v>
      </c>
      <c r="VO2">
        <v>655</v>
      </c>
      <c r="VP2">
        <v>688</v>
      </c>
      <c r="VQ2">
        <v>791</v>
      </c>
      <c r="VR2">
        <v>1284</v>
      </c>
      <c r="VS2">
        <v>1371</v>
      </c>
      <c r="VT2">
        <v>1662</v>
      </c>
      <c r="VU2">
        <v>1985</v>
      </c>
      <c r="VV2">
        <v>2769</v>
      </c>
      <c r="VW2">
        <v>2816</v>
      </c>
      <c r="VX2">
        <v>113</v>
      </c>
      <c r="VY2">
        <v>199</v>
      </c>
      <c r="VZ2">
        <v>453</v>
      </c>
      <c r="WA2">
        <v>454</v>
      </c>
      <c r="WB2">
        <v>655</v>
      </c>
      <c r="WC2">
        <v>656</v>
      </c>
      <c r="WD2">
        <v>707</v>
      </c>
      <c r="WE2">
        <v>777</v>
      </c>
      <c r="WF2">
        <v>960</v>
      </c>
      <c r="WG2">
        <v>1065</v>
      </c>
      <c r="WH2">
        <v>40</v>
      </c>
      <c r="WI2">
        <v>84</v>
      </c>
      <c r="WJ2">
        <v>104</v>
      </c>
      <c r="WK2">
        <v>50</v>
      </c>
      <c r="WL2">
        <v>218</v>
      </c>
      <c r="WM2">
        <v>122</v>
      </c>
      <c r="WN2">
        <v>233</v>
      </c>
      <c r="WO2">
        <v>269</v>
      </c>
      <c r="WP2">
        <v>189</v>
      </c>
      <c r="WQ2">
        <v>596</v>
      </c>
      <c r="WR2">
        <v>345</v>
      </c>
      <c r="WS2">
        <v>621</v>
      </c>
      <c r="WT2">
        <v>623</v>
      </c>
      <c r="WU2">
        <v>1704</v>
      </c>
      <c r="WV2">
        <v>239</v>
      </c>
      <c r="WW2">
        <v>421</v>
      </c>
      <c r="WX2">
        <v>676</v>
      </c>
      <c r="WY2">
        <v>704</v>
      </c>
      <c r="WZ2">
        <v>121</v>
      </c>
      <c r="XA2">
        <v>122</v>
      </c>
      <c r="XB2">
        <v>212</v>
      </c>
      <c r="XC2">
        <v>213</v>
      </c>
      <c r="XD2">
        <v>214</v>
      </c>
      <c r="XE2">
        <v>509</v>
      </c>
      <c r="XF2">
        <v>876</v>
      </c>
      <c r="XG2">
        <v>1108</v>
      </c>
      <c r="XH2">
        <v>1120</v>
      </c>
      <c r="XI2">
        <v>1384</v>
      </c>
      <c r="XJ2">
        <v>1469</v>
      </c>
      <c r="XK2">
        <v>1581</v>
      </c>
      <c r="XL2">
        <v>1773</v>
      </c>
      <c r="XM2">
        <v>1783</v>
      </c>
      <c r="XN2">
        <v>1787</v>
      </c>
      <c r="XO2">
        <v>2316</v>
      </c>
      <c r="XP2">
        <v>2560</v>
      </c>
      <c r="XQ2">
        <v>2607</v>
      </c>
      <c r="XR2">
        <v>281</v>
      </c>
      <c r="XS2">
        <v>291</v>
      </c>
      <c r="XT2">
        <v>301</v>
      </c>
      <c r="XU2">
        <v>311</v>
      </c>
      <c r="XV2">
        <v>323</v>
      </c>
      <c r="XW2">
        <v>358</v>
      </c>
      <c r="XX2">
        <v>246</v>
      </c>
      <c r="XY2">
        <v>269</v>
      </c>
      <c r="XZ2">
        <v>316</v>
      </c>
      <c r="YA2">
        <v>412</v>
      </c>
      <c r="YB2">
        <v>435</v>
      </c>
      <c r="YC2">
        <v>502</v>
      </c>
      <c r="YD2">
        <v>503</v>
      </c>
      <c r="YE2">
        <v>504</v>
      </c>
      <c r="YF2">
        <v>507</v>
      </c>
      <c r="YG2">
        <v>513</v>
      </c>
      <c r="YH2">
        <v>586</v>
      </c>
      <c r="YI2">
        <v>619</v>
      </c>
      <c r="YJ2">
        <v>728</v>
      </c>
      <c r="YK2">
        <v>870</v>
      </c>
      <c r="YL2">
        <v>1274</v>
      </c>
      <c r="YM2">
        <v>1388</v>
      </c>
      <c r="YN2">
        <v>1531</v>
      </c>
      <c r="YO2">
        <v>1532</v>
      </c>
      <c r="YP2">
        <v>1533</v>
      </c>
      <c r="YQ2">
        <v>1535</v>
      </c>
      <c r="YR2">
        <v>1537</v>
      </c>
      <c r="YS2">
        <v>1650</v>
      </c>
      <c r="YT2">
        <v>1724</v>
      </c>
      <c r="YU2">
        <v>1783</v>
      </c>
      <c r="YV2">
        <v>1853</v>
      </c>
      <c r="YW2">
        <v>1988</v>
      </c>
      <c r="YX2">
        <v>2102</v>
      </c>
      <c r="YY2">
        <v>2103</v>
      </c>
      <c r="YZ2">
        <v>2104</v>
      </c>
      <c r="ZA2">
        <v>2105</v>
      </c>
      <c r="ZB2">
        <v>2371</v>
      </c>
      <c r="ZC2">
        <v>2481</v>
      </c>
      <c r="ZD2">
        <v>2520</v>
      </c>
      <c r="ZE2">
        <v>2523</v>
      </c>
      <c r="ZF2">
        <v>174</v>
      </c>
      <c r="ZG2">
        <v>1194</v>
      </c>
      <c r="ZH2">
        <v>2046</v>
      </c>
      <c r="ZI2">
        <v>2152</v>
      </c>
      <c r="ZJ2">
        <v>2257</v>
      </c>
      <c r="ZK2">
        <v>2285</v>
      </c>
      <c r="ZL2">
        <v>2695</v>
      </c>
      <c r="ZM2">
        <v>2744</v>
      </c>
      <c r="ZN2">
        <v>306</v>
      </c>
      <c r="ZO2">
        <v>307</v>
      </c>
      <c r="ZP2">
        <v>981</v>
      </c>
      <c r="ZQ2">
        <v>479</v>
      </c>
      <c r="ZR2">
        <v>489</v>
      </c>
      <c r="ZS2">
        <v>164</v>
      </c>
      <c r="ZT2">
        <v>134</v>
      </c>
      <c r="ZU2">
        <v>286</v>
      </c>
      <c r="ZV2">
        <v>362</v>
      </c>
      <c r="ZW2">
        <v>365</v>
      </c>
      <c r="ZX2">
        <v>489</v>
      </c>
      <c r="ZY2">
        <v>490</v>
      </c>
      <c r="ZZ2">
        <v>1342</v>
      </c>
      <c r="AAA2">
        <v>1347</v>
      </c>
      <c r="AAB2">
        <v>1402</v>
      </c>
      <c r="AAC2">
        <f>COUNTA(C2:AAB2)</f>
        <v>702</v>
      </c>
    </row>
    <row r="3" spans="1:705" x14ac:dyDescent="0.2">
      <c r="A3" t="s">
        <v>704</v>
      </c>
      <c r="B3" t="s">
        <v>706</v>
      </c>
      <c r="C3">
        <v>154</v>
      </c>
      <c r="D3">
        <v>141</v>
      </c>
      <c r="E3">
        <v>934</v>
      </c>
      <c r="F3">
        <v>948</v>
      </c>
      <c r="G3">
        <v>807</v>
      </c>
      <c r="H3">
        <v>968</v>
      </c>
      <c r="I3">
        <v>262</v>
      </c>
      <c r="J3">
        <v>264</v>
      </c>
      <c r="K3">
        <v>288</v>
      </c>
      <c r="L3">
        <v>369</v>
      </c>
      <c r="M3">
        <v>766</v>
      </c>
      <c r="N3">
        <v>287</v>
      </c>
      <c r="O3">
        <v>994</v>
      </c>
      <c r="P3">
        <v>178</v>
      </c>
      <c r="Q3">
        <v>537</v>
      </c>
      <c r="R3">
        <v>540</v>
      </c>
      <c r="S3">
        <v>294</v>
      </c>
      <c r="T3">
        <v>296</v>
      </c>
      <c r="U3">
        <v>137</v>
      </c>
      <c r="V3">
        <v>137</v>
      </c>
      <c r="W3">
        <v>139</v>
      </c>
      <c r="X3">
        <v>139</v>
      </c>
      <c r="Y3">
        <v>67</v>
      </c>
      <c r="Z3">
        <v>163</v>
      </c>
      <c r="AA3">
        <v>219</v>
      </c>
      <c r="AB3">
        <v>221</v>
      </c>
      <c r="AC3">
        <v>2617</v>
      </c>
      <c r="AAC3">
        <f t="shared" ref="AAC3:AAC66" si="0">COUNTA(C3:AAB3)</f>
        <v>27</v>
      </c>
    </row>
    <row r="4" spans="1:705" x14ac:dyDescent="0.2">
      <c r="A4" t="s">
        <v>704</v>
      </c>
      <c r="B4" t="s">
        <v>707</v>
      </c>
      <c r="C4">
        <v>152</v>
      </c>
      <c r="D4">
        <v>38</v>
      </c>
      <c r="E4">
        <v>39</v>
      </c>
      <c r="F4">
        <v>511</v>
      </c>
      <c r="G4">
        <v>417</v>
      </c>
      <c r="H4">
        <v>421</v>
      </c>
      <c r="I4">
        <v>502</v>
      </c>
      <c r="J4">
        <v>579</v>
      </c>
      <c r="K4">
        <v>609</v>
      </c>
      <c r="AAC4">
        <f t="shared" si="0"/>
        <v>9</v>
      </c>
    </row>
    <row r="5" spans="1:705" x14ac:dyDescent="0.2">
      <c r="A5" t="s">
        <v>704</v>
      </c>
      <c r="B5" t="s">
        <v>707</v>
      </c>
      <c r="C5">
        <v>152</v>
      </c>
      <c r="D5">
        <v>38</v>
      </c>
      <c r="E5">
        <v>39</v>
      </c>
      <c r="F5">
        <v>511</v>
      </c>
      <c r="G5">
        <v>417</v>
      </c>
      <c r="H5">
        <v>421</v>
      </c>
      <c r="I5">
        <v>502</v>
      </c>
      <c r="J5">
        <v>579</v>
      </c>
      <c r="K5">
        <v>609</v>
      </c>
      <c r="AAC5">
        <f t="shared" si="0"/>
        <v>9</v>
      </c>
    </row>
    <row r="6" spans="1:705" x14ac:dyDescent="0.2">
      <c r="A6" t="s">
        <v>704</v>
      </c>
      <c r="C6">
        <v>125</v>
      </c>
      <c r="D6">
        <v>215</v>
      </c>
      <c r="E6">
        <v>218</v>
      </c>
      <c r="F6">
        <v>300</v>
      </c>
      <c r="G6">
        <v>443</v>
      </c>
      <c r="H6">
        <v>487</v>
      </c>
      <c r="I6">
        <v>713</v>
      </c>
      <c r="J6">
        <v>523</v>
      </c>
      <c r="K6">
        <v>524</v>
      </c>
      <c r="L6">
        <v>584</v>
      </c>
      <c r="M6">
        <v>602</v>
      </c>
      <c r="N6">
        <v>1010</v>
      </c>
      <c r="O6">
        <v>286</v>
      </c>
      <c r="P6">
        <v>295</v>
      </c>
      <c r="Q6">
        <v>216</v>
      </c>
      <c r="R6">
        <v>614</v>
      </c>
      <c r="S6">
        <v>154</v>
      </c>
      <c r="T6">
        <v>137</v>
      </c>
      <c r="U6">
        <v>142</v>
      </c>
      <c r="V6">
        <v>473</v>
      </c>
      <c r="W6">
        <v>513</v>
      </c>
      <c r="X6">
        <v>529</v>
      </c>
      <c r="Y6">
        <v>555</v>
      </c>
      <c r="Z6">
        <v>737</v>
      </c>
      <c r="AAC6">
        <f t="shared" si="0"/>
        <v>24</v>
      </c>
    </row>
    <row r="7" spans="1:705" x14ac:dyDescent="0.2">
      <c r="A7" t="s">
        <v>704</v>
      </c>
      <c r="B7" t="s">
        <v>708</v>
      </c>
      <c r="C7">
        <v>970</v>
      </c>
      <c r="D7">
        <v>998</v>
      </c>
      <c r="E7">
        <v>628</v>
      </c>
      <c r="F7">
        <v>195</v>
      </c>
      <c r="AAC7">
        <f t="shared" si="0"/>
        <v>4</v>
      </c>
    </row>
    <row r="8" spans="1:705" x14ac:dyDescent="0.2">
      <c r="A8" t="s">
        <v>704</v>
      </c>
      <c r="B8" t="s">
        <v>708</v>
      </c>
      <c r="C8">
        <v>970</v>
      </c>
      <c r="D8">
        <v>998</v>
      </c>
      <c r="E8">
        <v>110</v>
      </c>
      <c r="F8">
        <v>174</v>
      </c>
      <c r="G8">
        <v>628</v>
      </c>
      <c r="H8">
        <v>865</v>
      </c>
      <c r="I8">
        <v>931</v>
      </c>
      <c r="J8">
        <v>1090</v>
      </c>
      <c r="K8">
        <v>195</v>
      </c>
      <c r="L8">
        <v>780</v>
      </c>
      <c r="M8">
        <v>237</v>
      </c>
      <c r="N8">
        <v>268</v>
      </c>
      <c r="O8">
        <v>109</v>
      </c>
      <c r="P8">
        <v>221</v>
      </c>
      <c r="AAC8">
        <f t="shared" si="0"/>
        <v>14</v>
      </c>
    </row>
    <row r="9" spans="1:705" x14ac:dyDescent="0.2">
      <c r="A9" t="s">
        <v>704</v>
      </c>
      <c r="B9" t="s">
        <v>709</v>
      </c>
      <c r="C9">
        <v>181</v>
      </c>
      <c r="D9">
        <v>232</v>
      </c>
      <c r="E9">
        <v>226</v>
      </c>
      <c r="F9">
        <v>164</v>
      </c>
      <c r="G9">
        <v>169</v>
      </c>
      <c r="H9">
        <v>268</v>
      </c>
      <c r="I9">
        <v>840</v>
      </c>
      <c r="J9">
        <v>841</v>
      </c>
      <c r="K9">
        <v>844</v>
      </c>
      <c r="L9">
        <v>845</v>
      </c>
      <c r="M9">
        <v>848</v>
      </c>
      <c r="N9">
        <v>851</v>
      </c>
      <c r="O9">
        <v>854</v>
      </c>
      <c r="P9">
        <v>511</v>
      </c>
      <c r="Q9">
        <v>517</v>
      </c>
      <c r="AAC9">
        <f t="shared" si="0"/>
        <v>15</v>
      </c>
    </row>
    <row r="10" spans="1:705" x14ac:dyDescent="0.2">
      <c r="A10" t="s">
        <v>704</v>
      </c>
      <c r="C10">
        <v>148</v>
      </c>
      <c r="D10">
        <v>1841</v>
      </c>
      <c r="E10">
        <v>2616</v>
      </c>
      <c r="F10">
        <v>696</v>
      </c>
      <c r="G10">
        <v>616</v>
      </c>
      <c r="H10">
        <v>474</v>
      </c>
      <c r="I10">
        <v>526</v>
      </c>
      <c r="AAC10">
        <f t="shared" si="0"/>
        <v>7</v>
      </c>
    </row>
    <row r="11" spans="1:705" x14ac:dyDescent="0.2">
      <c r="A11" t="s">
        <v>704</v>
      </c>
      <c r="B11" t="s">
        <v>710</v>
      </c>
      <c r="C11">
        <v>37</v>
      </c>
      <c r="D11">
        <v>123</v>
      </c>
      <c r="E11">
        <v>126</v>
      </c>
      <c r="F11">
        <v>576</v>
      </c>
      <c r="G11">
        <v>263</v>
      </c>
      <c r="H11">
        <v>274</v>
      </c>
      <c r="I11">
        <v>445</v>
      </c>
      <c r="J11">
        <v>448</v>
      </c>
      <c r="K11">
        <v>195</v>
      </c>
      <c r="AAC11">
        <f t="shared" si="0"/>
        <v>9</v>
      </c>
    </row>
    <row r="12" spans="1:705" x14ac:dyDescent="0.2">
      <c r="A12" t="s">
        <v>704</v>
      </c>
      <c r="B12" t="s">
        <v>711</v>
      </c>
      <c r="C12">
        <v>2224</v>
      </c>
      <c r="D12">
        <v>2227</v>
      </c>
      <c r="AAC12">
        <f t="shared" si="0"/>
        <v>2</v>
      </c>
    </row>
    <row r="13" spans="1:705" x14ac:dyDescent="0.2">
      <c r="A13" t="s">
        <v>704</v>
      </c>
      <c r="B13" t="s">
        <v>712</v>
      </c>
      <c r="C13">
        <v>162</v>
      </c>
      <c r="D13">
        <v>181</v>
      </c>
      <c r="E13">
        <v>69</v>
      </c>
      <c r="F13">
        <v>81</v>
      </c>
      <c r="G13">
        <v>10</v>
      </c>
      <c r="H13">
        <v>132</v>
      </c>
      <c r="I13">
        <v>144</v>
      </c>
      <c r="J13">
        <v>155</v>
      </c>
      <c r="K13">
        <v>166</v>
      </c>
      <c r="L13">
        <v>197</v>
      </c>
      <c r="M13">
        <v>56</v>
      </c>
      <c r="N13">
        <v>75</v>
      </c>
      <c r="O13">
        <v>93</v>
      </c>
      <c r="P13">
        <v>106</v>
      </c>
      <c r="Q13">
        <v>101</v>
      </c>
      <c r="R13">
        <v>145</v>
      </c>
      <c r="S13">
        <v>186</v>
      </c>
      <c r="T13">
        <v>209</v>
      </c>
      <c r="U13">
        <v>225</v>
      </c>
      <c r="V13">
        <v>241</v>
      </c>
      <c r="W13">
        <v>79</v>
      </c>
      <c r="X13">
        <v>64</v>
      </c>
      <c r="Y13">
        <v>956</v>
      </c>
      <c r="Z13">
        <v>961</v>
      </c>
      <c r="AAC13">
        <f t="shared" si="0"/>
        <v>24</v>
      </c>
    </row>
    <row r="14" spans="1:705" x14ac:dyDescent="0.2">
      <c r="A14" t="s">
        <v>704</v>
      </c>
      <c r="B14" t="s">
        <v>713</v>
      </c>
      <c r="C14">
        <v>2469</v>
      </c>
      <c r="D14">
        <v>2523</v>
      </c>
      <c r="E14">
        <v>200</v>
      </c>
      <c r="F14">
        <v>201</v>
      </c>
      <c r="G14">
        <v>205</v>
      </c>
      <c r="H14">
        <v>213</v>
      </c>
      <c r="I14">
        <v>218</v>
      </c>
      <c r="J14">
        <v>219</v>
      </c>
      <c r="K14">
        <v>223</v>
      </c>
      <c r="L14">
        <v>231</v>
      </c>
      <c r="M14">
        <v>235</v>
      </c>
      <c r="N14">
        <v>237</v>
      </c>
      <c r="O14">
        <v>238</v>
      </c>
      <c r="P14">
        <v>242</v>
      </c>
      <c r="Q14">
        <v>245</v>
      </c>
      <c r="R14">
        <v>1684</v>
      </c>
      <c r="S14">
        <v>1712</v>
      </c>
      <c r="T14">
        <v>952</v>
      </c>
      <c r="U14">
        <v>115</v>
      </c>
      <c r="V14">
        <v>1590</v>
      </c>
      <c r="AAC14">
        <f t="shared" si="0"/>
        <v>20</v>
      </c>
    </row>
    <row r="15" spans="1:705" x14ac:dyDescent="0.2">
      <c r="A15" t="s">
        <v>704</v>
      </c>
      <c r="C15">
        <v>2469</v>
      </c>
      <c r="D15">
        <v>2523</v>
      </c>
      <c r="E15">
        <v>200</v>
      </c>
      <c r="F15">
        <v>201</v>
      </c>
      <c r="G15">
        <v>205</v>
      </c>
      <c r="H15">
        <v>213</v>
      </c>
      <c r="I15">
        <v>218</v>
      </c>
      <c r="J15">
        <v>219</v>
      </c>
      <c r="K15">
        <v>223</v>
      </c>
      <c r="L15">
        <v>231</v>
      </c>
      <c r="M15">
        <v>235</v>
      </c>
      <c r="N15">
        <v>237</v>
      </c>
      <c r="O15">
        <v>238</v>
      </c>
      <c r="P15">
        <v>242</v>
      </c>
      <c r="Q15">
        <v>245</v>
      </c>
      <c r="R15">
        <v>1684</v>
      </c>
      <c r="S15">
        <v>1712</v>
      </c>
      <c r="T15">
        <v>952</v>
      </c>
      <c r="U15">
        <v>115</v>
      </c>
      <c r="V15">
        <v>1590</v>
      </c>
      <c r="AAC15">
        <f t="shared" si="0"/>
        <v>20</v>
      </c>
    </row>
    <row r="16" spans="1:705" x14ac:dyDescent="0.2">
      <c r="A16" t="s">
        <v>704</v>
      </c>
      <c r="B16" t="s">
        <v>714</v>
      </c>
      <c r="C16">
        <v>165</v>
      </c>
      <c r="D16">
        <v>212</v>
      </c>
      <c r="E16">
        <v>408</v>
      </c>
      <c r="F16">
        <v>639</v>
      </c>
      <c r="G16">
        <v>176</v>
      </c>
      <c r="H16">
        <v>1875</v>
      </c>
      <c r="AAC16">
        <f t="shared" si="0"/>
        <v>6</v>
      </c>
    </row>
    <row r="17" spans="1:705" x14ac:dyDescent="0.2">
      <c r="A17" t="s">
        <v>704</v>
      </c>
      <c r="B17" t="s">
        <v>715</v>
      </c>
      <c r="C17">
        <v>309</v>
      </c>
      <c r="D17">
        <v>316</v>
      </c>
      <c r="E17">
        <v>627</v>
      </c>
      <c r="F17">
        <v>629</v>
      </c>
      <c r="G17">
        <v>158</v>
      </c>
      <c r="AAC17">
        <f t="shared" si="0"/>
        <v>5</v>
      </c>
    </row>
    <row r="18" spans="1:705" x14ac:dyDescent="0.2">
      <c r="A18" t="s">
        <v>704</v>
      </c>
      <c r="B18" t="s">
        <v>716</v>
      </c>
      <c r="C18">
        <v>296</v>
      </c>
      <c r="AAC18">
        <f t="shared" si="0"/>
        <v>1</v>
      </c>
    </row>
    <row r="19" spans="1:705" x14ac:dyDescent="0.2">
      <c r="A19" t="s">
        <v>704</v>
      </c>
      <c r="B19" t="s">
        <v>717</v>
      </c>
      <c r="C19">
        <v>59</v>
      </c>
      <c r="D19">
        <v>288</v>
      </c>
      <c r="AAC19">
        <f t="shared" si="0"/>
        <v>2</v>
      </c>
    </row>
    <row r="20" spans="1:705" x14ac:dyDescent="0.2">
      <c r="A20" t="s">
        <v>704</v>
      </c>
      <c r="B20" t="s">
        <v>714</v>
      </c>
      <c r="C20">
        <v>819</v>
      </c>
      <c r="AAC20">
        <f t="shared" si="0"/>
        <v>1</v>
      </c>
    </row>
    <row r="21" spans="1:705" x14ac:dyDescent="0.2">
      <c r="A21" t="s">
        <v>704</v>
      </c>
      <c r="B21" t="s">
        <v>718</v>
      </c>
      <c r="C21">
        <v>820</v>
      </c>
      <c r="AAC21">
        <f t="shared" si="0"/>
        <v>1</v>
      </c>
    </row>
    <row r="22" spans="1:705" x14ac:dyDescent="0.2">
      <c r="A22" t="s">
        <v>704</v>
      </c>
      <c r="B22" t="s">
        <v>719</v>
      </c>
      <c r="C22">
        <v>317</v>
      </c>
      <c r="D22">
        <v>294</v>
      </c>
      <c r="AAC22">
        <f t="shared" si="0"/>
        <v>2</v>
      </c>
    </row>
    <row r="23" spans="1:705" x14ac:dyDescent="0.2">
      <c r="A23" t="s">
        <v>704</v>
      </c>
      <c r="B23" t="s">
        <v>720</v>
      </c>
      <c r="C23">
        <v>252</v>
      </c>
      <c r="D23">
        <v>154</v>
      </c>
      <c r="AAC23">
        <f t="shared" si="0"/>
        <v>2</v>
      </c>
    </row>
    <row r="24" spans="1:705" x14ac:dyDescent="0.2">
      <c r="A24" t="s">
        <v>704</v>
      </c>
      <c r="B24" t="s">
        <v>720</v>
      </c>
      <c r="C24">
        <v>252</v>
      </c>
      <c r="AAC24">
        <f t="shared" si="0"/>
        <v>1</v>
      </c>
    </row>
    <row r="25" spans="1:705" x14ac:dyDescent="0.2">
      <c r="A25" t="s">
        <v>704</v>
      </c>
      <c r="B25" t="s">
        <v>721</v>
      </c>
      <c r="C25">
        <v>143</v>
      </c>
      <c r="D25">
        <v>77</v>
      </c>
      <c r="AAC25">
        <f t="shared" si="0"/>
        <v>2</v>
      </c>
    </row>
    <row r="26" spans="1:705" x14ac:dyDescent="0.2">
      <c r="A26" t="s">
        <v>704</v>
      </c>
      <c r="B26" t="s">
        <v>709</v>
      </c>
      <c r="C26">
        <v>268</v>
      </c>
      <c r="D26">
        <v>511</v>
      </c>
      <c r="E26">
        <v>517</v>
      </c>
      <c r="AAC26">
        <f t="shared" si="0"/>
        <v>3</v>
      </c>
    </row>
    <row r="27" spans="1:705" x14ac:dyDescent="0.2">
      <c r="A27" t="s">
        <v>704</v>
      </c>
      <c r="B27" t="s">
        <v>722</v>
      </c>
      <c r="C27">
        <v>64</v>
      </c>
      <c r="D27">
        <v>65</v>
      </c>
      <c r="E27">
        <v>66</v>
      </c>
      <c r="F27">
        <v>402</v>
      </c>
      <c r="G27">
        <v>66</v>
      </c>
      <c r="H27">
        <v>68</v>
      </c>
      <c r="I27">
        <v>70</v>
      </c>
      <c r="J27">
        <v>353</v>
      </c>
      <c r="AAC27">
        <f t="shared" si="0"/>
        <v>8</v>
      </c>
    </row>
    <row r="28" spans="1:705" x14ac:dyDescent="0.2">
      <c r="A28" t="s">
        <v>704</v>
      </c>
      <c r="B28" t="s">
        <v>723</v>
      </c>
      <c r="C28">
        <v>151</v>
      </c>
      <c r="D28">
        <v>153</v>
      </c>
      <c r="AAC28">
        <f t="shared" si="0"/>
        <v>2</v>
      </c>
    </row>
    <row r="29" spans="1:705" x14ac:dyDescent="0.2">
      <c r="A29" t="s">
        <v>704</v>
      </c>
      <c r="B29" t="s">
        <v>724</v>
      </c>
      <c r="C29">
        <v>390</v>
      </c>
      <c r="D29">
        <v>352</v>
      </c>
      <c r="AAC29">
        <f t="shared" si="0"/>
        <v>2</v>
      </c>
    </row>
    <row r="30" spans="1:705" x14ac:dyDescent="0.2">
      <c r="A30" t="s">
        <v>704</v>
      </c>
      <c r="B30" t="s">
        <v>725</v>
      </c>
      <c r="C30">
        <v>102</v>
      </c>
      <c r="AAC30">
        <f t="shared" si="0"/>
        <v>1</v>
      </c>
    </row>
    <row r="31" spans="1:705" x14ac:dyDescent="0.2">
      <c r="A31" t="s">
        <v>726</v>
      </c>
      <c r="B31" t="s">
        <v>727</v>
      </c>
      <c r="C31">
        <v>142</v>
      </c>
      <c r="D31">
        <v>879</v>
      </c>
      <c r="E31">
        <v>258</v>
      </c>
      <c r="F31">
        <v>584</v>
      </c>
      <c r="AAC31">
        <f t="shared" si="0"/>
        <v>4</v>
      </c>
    </row>
    <row r="32" spans="1:705" x14ac:dyDescent="0.2">
      <c r="A32" t="s">
        <v>726</v>
      </c>
      <c r="B32" t="s">
        <v>728</v>
      </c>
      <c r="C32">
        <v>1898</v>
      </c>
      <c r="D32">
        <v>2100</v>
      </c>
      <c r="E32">
        <v>85</v>
      </c>
      <c r="F32">
        <v>33</v>
      </c>
      <c r="G32">
        <v>97</v>
      </c>
      <c r="H32">
        <v>1796</v>
      </c>
      <c r="I32">
        <v>1797</v>
      </c>
      <c r="J32">
        <v>65</v>
      </c>
      <c r="K32">
        <v>181</v>
      </c>
      <c r="L32">
        <v>182</v>
      </c>
      <c r="M32">
        <v>3715</v>
      </c>
      <c r="N32">
        <v>5338</v>
      </c>
      <c r="O32">
        <v>213</v>
      </c>
      <c r="P32">
        <v>706</v>
      </c>
      <c r="Q32">
        <v>730</v>
      </c>
      <c r="R32">
        <v>339</v>
      </c>
      <c r="S32">
        <v>683</v>
      </c>
      <c r="T32">
        <v>426</v>
      </c>
      <c r="U32">
        <v>107</v>
      </c>
      <c r="V32">
        <v>594</v>
      </c>
      <c r="W32">
        <v>1015</v>
      </c>
      <c r="X32">
        <v>98</v>
      </c>
      <c r="Y32">
        <v>182</v>
      </c>
      <c r="Z32">
        <v>226</v>
      </c>
      <c r="AA32">
        <v>76</v>
      </c>
      <c r="AB32">
        <v>271</v>
      </c>
      <c r="AC32">
        <v>101</v>
      </c>
      <c r="AD32">
        <v>111</v>
      </c>
      <c r="AE32">
        <v>123</v>
      </c>
      <c r="AAC32">
        <f t="shared" si="0"/>
        <v>29</v>
      </c>
    </row>
    <row r="33" spans="1:705" x14ac:dyDescent="0.2">
      <c r="A33" t="s">
        <v>726</v>
      </c>
      <c r="B33" t="s">
        <v>729</v>
      </c>
      <c r="C33">
        <v>530</v>
      </c>
      <c r="D33">
        <v>147</v>
      </c>
      <c r="E33">
        <v>451</v>
      </c>
      <c r="AAC33">
        <f t="shared" si="0"/>
        <v>3</v>
      </c>
    </row>
    <row r="34" spans="1:705" x14ac:dyDescent="0.2">
      <c r="A34" t="s">
        <v>726</v>
      </c>
      <c r="B34" t="s">
        <v>730</v>
      </c>
      <c r="C34">
        <v>4639</v>
      </c>
      <c r="D34">
        <v>4643</v>
      </c>
      <c r="E34">
        <v>4646</v>
      </c>
      <c r="F34">
        <v>4653</v>
      </c>
      <c r="G34">
        <v>62</v>
      </c>
      <c r="H34">
        <v>74</v>
      </c>
      <c r="I34">
        <v>110</v>
      </c>
      <c r="J34">
        <v>116</v>
      </c>
      <c r="K34">
        <v>123</v>
      </c>
      <c r="L34">
        <v>156</v>
      </c>
      <c r="M34">
        <v>475</v>
      </c>
      <c r="N34">
        <v>674</v>
      </c>
      <c r="O34">
        <v>679</v>
      </c>
      <c r="P34">
        <v>694</v>
      </c>
      <c r="Q34">
        <v>696</v>
      </c>
      <c r="R34">
        <v>743</v>
      </c>
      <c r="S34">
        <v>752</v>
      </c>
      <c r="AAC34">
        <f t="shared" si="0"/>
        <v>17</v>
      </c>
    </row>
    <row r="35" spans="1:705" x14ac:dyDescent="0.2">
      <c r="A35" t="s">
        <v>726</v>
      </c>
      <c r="B35" t="s">
        <v>731</v>
      </c>
      <c r="C35">
        <v>121</v>
      </c>
      <c r="D35">
        <v>624</v>
      </c>
      <c r="E35">
        <v>637</v>
      </c>
      <c r="F35">
        <v>129</v>
      </c>
      <c r="G35">
        <v>845</v>
      </c>
      <c r="H35">
        <v>1063</v>
      </c>
      <c r="I35">
        <v>113</v>
      </c>
      <c r="J35">
        <v>985</v>
      </c>
      <c r="K35">
        <v>115</v>
      </c>
      <c r="L35">
        <v>1867</v>
      </c>
      <c r="M35">
        <v>87</v>
      </c>
      <c r="N35">
        <v>66</v>
      </c>
      <c r="O35">
        <v>131</v>
      </c>
      <c r="P35">
        <v>538</v>
      </c>
      <c r="Q35">
        <v>987</v>
      </c>
      <c r="R35">
        <v>230</v>
      </c>
      <c r="S35">
        <v>84</v>
      </c>
      <c r="T35">
        <v>396</v>
      </c>
      <c r="U35">
        <v>151</v>
      </c>
      <c r="V35">
        <v>612</v>
      </c>
      <c r="W35">
        <v>85</v>
      </c>
      <c r="X35">
        <v>130</v>
      </c>
      <c r="Y35">
        <v>35</v>
      </c>
      <c r="Z35">
        <v>332</v>
      </c>
      <c r="AA35">
        <v>162</v>
      </c>
      <c r="AB35">
        <v>254</v>
      </c>
      <c r="AC35">
        <v>153</v>
      </c>
      <c r="AAC35">
        <f t="shared" si="0"/>
        <v>27</v>
      </c>
    </row>
    <row r="36" spans="1:705" x14ac:dyDescent="0.2">
      <c r="A36" t="s">
        <v>726</v>
      </c>
      <c r="B36" t="s">
        <v>732</v>
      </c>
      <c r="C36">
        <v>304</v>
      </c>
      <c r="D36">
        <v>759</v>
      </c>
      <c r="E36">
        <v>760</v>
      </c>
      <c r="F36">
        <v>761</v>
      </c>
      <c r="G36">
        <v>154</v>
      </c>
      <c r="H36">
        <v>619</v>
      </c>
      <c r="I36">
        <v>125</v>
      </c>
      <c r="J36">
        <v>204</v>
      </c>
      <c r="K36">
        <v>206</v>
      </c>
      <c r="L36">
        <v>192</v>
      </c>
      <c r="M36">
        <v>127</v>
      </c>
      <c r="N36">
        <v>1947</v>
      </c>
      <c r="AAC36">
        <f t="shared" si="0"/>
        <v>12</v>
      </c>
    </row>
    <row r="37" spans="1:705" x14ac:dyDescent="0.2">
      <c r="A37" t="s">
        <v>726</v>
      </c>
      <c r="B37" t="s">
        <v>733</v>
      </c>
      <c r="C37">
        <v>376</v>
      </c>
      <c r="D37">
        <v>384</v>
      </c>
      <c r="E37">
        <v>391</v>
      </c>
      <c r="F37">
        <v>447</v>
      </c>
      <c r="G37">
        <v>489</v>
      </c>
      <c r="H37">
        <v>499</v>
      </c>
      <c r="I37">
        <v>728</v>
      </c>
      <c r="J37">
        <v>94</v>
      </c>
      <c r="K37">
        <v>144</v>
      </c>
      <c r="L37">
        <v>179</v>
      </c>
      <c r="M37">
        <v>124</v>
      </c>
      <c r="N37">
        <v>126</v>
      </c>
      <c r="O37">
        <v>133</v>
      </c>
      <c r="P37">
        <v>137</v>
      </c>
      <c r="Q37">
        <v>148</v>
      </c>
      <c r="R37">
        <v>156</v>
      </c>
      <c r="S37">
        <v>158</v>
      </c>
      <c r="T37">
        <v>165</v>
      </c>
      <c r="U37">
        <v>167</v>
      </c>
      <c r="V37">
        <v>179</v>
      </c>
      <c r="W37">
        <v>181</v>
      </c>
      <c r="X37">
        <v>481</v>
      </c>
      <c r="Y37">
        <v>634</v>
      </c>
      <c r="Z37">
        <v>112</v>
      </c>
      <c r="AA37">
        <v>368</v>
      </c>
      <c r="AB37">
        <v>112</v>
      </c>
      <c r="AC37">
        <v>125</v>
      </c>
      <c r="AD37">
        <v>225</v>
      </c>
      <c r="AE37">
        <v>305</v>
      </c>
      <c r="AF37">
        <v>314</v>
      </c>
      <c r="AG37">
        <v>382</v>
      </c>
      <c r="AH37">
        <v>161</v>
      </c>
      <c r="AI37">
        <v>176</v>
      </c>
      <c r="AJ37">
        <v>178</v>
      </c>
      <c r="AK37">
        <v>185</v>
      </c>
      <c r="AL37">
        <v>190</v>
      </c>
      <c r="AM37">
        <v>208</v>
      </c>
      <c r="AN37">
        <v>191</v>
      </c>
      <c r="AO37">
        <v>566</v>
      </c>
      <c r="AAC37">
        <f t="shared" si="0"/>
        <v>39</v>
      </c>
    </row>
    <row r="38" spans="1:705" x14ac:dyDescent="0.2">
      <c r="A38" t="s">
        <v>726</v>
      </c>
      <c r="B38" t="s">
        <v>734</v>
      </c>
      <c r="C38">
        <v>71</v>
      </c>
      <c r="D38">
        <v>799</v>
      </c>
      <c r="AAC38">
        <f t="shared" si="0"/>
        <v>2</v>
      </c>
    </row>
    <row r="39" spans="1:705" x14ac:dyDescent="0.2">
      <c r="A39" t="s">
        <v>726</v>
      </c>
      <c r="B39" t="s">
        <v>735</v>
      </c>
      <c r="C39">
        <v>3115</v>
      </c>
      <c r="AAC39">
        <f t="shared" si="0"/>
        <v>1</v>
      </c>
    </row>
    <row r="40" spans="1:705" x14ac:dyDescent="0.2">
      <c r="A40" t="s">
        <v>726</v>
      </c>
      <c r="B40" t="s">
        <v>736</v>
      </c>
      <c r="C40">
        <v>225</v>
      </c>
      <c r="D40">
        <v>234</v>
      </c>
      <c r="AAC40">
        <f t="shared" si="0"/>
        <v>2</v>
      </c>
    </row>
    <row r="41" spans="1:705" x14ac:dyDescent="0.2">
      <c r="A41" t="s">
        <v>726</v>
      </c>
      <c r="B41" t="s">
        <v>737</v>
      </c>
      <c r="C41">
        <v>510</v>
      </c>
      <c r="AAC41">
        <f t="shared" si="0"/>
        <v>1</v>
      </c>
    </row>
    <row r="42" spans="1:705" x14ac:dyDescent="0.2">
      <c r="A42" t="s">
        <v>726</v>
      </c>
      <c r="B42" t="s">
        <v>735</v>
      </c>
      <c r="C42">
        <v>291</v>
      </c>
      <c r="AAC42">
        <f t="shared" si="0"/>
        <v>1</v>
      </c>
    </row>
    <row r="43" spans="1:705" x14ac:dyDescent="0.2">
      <c r="A43" t="s">
        <v>726</v>
      </c>
      <c r="B43" t="s">
        <v>732</v>
      </c>
      <c r="C43">
        <v>203</v>
      </c>
      <c r="D43">
        <v>204</v>
      </c>
      <c r="E43">
        <v>205</v>
      </c>
      <c r="AAC43">
        <f t="shared" si="0"/>
        <v>3</v>
      </c>
    </row>
    <row r="44" spans="1:705" x14ac:dyDescent="0.2">
      <c r="A44" t="s">
        <v>738</v>
      </c>
      <c r="B44" t="s">
        <v>735</v>
      </c>
      <c r="C44">
        <v>581</v>
      </c>
      <c r="AAC44">
        <f t="shared" si="0"/>
        <v>1</v>
      </c>
    </row>
    <row r="45" spans="1:705" x14ac:dyDescent="0.2">
      <c r="A45" t="s">
        <v>738</v>
      </c>
      <c r="B45" t="s">
        <v>735</v>
      </c>
      <c r="C45">
        <v>749</v>
      </c>
      <c r="AAC45">
        <f t="shared" si="0"/>
        <v>1</v>
      </c>
    </row>
    <row r="46" spans="1:705" x14ac:dyDescent="0.2">
      <c r="A46" t="s">
        <v>738</v>
      </c>
      <c r="B46" t="s">
        <v>735</v>
      </c>
      <c r="C46">
        <v>2507</v>
      </c>
      <c r="AAC46">
        <f t="shared" si="0"/>
        <v>1</v>
      </c>
    </row>
    <row r="47" spans="1:705" x14ac:dyDescent="0.2">
      <c r="A47" t="s">
        <v>738</v>
      </c>
      <c r="B47" t="s">
        <v>735</v>
      </c>
      <c r="C47">
        <v>2509</v>
      </c>
      <c r="AAC47">
        <f t="shared" si="0"/>
        <v>1</v>
      </c>
    </row>
    <row r="48" spans="1:705" x14ac:dyDescent="0.2">
      <c r="A48" t="s">
        <v>726</v>
      </c>
      <c r="B48" t="s">
        <v>739</v>
      </c>
      <c r="C48">
        <v>458</v>
      </c>
      <c r="AAC48">
        <f t="shared" si="0"/>
        <v>1</v>
      </c>
    </row>
    <row r="49" spans="1:705" x14ac:dyDescent="0.2">
      <c r="A49" t="s">
        <v>738</v>
      </c>
      <c r="B49" t="s">
        <v>735</v>
      </c>
      <c r="C49">
        <v>122</v>
      </c>
      <c r="AAC49">
        <f t="shared" si="0"/>
        <v>1</v>
      </c>
    </row>
    <row r="50" spans="1:705" x14ac:dyDescent="0.2">
      <c r="A50" t="s">
        <v>726</v>
      </c>
      <c r="B50" t="s">
        <v>740</v>
      </c>
      <c r="C50">
        <v>34</v>
      </c>
      <c r="D50">
        <v>135</v>
      </c>
      <c r="E50">
        <v>144</v>
      </c>
      <c r="F50">
        <v>154</v>
      </c>
      <c r="G50">
        <v>161</v>
      </c>
      <c r="H50">
        <v>177</v>
      </c>
      <c r="AAC50">
        <f t="shared" si="0"/>
        <v>6</v>
      </c>
    </row>
    <row r="51" spans="1:705" x14ac:dyDescent="0.2">
      <c r="A51" t="s">
        <v>726</v>
      </c>
      <c r="B51" t="s">
        <v>741</v>
      </c>
      <c r="C51">
        <v>713</v>
      </c>
      <c r="D51">
        <v>730</v>
      </c>
      <c r="E51">
        <v>1682</v>
      </c>
      <c r="F51">
        <v>1683</v>
      </c>
      <c r="G51">
        <v>1697</v>
      </c>
      <c r="H51">
        <v>1698</v>
      </c>
      <c r="AAC51">
        <f t="shared" si="0"/>
        <v>6</v>
      </c>
    </row>
    <row r="52" spans="1:705" x14ac:dyDescent="0.2">
      <c r="A52" t="s">
        <v>726</v>
      </c>
      <c r="B52" t="s">
        <v>742</v>
      </c>
      <c r="C52">
        <v>775</v>
      </c>
      <c r="D52">
        <v>1618</v>
      </c>
      <c r="E52">
        <v>1639</v>
      </c>
      <c r="F52">
        <v>1660</v>
      </c>
      <c r="G52">
        <v>1686</v>
      </c>
      <c r="H52">
        <v>2930</v>
      </c>
      <c r="I52">
        <v>3073</v>
      </c>
      <c r="J52">
        <v>3112</v>
      </c>
      <c r="K52">
        <v>3144</v>
      </c>
      <c r="AAC52">
        <f t="shared" si="0"/>
        <v>9</v>
      </c>
    </row>
    <row r="53" spans="1:705" x14ac:dyDescent="0.2">
      <c r="A53" t="s">
        <v>726</v>
      </c>
      <c r="B53" t="s">
        <v>743</v>
      </c>
      <c r="C53">
        <v>865</v>
      </c>
      <c r="D53">
        <v>870</v>
      </c>
      <c r="AAC53">
        <f t="shared" si="0"/>
        <v>2</v>
      </c>
    </row>
    <row r="54" spans="1:705" x14ac:dyDescent="0.2">
      <c r="A54" t="s">
        <v>726</v>
      </c>
      <c r="B54" t="s">
        <v>744</v>
      </c>
      <c r="C54">
        <v>3086</v>
      </c>
      <c r="AAC54">
        <f t="shared" si="0"/>
        <v>1</v>
      </c>
    </row>
    <row r="55" spans="1:705" x14ac:dyDescent="0.2">
      <c r="A55" t="s">
        <v>726</v>
      </c>
      <c r="B55" t="s">
        <v>745</v>
      </c>
      <c r="C55">
        <v>1004</v>
      </c>
      <c r="AAC55">
        <f t="shared" si="0"/>
        <v>1</v>
      </c>
    </row>
    <row r="56" spans="1:705" x14ac:dyDescent="0.2">
      <c r="A56" t="s">
        <v>726</v>
      </c>
      <c r="B56" t="s">
        <v>746</v>
      </c>
      <c r="C56">
        <v>288</v>
      </c>
      <c r="AAC56">
        <f t="shared" si="0"/>
        <v>1</v>
      </c>
    </row>
    <row r="57" spans="1:705" x14ac:dyDescent="0.2">
      <c r="A57" t="s">
        <v>726</v>
      </c>
      <c r="B57" t="s">
        <v>735</v>
      </c>
      <c r="C57">
        <v>230</v>
      </c>
      <c r="AAC57">
        <f t="shared" si="0"/>
        <v>1</v>
      </c>
    </row>
    <row r="58" spans="1:705" x14ac:dyDescent="0.2">
      <c r="A58" t="s">
        <v>726</v>
      </c>
      <c r="B58" t="s">
        <v>747</v>
      </c>
      <c r="C58">
        <v>28</v>
      </c>
      <c r="D58">
        <v>34</v>
      </c>
      <c r="E58">
        <v>40</v>
      </c>
      <c r="F58">
        <v>55</v>
      </c>
      <c r="AAC58">
        <f t="shared" si="0"/>
        <v>4</v>
      </c>
    </row>
    <row r="59" spans="1:705" x14ac:dyDescent="0.2">
      <c r="A59" t="s">
        <v>726</v>
      </c>
      <c r="B59" t="s">
        <v>748</v>
      </c>
      <c r="C59">
        <v>29</v>
      </c>
      <c r="D59">
        <v>35</v>
      </c>
      <c r="E59">
        <v>42</v>
      </c>
      <c r="F59">
        <v>43</v>
      </c>
      <c r="G59">
        <v>56</v>
      </c>
      <c r="H59">
        <v>58</v>
      </c>
      <c r="AAC59">
        <f t="shared" si="0"/>
        <v>6</v>
      </c>
    </row>
    <row r="60" spans="1:705" x14ac:dyDescent="0.2">
      <c r="A60" t="s">
        <v>726</v>
      </c>
      <c r="B60" t="s">
        <v>737</v>
      </c>
      <c r="C60">
        <v>186</v>
      </c>
      <c r="AAC60">
        <f t="shared" si="0"/>
        <v>1</v>
      </c>
    </row>
    <row r="61" spans="1:705" x14ac:dyDescent="0.2">
      <c r="A61" t="s">
        <v>726</v>
      </c>
      <c r="B61" t="s">
        <v>749</v>
      </c>
      <c r="C61">
        <v>402</v>
      </c>
      <c r="D61">
        <v>413</v>
      </c>
      <c r="E61">
        <v>423</v>
      </c>
      <c r="F61">
        <v>457</v>
      </c>
      <c r="G61">
        <v>468</v>
      </c>
      <c r="H61">
        <v>478</v>
      </c>
      <c r="AAC61">
        <f t="shared" si="0"/>
        <v>6</v>
      </c>
    </row>
    <row r="62" spans="1:705" x14ac:dyDescent="0.2">
      <c r="A62" t="s">
        <v>738</v>
      </c>
      <c r="B62" t="s">
        <v>735</v>
      </c>
      <c r="C62">
        <v>1350</v>
      </c>
      <c r="AAC62">
        <f t="shared" si="0"/>
        <v>1</v>
      </c>
    </row>
    <row r="63" spans="1:705" x14ac:dyDescent="0.2">
      <c r="A63" t="s">
        <v>738</v>
      </c>
      <c r="B63" t="s">
        <v>735</v>
      </c>
      <c r="C63">
        <v>1754</v>
      </c>
      <c r="AAC63">
        <f t="shared" si="0"/>
        <v>1</v>
      </c>
    </row>
    <row r="64" spans="1:705" x14ac:dyDescent="0.2">
      <c r="A64" t="s">
        <v>738</v>
      </c>
      <c r="B64" t="s">
        <v>750</v>
      </c>
      <c r="C64">
        <v>75</v>
      </c>
      <c r="D64">
        <v>85</v>
      </c>
      <c r="E64">
        <v>373</v>
      </c>
      <c r="F64">
        <v>1114</v>
      </c>
      <c r="G64">
        <v>1117</v>
      </c>
      <c r="H64">
        <v>1120</v>
      </c>
      <c r="I64">
        <v>1123</v>
      </c>
      <c r="J64">
        <v>1136</v>
      </c>
      <c r="K64">
        <v>1139</v>
      </c>
      <c r="L64">
        <v>1142</v>
      </c>
      <c r="M64">
        <v>1145</v>
      </c>
      <c r="N64">
        <v>304</v>
      </c>
      <c r="O64">
        <v>333</v>
      </c>
      <c r="P64">
        <v>995</v>
      </c>
      <c r="Q64">
        <v>1024</v>
      </c>
      <c r="R64">
        <v>2102</v>
      </c>
      <c r="S64">
        <v>2131</v>
      </c>
      <c r="T64">
        <v>2727</v>
      </c>
      <c r="U64">
        <v>2756</v>
      </c>
      <c r="V64">
        <v>305</v>
      </c>
      <c r="W64">
        <v>377</v>
      </c>
      <c r="X64">
        <v>382</v>
      </c>
      <c r="Y64">
        <v>388</v>
      </c>
      <c r="Z64">
        <v>472</v>
      </c>
      <c r="AA64">
        <v>297</v>
      </c>
      <c r="AB64">
        <v>855</v>
      </c>
      <c r="AC64">
        <v>947</v>
      </c>
      <c r="AD64">
        <v>1017</v>
      </c>
      <c r="AE64">
        <v>1190</v>
      </c>
      <c r="AF64">
        <v>576</v>
      </c>
      <c r="AG64">
        <v>579</v>
      </c>
      <c r="AH64">
        <v>605</v>
      </c>
      <c r="AI64">
        <v>608</v>
      </c>
      <c r="AJ64">
        <v>220</v>
      </c>
      <c r="AK64">
        <v>269</v>
      </c>
      <c r="AL64">
        <v>784</v>
      </c>
      <c r="AM64">
        <v>146</v>
      </c>
      <c r="AN64">
        <v>281</v>
      </c>
      <c r="AO64">
        <v>285</v>
      </c>
      <c r="AP64">
        <v>72</v>
      </c>
      <c r="AQ64">
        <v>74</v>
      </c>
      <c r="AR64">
        <v>154</v>
      </c>
      <c r="AS64">
        <v>163</v>
      </c>
      <c r="AT64">
        <v>165</v>
      </c>
      <c r="AU64">
        <v>49</v>
      </c>
      <c r="AV64">
        <v>54</v>
      </c>
      <c r="AW64">
        <v>1681</v>
      </c>
      <c r="AX64">
        <v>1709</v>
      </c>
      <c r="AY64">
        <v>125</v>
      </c>
      <c r="AZ64">
        <v>133</v>
      </c>
      <c r="BA64">
        <v>214</v>
      </c>
      <c r="BB64">
        <v>296</v>
      </c>
      <c r="BC64">
        <v>611</v>
      </c>
      <c r="BD64">
        <v>522</v>
      </c>
      <c r="BE64">
        <v>526</v>
      </c>
      <c r="BF64">
        <v>471</v>
      </c>
      <c r="BG64">
        <v>511</v>
      </c>
      <c r="BH64">
        <v>524</v>
      </c>
      <c r="BI64">
        <v>566</v>
      </c>
      <c r="BJ64">
        <v>3359</v>
      </c>
      <c r="BK64">
        <v>680</v>
      </c>
      <c r="BL64">
        <v>685</v>
      </c>
      <c r="BM64">
        <v>485</v>
      </c>
      <c r="BN64">
        <v>422</v>
      </c>
      <c r="AAC64">
        <f t="shared" si="0"/>
        <v>64</v>
      </c>
    </row>
    <row r="65" spans="1:705" x14ac:dyDescent="0.2">
      <c r="A65" t="s">
        <v>738</v>
      </c>
      <c r="B65" t="s">
        <v>751</v>
      </c>
      <c r="C65">
        <v>151</v>
      </c>
      <c r="D65">
        <v>426</v>
      </c>
      <c r="E65">
        <v>431</v>
      </c>
      <c r="F65">
        <v>487</v>
      </c>
      <c r="G65">
        <v>570</v>
      </c>
      <c r="H65">
        <v>808</v>
      </c>
      <c r="I65">
        <v>810</v>
      </c>
      <c r="J65">
        <v>169</v>
      </c>
      <c r="K65">
        <v>203</v>
      </c>
      <c r="L65">
        <v>228</v>
      </c>
      <c r="M65">
        <v>240</v>
      </c>
      <c r="N65">
        <v>649</v>
      </c>
      <c r="O65">
        <v>698</v>
      </c>
      <c r="P65">
        <v>715</v>
      </c>
      <c r="Q65">
        <v>507</v>
      </c>
      <c r="R65">
        <v>534</v>
      </c>
      <c r="S65">
        <v>890</v>
      </c>
      <c r="T65">
        <v>894</v>
      </c>
      <c r="U65">
        <v>896</v>
      </c>
      <c r="V65">
        <v>902</v>
      </c>
      <c r="W65">
        <v>904</v>
      </c>
      <c r="X65">
        <v>908</v>
      </c>
      <c r="Y65">
        <v>910</v>
      </c>
      <c r="Z65">
        <v>914</v>
      </c>
      <c r="AA65">
        <v>916</v>
      </c>
      <c r="AB65">
        <v>920</v>
      </c>
      <c r="AC65">
        <v>922</v>
      </c>
      <c r="AD65">
        <v>926</v>
      </c>
      <c r="AE65">
        <v>928</v>
      </c>
      <c r="AF65">
        <v>932</v>
      </c>
      <c r="AG65">
        <v>934</v>
      </c>
      <c r="AH65">
        <v>1120</v>
      </c>
      <c r="AI65">
        <v>1213</v>
      </c>
      <c r="AJ65">
        <v>1215</v>
      </c>
      <c r="AK65">
        <v>1218</v>
      </c>
      <c r="AL65">
        <v>1220</v>
      </c>
      <c r="AM65">
        <v>1224</v>
      </c>
      <c r="AN65">
        <v>1226</v>
      </c>
      <c r="AO65">
        <v>1230</v>
      </c>
      <c r="AP65">
        <v>1232</v>
      </c>
      <c r="AQ65">
        <v>1238</v>
      </c>
      <c r="AR65">
        <v>1240</v>
      </c>
      <c r="AS65">
        <v>1410</v>
      </c>
      <c r="AT65">
        <v>1422</v>
      </c>
      <c r="AU65">
        <v>1469</v>
      </c>
      <c r="AV65">
        <v>1505</v>
      </c>
      <c r="AW65">
        <v>1534</v>
      </c>
      <c r="AX65">
        <v>1732</v>
      </c>
      <c r="AY65">
        <v>1757</v>
      </c>
      <c r="AZ65">
        <v>1829</v>
      </c>
      <c r="BA65">
        <v>1977</v>
      </c>
      <c r="BB65">
        <v>1980</v>
      </c>
      <c r="BC65">
        <v>1996</v>
      </c>
      <c r="BD65">
        <v>2086</v>
      </c>
      <c r="BE65">
        <v>2112</v>
      </c>
      <c r="BF65">
        <v>168</v>
      </c>
      <c r="BG65">
        <v>321</v>
      </c>
      <c r="BH65">
        <v>841</v>
      </c>
      <c r="BI65">
        <v>861</v>
      </c>
      <c r="BJ65">
        <v>431</v>
      </c>
      <c r="BK65">
        <v>500</v>
      </c>
      <c r="BL65">
        <v>700</v>
      </c>
      <c r="BM65">
        <v>812</v>
      </c>
      <c r="BN65">
        <v>856</v>
      </c>
      <c r="BO65">
        <v>1201</v>
      </c>
      <c r="BP65">
        <v>1247</v>
      </c>
      <c r="BQ65">
        <v>1520</v>
      </c>
      <c r="BR65">
        <v>1528</v>
      </c>
      <c r="BS65">
        <v>1640</v>
      </c>
      <c r="BT65">
        <v>1641</v>
      </c>
      <c r="BU65">
        <v>1687</v>
      </c>
      <c r="BV65">
        <v>1968</v>
      </c>
      <c r="BW65">
        <v>2263</v>
      </c>
      <c r="BX65">
        <v>2265</v>
      </c>
      <c r="BY65">
        <v>2267</v>
      </c>
      <c r="BZ65">
        <v>2572</v>
      </c>
      <c r="CA65">
        <v>578</v>
      </c>
      <c r="CB65">
        <v>1271</v>
      </c>
      <c r="CC65">
        <v>2079</v>
      </c>
      <c r="CD65">
        <v>2308</v>
      </c>
      <c r="CE65">
        <v>2704</v>
      </c>
      <c r="CF65">
        <v>2917</v>
      </c>
      <c r="CG65">
        <v>3381</v>
      </c>
      <c r="CH65">
        <v>4274</v>
      </c>
      <c r="CI65">
        <v>4283</v>
      </c>
      <c r="CJ65">
        <v>417</v>
      </c>
      <c r="CK65">
        <v>441</v>
      </c>
      <c r="CL65">
        <v>477</v>
      </c>
      <c r="CM65">
        <v>499</v>
      </c>
      <c r="CN65">
        <v>161</v>
      </c>
      <c r="CO65">
        <v>432</v>
      </c>
      <c r="CP65">
        <v>545</v>
      </c>
      <c r="CQ65">
        <v>583</v>
      </c>
      <c r="CR65">
        <v>665</v>
      </c>
      <c r="CS65">
        <v>1295</v>
      </c>
      <c r="CT65">
        <v>1393</v>
      </c>
      <c r="CU65">
        <v>1681</v>
      </c>
      <c r="CV65">
        <v>1796</v>
      </c>
      <c r="CW65">
        <v>1825</v>
      </c>
      <c r="CX65">
        <v>3705</v>
      </c>
      <c r="CY65">
        <v>506</v>
      </c>
      <c r="CZ65">
        <v>1135</v>
      </c>
      <c r="DA65">
        <v>1294</v>
      </c>
      <c r="DB65">
        <v>1793</v>
      </c>
      <c r="DC65">
        <v>1833</v>
      </c>
      <c r="DD65">
        <v>1943</v>
      </c>
      <c r="DE65">
        <v>345</v>
      </c>
      <c r="DF65">
        <v>485</v>
      </c>
      <c r="DG65">
        <v>584</v>
      </c>
      <c r="DH65">
        <v>616</v>
      </c>
      <c r="DI65">
        <v>844</v>
      </c>
      <c r="DJ65">
        <v>246</v>
      </c>
      <c r="DK65">
        <v>318</v>
      </c>
      <c r="DL65">
        <v>78</v>
      </c>
      <c r="DM65">
        <v>243</v>
      </c>
      <c r="DN65">
        <v>801</v>
      </c>
      <c r="DO65">
        <v>384</v>
      </c>
      <c r="DP65">
        <v>646</v>
      </c>
      <c r="DQ65">
        <v>652</v>
      </c>
      <c r="DR65">
        <v>658</v>
      </c>
      <c r="DS65">
        <v>662</v>
      </c>
      <c r="DT65">
        <v>670</v>
      </c>
      <c r="DU65">
        <v>674</v>
      </c>
      <c r="DV65">
        <v>682</v>
      </c>
      <c r="DW65">
        <v>686</v>
      </c>
      <c r="DX65">
        <v>765</v>
      </c>
      <c r="DY65">
        <v>769</v>
      </c>
      <c r="DZ65">
        <v>773</v>
      </c>
      <c r="EA65">
        <v>842</v>
      </c>
      <c r="EB65">
        <v>87</v>
      </c>
      <c r="EC65">
        <v>149</v>
      </c>
      <c r="ED65">
        <v>182</v>
      </c>
      <c r="EE65">
        <v>325</v>
      </c>
      <c r="EF65">
        <v>566</v>
      </c>
      <c r="EG65">
        <v>567</v>
      </c>
      <c r="EH65">
        <v>629</v>
      </c>
      <c r="EI65">
        <v>696</v>
      </c>
      <c r="EJ65">
        <v>772</v>
      </c>
      <c r="EK65">
        <v>181</v>
      </c>
      <c r="EL65">
        <v>217</v>
      </c>
      <c r="EM65">
        <v>221</v>
      </c>
      <c r="EN65">
        <v>441</v>
      </c>
      <c r="EO65">
        <v>757</v>
      </c>
      <c r="EP65">
        <v>1297</v>
      </c>
      <c r="EQ65">
        <v>177</v>
      </c>
      <c r="ER65">
        <v>565</v>
      </c>
      <c r="ES65">
        <v>1178</v>
      </c>
      <c r="ET65">
        <v>1582</v>
      </c>
      <c r="EU65">
        <v>1933</v>
      </c>
      <c r="EV65">
        <v>127</v>
      </c>
      <c r="EW65">
        <v>147</v>
      </c>
      <c r="EX65">
        <v>95</v>
      </c>
      <c r="EY65">
        <v>161</v>
      </c>
      <c r="EZ65">
        <v>401</v>
      </c>
      <c r="FA65">
        <v>490</v>
      </c>
      <c r="FB65">
        <v>492</v>
      </c>
      <c r="FC65">
        <v>511</v>
      </c>
      <c r="FD65">
        <v>628</v>
      </c>
      <c r="FE65">
        <v>816</v>
      </c>
      <c r="FF65">
        <v>1493</v>
      </c>
      <c r="FG65">
        <v>246</v>
      </c>
      <c r="FH65">
        <v>335</v>
      </c>
      <c r="FI65">
        <v>403</v>
      </c>
      <c r="FJ65">
        <v>576</v>
      </c>
      <c r="FK65">
        <v>2789</v>
      </c>
      <c r="FL65">
        <v>3408</v>
      </c>
      <c r="FM65">
        <v>3433</v>
      </c>
      <c r="FN65">
        <v>3526</v>
      </c>
      <c r="FO65">
        <v>3675</v>
      </c>
      <c r="FP65">
        <v>3700</v>
      </c>
      <c r="FQ65">
        <v>3730</v>
      </c>
      <c r="FR65">
        <v>3917</v>
      </c>
      <c r="FS65">
        <v>3983</v>
      </c>
      <c r="FT65">
        <v>4552</v>
      </c>
      <c r="FU65">
        <v>1029</v>
      </c>
      <c r="FV65">
        <v>1058</v>
      </c>
      <c r="FW65">
        <v>1244</v>
      </c>
      <c r="FX65">
        <v>4888</v>
      </c>
      <c r="FY65">
        <v>428</v>
      </c>
      <c r="FZ65">
        <v>837</v>
      </c>
      <c r="GA65">
        <v>600</v>
      </c>
      <c r="GB65">
        <v>601</v>
      </c>
      <c r="GC65">
        <v>19</v>
      </c>
      <c r="GD65">
        <v>92</v>
      </c>
      <c r="GE65">
        <v>128</v>
      </c>
      <c r="GF65">
        <v>110</v>
      </c>
      <c r="GG65">
        <v>112</v>
      </c>
      <c r="GH65">
        <v>124</v>
      </c>
      <c r="GI65">
        <v>357</v>
      </c>
      <c r="GJ65">
        <v>383</v>
      </c>
      <c r="GK65">
        <v>506</v>
      </c>
      <c r="GL65">
        <v>524</v>
      </c>
      <c r="GM65">
        <v>530</v>
      </c>
      <c r="GN65">
        <v>531</v>
      </c>
      <c r="GO65">
        <v>668</v>
      </c>
      <c r="GP65">
        <v>673</v>
      </c>
      <c r="GQ65">
        <v>1121</v>
      </c>
      <c r="GR65">
        <v>1171</v>
      </c>
      <c r="GS65">
        <v>1172</v>
      </c>
      <c r="GT65">
        <v>1186</v>
      </c>
      <c r="GU65">
        <v>1187</v>
      </c>
      <c r="GV65">
        <v>1272</v>
      </c>
      <c r="GW65">
        <v>1335</v>
      </c>
      <c r="GX65">
        <v>3003</v>
      </c>
      <c r="GY65">
        <v>3006</v>
      </c>
      <c r="GZ65">
        <v>3061</v>
      </c>
      <c r="HA65">
        <v>3311</v>
      </c>
      <c r="HB65">
        <v>3504</v>
      </c>
      <c r="HC65">
        <v>3609</v>
      </c>
      <c r="HD65">
        <v>3624</v>
      </c>
      <c r="HE65">
        <v>3659</v>
      </c>
      <c r="HF65">
        <v>3727</v>
      </c>
      <c r="HG65">
        <v>4335</v>
      </c>
      <c r="HH65">
        <v>4337</v>
      </c>
      <c r="HI65">
        <v>4389</v>
      </c>
      <c r="HJ65">
        <v>4395</v>
      </c>
      <c r="HK65">
        <v>4458</v>
      </c>
      <c r="HL65">
        <v>111</v>
      </c>
      <c r="HM65">
        <v>131</v>
      </c>
      <c r="HN65">
        <v>145</v>
      </c>
      <c r="HO65">
        <v>163</v>
      </c>
      <c r="HP65">
        <v>307</v>
      </c>
      <c r="HQ65">
        <v>112</v>
      </c>
      <c r="HR65">
        <v>182</v>
      </c>
      <c r="HS65">
        <v>200</v>
      </c>
      <c r="HT65">
        <v>153</v>
      </c>
      <c r="HU65">
        <v>162</v>
      </c>
      <c r="HV65">
        <v>112</v>
      </c>
      <c r="HW65">
        <v>120</v>
      </c>
      <c r="HX65">
        <v>607</v>
      </c>
      <c r="HY65">
        <v>115</v>
      </c>
      <c r="HZ65">
        <v>127</v>
      </c>
      <c r="IA65">
        <v>396</v>
      </c>
      <c r="IB65">
        <v>397</v>
      </c>
      <c r="IC65">
        <v>775</v>
      </c>
      <c r="ID65">
        <v>779</v>
      </c>
      <c r="IE65">
        <v>783</v>
      </c>
      <c r="IF65">
        <v>800</v>
      </c>
      <c r="IG65">
        <v>804</v>
      </c>
      <c r="IH65">
        <v>808</v>
      </c>
      <c r="II65">
        <v>818</v>
      </c>
      <c r="IJ65">
        <v>835</v>
      </c>
      <c r="IK65">
        <v>1057</v>
      </c>
      <c r="IL65">
        <v>1079</v>
      </c>
      <c r="IM65">
        <v>1099</v>
      </c>
      <c r="IN65">
        <v>106</v>
      </c>
      <c r="IO65">
        <v>107</v>
      </c>
      <c r="IP65">
        <v>116</v>
      </c>
      <c r="IQ65">
        <v>117</v>
      </c>
      <c r="IR65">
        <v>117</v>
      </c>
      <c r="IS65">
        <v>442</v>
      </c>
      <c r="IT65">
        <v>448</v>
      </c>
      <c r="IU65">
        <v>463</v>
      </c>
      <c r="IV65">
        <v>474</v>
      </c>
      <c r="IW65">
        <v>480</v>
      </c>
      <c r="IX65">
        <v>496</v>
      </c>
      <c r="IY65">
        <v>123</v>
      </c>
      <c r="IZ65">
        <v>244</v>
      </c>
      <c r="JA65">
        <v>294</v>
      </c>
      <c r="JB65">
        <v>295</v>
      </c>
      <c r="JC65">
        <v>309</v>
      </c>
      <c r="JD65">
        <v>310</v>
      </c>
      <c r="JE65">
        <v>800</v>
      </c>
      <c r="JF65">
        <v>110</v>
      </c>
      <c r="JG65">
        <v>167</v>
      </c>
      <c r="JH65">
        <v>260</v>
      </c>
      <c r="JI65">
        <v>128</v>
      </c>
      <c r="JJ65">
        <v>436</v>
      </c>
      <c r="JK65">
        <v>111</v>
      </c>
      <c r="JL65">
        <v>262</v>
      </c>
      <c r="JM65">
        <v>276</v>
      </c>
      <c r="JN65">
        <v>293</v>
      </c>
      <c r="JO65">
        <v>307</v>
      </c>
      <c r="JP65">
        <v>548</v>
      </c>
      <c r="JQ65">
        <v>601</v>
      </c>
      <c r="JR65">
        <v>623</v>
      </c>
      <c r="JS65">
        <v>672</v>
      </c>
      <c r="JT65">
        <v>676</v>
      </c>
      <c r="JU65">
        <v>807</v>
      </c>
      <c r="JV65">
        <v>922</v>
      </c>
      <c r="JW65">
        <v>925</v>
      </c>
      <c r="JX65">
        <v>1035</v>
      </c>
      <c r="JY65">
        <v>1079</v>
      </c>
      <c r="JZ65">
        <v>1144</v>
      </c>
      <c r="KA65">
        <v>1551</v>
      </c>
      <c r="KB65">
        <v>1693</v>
      </c>
      <c r="KC65">
        <v>1817</v>
      </c>
      <c r="KD65">
        <v>1822</v>
      </c>
      <c r="KE65">
        <v>298</v>
      </c>
      <c r="KF65">
        <v>781</v>
      </c>
      <c r="KG65">
        <v>428</v>
      </c>
      <c r="KH65">
        <v>395</v>
      </c>
      <c r="KI65">
        <v>412</v>
      </c>
      <c r="KJ65">
        <v>97</v>
      </c>
      <c r="KK65">
        <v>101</v>
      </c>
      <c r="KL65">
        <v>108</v>
      </c>
      <c r="KM65">
        <v>109</v>
      </c>
      <c r="KN65">
        <v>146</v>
      </c>
      <c r="KO65">
        <v>147</v>
      </c>
      <c r="KP65">
        <v>221</v>
      </c>
      <c r="KQ65">
        <v>222</v>
      </c>
      <c r="KR65">
        <v>103</v>
      </c>
      <c r="KS65">
        <v>112</v>
      </c>
      <c r="KT65">
        <v>651</v>
      </c>
      <c r="KU65">
        <v>1378</v>
      </c>
      <c r="KV65">
        <v>1379</v>
      </c>
      <c r="KW65">
        <v>209</v>
      </c>
      <c r="KX65">
        <v>261</v>
      </c>
      <c r="KY65">
        <v>610</v>
      </c>
      <c r="KZ65">
        <v>626</v>
      </c>
      <c r="LA65">
        <v>2317</v>
      </c>
      <c r="LB65">
        <v>2561</v>
      </c>
      <c r="LC65">
        <v>2578</v>
      </c>
      <c r="LD65">
        <v>2579</v>
      </c>
      <c r="LE65">
        <v>2649</v>
      </c>
      <c r="LF65">
        <v>2664</v>
      </c>
      <c r="LG65">
        <v>2707</v>
      </c>
      <c r="LH65">
        <v>2708</v>
      </c>
      <c r="LI65">
        <v>2997</v>
      </c>
      <c r="LJ65">
        <v>3394</v>
      </c>
      <c r="LK65">
        <v>3416</v>
      </c>
      <c r="LL65">
        <v>1965</v>
      </c>
      <c r="LM65">
        <v>1978</v>
      </c>
      <c r="LN65">
        <v>4899</v>
      </c>
      <c r="LO65">
        <v>5177</v>
      </c>
      <c r="LP65">
        <v>5214</v>
      </c>
      <c r="LQ65">
        <v>6260</v>
      </c>
      <c r="LR65">
        <v>6352</v>
      </c>
      <c r="LS65">
        <v>6363</v>
      </c>
      <c r="LT65">
        <v>6374</v>
      </c>
      <c r="LU65">
        <v>6392</v>
      </c>
      <c r="LV65">
        <v>6419</v>
      </c>
      <c r="LW65">
        <v>6432</v>
      </c>
      <c r="LX65">
        <v>6444</v>
      </c>
      <c r="LY65">
        <v>6469</v>
      </c>
      <c r="LZ65">
        <v>7195</v>
      </c>
      <c r="MA65">
        <v>163</v>
      </c>
      <c r="MB65">
        <v>214</v>
      </c>
      <c r="MC65">
        <v>241</v>
      </c>
      <c r="MD65">
        <v>276</v>
      </c>
      <c r="ME65">
        <v>407</v>
      </c>
      <c r="MF65">
        <v>614</v>
      </c>
      <c r="MG65">
        <v>1523</v>
      </c>
      <c r="MH65">
        <v>1661</v>
      </c>
      <c r="MI65">
        <v>2774</v>
      </c>
      <c r="MJ65">
        <v>3582</v>
      </c>
      <c r="MK65">
        <v>3586</v>
      </c>
      <c r="ML65">
        <v>601</v>
      </c>
      <c r="MM65">
        <v>614</v>
      </c>
      <c r="MN65">
        <v>732</v>
      </c>
      <c r="MO65">
        <v>755</v>
      </c>
      <c r="MP65">
        <v>939</v>
      </c>
      <c r="MQ65">
        <v>183</v>
      </c>
      <c r="MR65">
        <v>360</v>
      </c>
      <c r="MS65">
        <v>1978</v>
      </c>
      <c r="MT65">
        <v>356</v>
      </c>
      <c r="MU65">
        <v>359</v>
      </c>
      <c r="MV65">
        <v>184</v>
      </c>
      <c r="MW65">
        <v>351</v>
      </c>
      <c r="MX65">
        <v>518</v>
      </c>
      <c r="MY65">
        <v>575</v>
      </c>
      <c r="MZ65">
        <v>789</v>
      </c>
      <c r="NA65">
        <v>614</v>
      </c>
      <c r="NB65">
        <v>750</v>
      </c>
      <c r="NC65">
        <v>773</v>
      </c>
      <c r="ND65">
        <v>793</v>
      </c>
      <c r="NE65">
        <v>304</v>
      </c>
      <c r="NF65">
        <v>335</v>
      </c>
      <c r="NG65">
        <v>2759</v>
      </c>
      <c r="NH65">
        <v>2718</v>
      </c>
      <c r="NI65">
        <v>2719</v>
      </c>
      <c r="NJ65">
        <v>173</v>
      </c>
      <c r="NK65">
        <v>170</v>
      </c>
      <c r="NL65">
        <v>920</v>
      </c>
      <c r="NM65">
        <v>1622</v>
      </c>
      <c r="NN65">
        <v>1624</v>
      </c>
      <c r="NO65">
        <v>346</v>
      </c>
      <c r="NP65">
        <v>286</v>
      </c>
      <c r="NQ65">
        <v>316</v>
      </c>
      <c r="NR65">
        <v>355</v>
      </c>
      <c r="NS65">
        <v>378</v>
      </c>
      <c r="NT65">
        <v>458</v>
      </c>
      <c r="NU65">
        <v>463</v>
      </c>
      <c r="NV65">
        <v>592</v>
      </c>
      <c r="NW65">
        <v>629</v>
      </c>
      <c r="NX65">
        <v>663</v>
      </c>
      <c r="NY65">
        <v>666</v>
      </c>
      <c r="NZ65">
        <v>685</v>
      </c>
      <c r="OA65">
        <v>688</v>
      </c>
      <c r="OB65">
        <v>739</v>
      </c>
      <c r="OC65">
        <v>763</v>
      </c>
      <c r="OD65">
        <v>909</v>
      </c>
      <c r="OE65">
        <v>1155</v>
      </c>
      <c r="OF65">
        <v>134</v>
      </c>
      <c r="OG65">
        <v>427</v>
      </c>
      <c r="OH65">
        <v>879</v>
      </c>
      <c r="OI65">
        <v>1028</v>
      </c>
      <c r="OJ65">
        <v>1399</v>
      </c>
      <c r="OK65">
        <v>2536</v>
      </c>
      <c r="OL65">
        <v>292</v>
      </c>
      <c r="OM65">
        <v>294</v>
      </c>
      <c r="ON65">
        <v>1019</v>
      </c>
      <c r="OO65">
        <v>1025</v>
      </c>
      <c r="OP65">
        <v>195</v>
      </c>
      <c r="OQ65">
        <v>254</v>
      </c>
      <c r="OR65">
        <v>198</v>
      </c>
      <c r="OS65">
        <v>199</v>
      </c>
      <c r="OT65">
        <v>200</v>
      </c>
      <c r="OU65">
        <v>1173</v>
      </c>
      <c r="OV65">
        <v>222</v>
      </c>
      <c r="OW65">
        <v>302</v>
      </c>
      <c r="OX65">
        <v>529</v>
      </c>
      <c r="OY65">
        <v>533</v>
      </c>
      <c r="OZ65">
        <v>711</v>
      </c>
      <c r="PA65">
        <v>714</v>
      </c>
      <c r="PB65">
        <v>198</v>
      </c>
      <c r="PC65">
        <v>104</v>
      </c>
      <c r="PD65">
        <v>156</v>
      </c>
      <c r="PE65">
        <v>188</v>
      </c>
      <c r="PF65">
        <v>192</v>
      </c>
      <c r="PG65">
        <v>911</v>
      </c>
      <c r="PH65">
        <v>754</v>
      </c>
      <c r="PI65">
        <v>758</v>
      </c>
      <c r="PJ65">
        <v>816</v>
      </c>
      <c r="PK65">
        <v>834</v>
      </c>
      <c r="PL65">
        <v>841</v>
      </c>
      <c r="PM65">
        <v>263</v>
      </c>
      <c r="PN65">
        <v>264</v>
      </c>
      <c r="PO65">
        <v>519</v>
      </c>
      <c r="PP65">
        <v>531</v>
      </c>
      <c r="PQ65">
        <v>135</v>
      </c>
      <c r="PR65">
        <v>137</v>
      </c>
      <c r="PS65">
        <v>141</v>
      </c>
      <c r="PT65">
        <v>996</v>
      </c>
      <c r="PU65">
        <v>60</v>
      </c>
      <c r="PV65">
        <v>268</v>
      </c>
      <c r="PW65">
        <v>464</v>
      </c>
      <c r="PX65">
        <v>187</v>
      </c>
      <c r="PY65">
        <v>207</v>
      </c>
      <c r="PZ65">
        <v>276</v>
      </c>
      <c r="QA65">
        <v>491</v>
      </c>
      <c r="QB65">
        <v>499</v>
      </c>
      <c r="QC65">
        <v>503</v>
      </c>
      <c r="QD65">
        <v>519</v>
      </c>
      <c r="QE65">
        <v>358</v>
      </c>
      <c r="QF65">
        <v>661</v>
      </c>
      <c r="QG65">
        <v>726</v>
      </c>
      <c r="QH65">
        <v>741</v>
      </c>
      <c r="QI65">
        <v>755</v>
      </c>
      <c r="QJ65">
        <v>850</v>
      </c>
      <c r="QK65">
        <v>852</v>
      </c>
      <c r="QL65">
        <v>861</v>
      </c>
      <c r="QM65">
        <v>166</v>
      </c>
      <c r="QN65">
        <v>82</v>
      </c>
      <c r="QO65">
        <v>105</v>
      </c>
      <c r="QP65">
        <v>161</v>
      </c>
      <c r="QQ65">
        <v>163</v>
      </c>
      <c r="QR65">
        <v>201</v>
      </c>
      <c r="QS65">
        <v>58</v>
      </c>
      <c r="QT65">
        <v>82</v>
      </c>
      <c r="QU65">
        <v>106</v>
      </c>
      <c r="QV65">
        <v>122</v>
      </c>
      <c r="QW65">
        <v>111</v>
      </c>
      <c r="QX65">
        <v>122</v>
      </c>
      <c r="QY65">
        <v>135</v>
      </c>
      <c r="QZ65">
        <v>147</v>
      </c>
      <c r="RA65">
        <v>46</v>
      </c>
      <c r="RB65">
        <v>83</v>
      </c>
      <c r="RC65">
        <v>129</v>
      </c>
      <c r="RD65">
        <v>136</v>
      </c>
      <c r="RE65">
        <v>150</v>
      </c>
      <c r="RF65">
        <v>100</v>
      </c>
      <c r="RG65">
        <v>194</v>
      </c>
      <c r="RH65">
        <v>195</v>
      </c>
      <c r="RI65">
        <v>196</v>
      </c>
      <c r="RJ65">
        <v>241</v>
      </c>
      <c r="RK65">
        <v>242</v>
      </c>
      <c r="RL65">
        <v>245</v>
      </c>
      <c r="RM65">
        <v>246</v>
      </c>
      <c r="RN65">
        <v>284</v>
      </c>
      <c r="RO65">
        <v>300</v>
      </c>
      <c r="RP65">
        <v>102</v>
      </c>
      <c r="RQ65">
        <v>113</v>
      </c>
      <c r="RR65">
        <v>118</v>
      </c>
      <c r="RS65">
        <v>327</v>
      </c>
      <c r="RT65">
        <v>378</v>
      </c>
      <c r="RU65">
        <v>214</v>
      </c>
      <c r="RV65">
        <v>227</v>
      </c>
      <c r="RW65">
        <v>73</v>
      </c>
      <c r="RX65">
        <v>74</v>
      </c>
      <c r="RY65">
        <v>86</v>
      </c>
      <c r="RZ65">
        <v>62</v>
      </c>
      <c r="SA65">
        <v>63</v>
      </c>
      <c r="SB65">
        <v>163</v>
      </c>
      <c r="SC65">
        <v>171</v>
      </c>
      <c r="SD65">
        <v>194</v>
      </c>
      <c r="SE65">
        <v>201</v>
      </c>
      <c r="SF65">
        <v>218</v>
      </c>
      <c r="SG65">
        <v>56</v>
      </c>
      <c r="SH65">
        <v>66</v>
      </c>
      <c r="SI65">
        <v>135</v>
      </c>
      <c r="SJ65">
        <v>157</v>
      </c>
      <c r="SK65">
        <v>96</v>
      </c>
      <c r="SL65">
        <v>137</v>
      </c>
      <c r="SM65">
        <v>213</v>
      </c>
      <c r="SN65">
        <v>264</v>
      </c>
      <c r="SO65">
        <v>272</v>
      </c>
      <c r="SP65">
        <v>282</v>
      </c>
      <c r="SQ65">
        <v>317</v>
      </c>
      <c r="SR65">
        <v>330</v>
      </c>
      <c r="SS65">
        <v>337</v>
      </c>
      <c r="ST65">
        <v>344</v>
      </c>
      <c r="SU65">
        <v>116</v>
      </c>
      <c r="SV65">
        <v>276</v>
      </c>
      <c r="SW65">
        <v>1345</v>
      </c>
      <c r="SX65">
        <v>1349</v>
      </c>
      <c r="SY65">
        <v>181</v>
      </c>
      <c r="SZ65">
        <v>194</v>
      </c>
      <c r="TA65">
        <v>256</v>
      </c>
      <c r="TB65">
        <v>268</v>
      </c>
      <c r="TC65">
        <v>279</v>
      </c>
      <c r="TD65">
        <v>292</v>
      </c>
      <c r="TE65">
        <v>402</v>
      </c>
      <c r="TF65">
        <v>413</v>
      </c>
      <c r="TG65">
        <v>423</v>
      </c>
      <c r="TH65">
        <v>441</v>
      </c>
      <c r="TI65">
        <v>460</v>
      </c>
      <c r="TJ65">
        <v>821</v>
      </c>
      <c r="TK65">
        <v>119</v>
      </c>
      <c r="TL65">
        <v>349</v>
      </c>
      <c r="TM65">
        <v>362</v>
      </c>
      <c r="TN65">
        <v>375</v>
      </c>
      <c r="TO65">
        <v>379</v>
      </c>
      <c r="TP65">
        <v>411</v>
      </c>
      <c r="TQ65">
        <v>415</v>
      </c>
      <c r="TR65">
        <v>447</v>
      </c>
      <c r="TS65">
        <v>452</v>
      </c>
      <c r="TT65">
        <v>468</v>
      </c>
      <c r="TU65">
        <v>473</v>
      </c>
      <c r="TV65">
        <v>488</v>
      </c>
      <c r="TW65">
        <v>492</v>
      </c>
      <c r="TX65">
        <v>506</v>
      </c>
      <c r="TY65">
        <v>510</v>
      </c>
      <c r="TZ65">
        <v>694</v>
      </c>
      <c r="UA65">
        <v>701</v>
      </c>
      <c r="UB65">
        <v>734</v>
      </c>
      <c r="UC65">
        <v>743</v>
      </c>
      <c r="UD65">
        <v>787</v>
      </c>
      <c r="UE65">
        <v>939</v>
      </c>
      <c r="UF65">
        <v>962</v>
      </c>
      <c r="UG65">
        <v>966</v>
      </c>
      <c r="UH65">
        <v>1296</v>
      </c>
      <c r="UI65">
        <v>409</v>
      </c>
      <c r="UJ65">
        <v>784</v>
      </c>
      <c r="UK65">
        <v>822</v>
      </c>
      <c r="UL65">
        <v>1289</v>
      </c>
      <c r="UM65">
        <v>1290</v>
      </c>
      <c r="UN65">
        <v>164</v>
      </c>
      <c r="UO65">
        <v>828</v>
      </c>
      <c r="UP65">
        <v>839</v>
      </c>
      <c r="UQ65">
        <v>847</v>
      </c>
      <c r="UR65">
        <v>917</v>
      </c>
      <c r="US65">
        <v>272</v>
      </c>
      <c r="UT65">
        <v>411</v>
      </c>
      <c r="UU65">
        <v>515</v>
      </c>
      <c r="UV65">
        <v>766</v>
      </c>
      <c r="UW65">
        <v>152</v>
      </c>
      <c r="UX65">
        <v>174</v>
      </c>
      <c r="UY65">
        <v>258</v>
      </c>
      <c r="UZ65">
        <v>262</v>
      </c>
      <c r="VA65">
        <v>268</v>
      </c>
      <c r="VB65">
        <v>295</v>
      </c>
      <c r="VC65">
        <v>307</v>
      </c>
      <c r="VD65">
        <v>342</v>
      </c>
      <c r="VE65">
        <v>387</v>
      </c>
      <c r="VF65">
        <v>422</v>
      </c>
      <c r="VG65">
        <v>474</v>
      </c>
      <c r="VH65">
        <v>487</v>
      </c>
      <c r="VI65">
        <v>513</v>
      </c>
      <c r="VJ65">
        <v>1343</v>
      </c>
      <c r="VK65">
        <v>1920</v>
      </c>
      <c r="VL65">
        <v>1941</v>
      </c>
      <c r="VM65">
        <v>2091</v>
      </c>
      <c r="VN65">
        <v>2112</v>
      </c>
      <c r="VO65">
        <v>2796</v>
      </c>
      <c r="VP65">
        <v>2799</v>
      </c>
      <c r="VQ65">
        <v>184</v>
      </c>
      <c r="VR65">
        <v>542</v>
      </c>
      <c r="VS65">
        <v>563</v>
      </c>
      <c r="VT65">
        <v>801</v>
      </c>
      <c r="VU65">
        <v>1217</v>
      </c>
      <c r="VV65">
        <v>1223</v>
      </c>
      <c r="VW65">
        <v>1593</v>
      </c>
      <c r="VX65">
        <v>1596</v>
      </c>
      <c r="VY65">
        <v>1597</v>
      </c>
      <c r="VZ65">
        <v>1811</v>
      </c>
      <c r="WA65">
        <v>1813</v>
      </c>
      <c r="WB65">
        <v>1815</v>
      </c>
      <c r="WC65">
        <v>1833</v>
      </c>
      <c r="WD65">
        <v>1835</v>
      </c>
      <c r="WE65">
        <v>1837</v>
      </c>
      <c r="WF65">
        <v>1839</v>
      </c>
      <c r="WG65">
        <v>1841</v>
      </c>
      <c r="WH65">
        <v>1918</v>
      </c>
      <c r="WI65">
        <v>1939</v>
      </c>
      <c r="WJ65">
        <v>1064</v>
      </c>
      <c r="WK65">
        <v>1065</v>
      </c>
      <c r="WL65">
        <v>1076</v>
      </c>
      <c r="WM65">
        <v>1088</v>
      </c>
      <c r="WN65">
        <v>1091</v>
      </c>
      <c r="WO65">
        <v>1257</v>
      </c>
      <c r="WP65">
        <v>1258</v>
      </c>
      <c r="WQ65">
        <v>1980</v>
      </c>
      <c r="WR65">
        <v>1994</v>
      </c>
      <c r="WS65">
        <v>213</v>
      </c>
      <c r="WT65">
        <v>444</v>
      </c>
      <c r="WU65">
        <v>543</v>
      </c>
      <c r="WV65">
        <v>161</v>
      </c>
      <c r="WW65">
        <v>325</v>
      </c>
      <c r="WX65">
        <v>591</v>
      </c>
      <c r="WY65">
        <v>825</v>
      </c>
      <c r="WZ65">
        <v>867</v>
      </c>
      <c r="XA65">
        <v>1195</v>
      </c>
      <c r="XB65">
        <v>1196</v>
      </c>
      <c r="XC65">
        <v>3229</v>
      </c>
      <c r="XD65">
        <v>3347</v>
      </c>
      <c r="XE65">
        <v>3374</v>
      </c>
      <c r="XF65">
        <v>3380</v>
      </c>
      <c r="XG65">
        <v>147</v>
      </c>
      <c r="XH65">
        <v>244</v>
      </c>
      <c r="XI65">
        <v>153</v>
      </c>
      <c r="XJ65">
        <v>694</v>
      </c>
      <c r="XK65">
        <v>769</v>
      </c>
      <c r="XL65">
        <v>378</v>
      </c>
      <c r="XM65">
        <v>636</v>
      </c>
      <c r="XN65">
        <v>711</v>
      </c>
      <c r="XO65">
        <v>889</v>
      </c>
      <c r="XP65">
        <v>909</v>
      </c>
      <c r="XQ65">
        <v>1121</v>
      </c>
      <c r="XR65">
        <v>1143</v>
      </c>
      <c r="XS65">
        <v>1632</v>
      </c>
      <c r="XT65">
        <v>1900</v>
      </c>
      <c r="XU65">
        <v>508</v>
      </c>
      <c r="XV65">
        <v>523</v>
      </c>
      <c r="XW65">
        <v>531</v>
      </c>
      <c r="XX65">
        <v>909</v>
      </c>
      <c r="XY65">
        <v>1013</v>
      </c>
      <c r="XZ65">
        <v>290</v>
      </c>
      <c r="YA65">
        <v>291</v>
      </c>
      <c r="YB65">
        <v>167</v>
      </c>
      <c r="YC65">
        <v>279</v>
      </c>
      <c r="YD65">
        <v>153</v>
      </c>
      <c r="YE65">
        <v>171</v>
      </c>
      <c r="YF65">
        <v>613</v>
      </c>
      <c r="YG65">
        <v>2498</v>
      </c>
      <c r="YH65">
        <v>2499</v>
      </c>
      <c r="YI65">
        <v>2714</v>
      </c>
      <c r="YJ65">
        <v>808</v>
      </c>
      <c r="YK65">
        <v>1876</v>
      </c>
      <c r="YL65">
        <v>2377</v>
      </c>
      <c r="YM65">
        <v>2386</v>
      </c>
      <c r="YN65">
        <v>709</v>
      </c>
      <c r="YO65">
        <v>796</v>
      </c>
      <c r="YP65">
        <v>881</v>
      </c>
      <c r="YQ65">
        <v>215</v>
      </c>
      <c r="YR65">
        <v>235</v>
      </c>
      <c r="YS65">
        <v>274</v>
      </c>
      <c r="YT65">
        <v>288</v>
      </c>
      <c r="YU65">
        <v>381</v>
      </c>
      <c r="YV65">
        <v>407</v>
      </c>
      <c r="YW65">
        <v>464</v>
      </c>
      <c r="YX65">
        <v>471</v>
      </c>
      <c r="YY65">
        <v>478</v>
      </c>
      <c r="YZ65">
        <v>495</v>
      </c>
      <c r="ZA65">
        <v>142</v>
      </c>
      <c r="ZB65">
        <v>230</v>
      </c>
      <c r="ZC65">
        <v>242</v>
      </c>
      <c r="ZD65">
        <v>674</v>
      </c>
      <c r="ZE65">
        <v>188</v>
      </c>
      <c r="ZF65">
        <v>201</v>
      </c>
      <c r="ZG65">
        <v>203</v>
      </c>
      <c r="ZH65">
        <v>436</v>
      </c>
      <c r="ZI65">
        <v>461</v>
      </c>
      <c r="ZJ65">
        <v>616</v>
      </c>
      <c r="ZK65">
        <v>617</v>
      </c>
      <c r="ZL65">
        <v>1024</v>
      </c>
      <c r="ZM65">
        <v>1025</v>
      </c>
      <c r="AAC65">
        <f t="shared" si="0"/>
        <v>687</v>
      </c>
    </row>
    <row r="66" spans="1:705" x14ac:dyDescent="0.2">
      <c r="A66" t="s">
        <v>738</v>
      </c>
      <c r="B66" t="s">
        <v>752</v>
      </c>
      <c r="C66">
        <v>142</v>
      </c>
      <c r="D66">
        <v>181</v>
      </c>
      <c r="E66">
        <v>196</v>
      </c>
      <c r="F66">
        <v>433</v>
      </c>
      <c r="G66">
        <v>969</v>
      </c>
      <c r="H66">
        <v>1078</v>
      </c>
      <c r="I66">
        <v>685</v>
      </c>
      <c r="J66">
        <v>124</v>
      </c>
      <c r="K66">
        <v>1092</v>
      </c>
      <c r="L66">
        <v>288</v>
      </c>
      <c r="M66">
        <v>694</v>
      </c>
      <c r="N66">
        <v>3022</v>
      </c>
      <c r="O66">
        <v>3022</v>
      </c>
      <c r="P66">
        <v>427</v>
      </c>
      <c r="Q66">
        <v>432</v>
      </c>
      <c r="R66">
        <v>446</v>
      </c>
      <c r="S66">
        <v>451</v>
      </c>
      <c r="T66">
        <v>1117</v>
      </c>
      <c r="U66">
        <v>1122</v>
      </c>
      <c r="V66">
        <v>1136</v>
      </c>
      <c r="W66">
        <v>1141</v>
      </c>
      <c r="X66">
        <v>3356</v>
      </c>
      <c r="Y66">
        <v>3380</v>
      </c>
      <c r="Z66">
        <v>3613</v>
      </c>
      <c r="AA66">
        <v>3639</v>
      </c>
      <c r="AB66">
        <v>3676</v>
      </c>
      <c r="AC66">
        <v>3716</v>
      </c>
      <c r="AD66">
        <v>3753</v>
      </c>
      <c r="AE66">
        <v>3795</v>
      </c>
      <c r="AF66">
        <v>3821</v>
      </c>
      <c r="AG66">
        <v>3850</v>
      </c>
      <c r="AH66">
        <v>3874</v>
      </c>
      <c r="AI66">
        <v>3903</v>
      </c>
      <c r="AJ66">
        <v>3928</v>
      </c>
      <c r="AK66">
        <v>4208</v>
      </c>
      <c r="AL66">
        <v>4278</v>
      </c>
      <c r="AM66">
        <v>4283</v>
      </c>
      <c r="AN66">
        <v>4299</v>
      </c>
      <c r="AO66">
        <v>436</v>
      </c>
      <c r="AP66">
        <v>669</v>
      </c>
      <c r="AQ66">
        <v>823</v>
      </c>
      <c r="AR66">
        <v>756</v>
      </c>
      <c r="AS66">
        <v>1615</v>
      </c>
      <c r="AT66">
        <v>325</v>
      </c>
      <c r="AU66">
        <v>782</v>
      </c>
      <c r="AV66">
        <v>841</v>
      </c>
      <c r="AW66">
        <v>75</v>
      </c>
      <c r="AX66">
        <v>350</v>
      </c>
      <c r="AY66">
        <v>400</v>
      </c>
      <c r="AZ66">
        <v>763</v>
      </c>
      <c r="BA66">
        <v>764</v>
      </c>
      <c r="BB66">
        <v>301</v>
      </c>
      <c r="BC66">
        <v>859</v>
      </c>
      <c r="BD66">
        <v>54</v>
      </c>
      <c r="BE66">
        <v>61</v>
      </c>
      <c r="BF66">
        <v>134</v>
      </c>
      <c r="BG66">
        <v>147</v>
      </c>
      <c r="BH66">
        <v>149</v>
      </c>
      <c r="BI66">
        <v>176</v>
      </c>
      <c r="BJ66">
        <v>219</v>
      </c>
      <c r="BK66">
        <v>229</v>
      </c>
      <c r="BL66">
        <v>319</v>
      </c>
      <c r="BM66">
        <v>400</v>
      </c>
      <c r="BN66">
        <v>406</v>
      </c>
      <c r="BO66">
        <v>412</v>
      </c>
      <c r="BP66">
        <v>439</v>
      </c>
      <c r="BQ66">
        <v>492</v>
      </c>
      <c r="BR66">
        <v>533</v>
      </c>
      <c r="BS66">
        <v>690</v>
      </c>
      <c r="BT66">
        <v>766</v>
      </c>
      <c r="BU66">
        <v>211</v>
      </c>
      <c r="BV66">
        <v>425</v>
      </c>
      <c r="BW66">
        <v>1132</v>
      </c>
      <c r="BX66">
        <v>1135</v>
      </c>
      <c r="BY66">
        <v>1291</v>
      </c>
      <c r="BZ66">
        <v>386</v>
      </c>
      <c r="CA66">
        <v>387</v>
      </c>
      <c r="CB66">
        <v>472</v>
      </c>
      <c r="CC66">
        <v>640</v>
      </c>
      <c r="CD66">
        <v>1136</v>
      </c>
      <c r="CE66">
        <v>1138</v>
      </c>
      <c r="CF66">
        <v>1575</v>
      </c>
      <c r="CG66">
        <v>191</v>
      </c>
      <c r="CH66">
        <v>209</v>
      </c>
      <c r="CI66">
        <v>71</v>
      </c>
      <c r="CJ66">
        <v>112</v>
      </c>
      <c r="CK66">
        <v>1023</v>
      </c>
      <c r="CL66">
        <v>5995</v>
      </c>
      <c r="CM66">
        <v>474</v>
      </c>
      <c r="CN66">
        <v>172</v>
      </c>
      <c r="CO66">
        <v>176</v>
      </c>
      <c r="CP66">
        <v>301</v>
      </c>
      <c r="CQ66">
        <v>146</v>
      </c>
      <c r="CR66">
        <v>146</v>
      </c>
      <c r="CS66">
        <v>229</v>
      </c>
      <c r="CT66">
        <v>34</v>
      </c>
      <c r="CU66">
        <v>66</v>
      </c>
      <c r="CV66">
        <v>1105</v>
      </c>
      <c r="CW66">
        <v>1106</v>
      </c>
      <c r="CX66">
        <v>1112</v>
      </c>
      <c r="CY66">
        <v>1113</v>
      </c>
      <c r="CZ66">
        <v>1124</v>
      </c>
      <c r="DA66">
        <v>1125</v>
      </c>
      <c r="DB66">
        <v>1136</v>
      </c>
      <c r="DC66">
        <v>1137</v>
      </c>
      <c r="DD66">
        <v>1146</v>
      </c>
      <c r="DE66">
        <v>1147</v>
      </c>
      <c r="DF66">
        <v>1164</v>
      </c>
      <c r="DG66">
        <v>1165</v>
      </c>
      <c r="DH66">
        <v>1168</v>
      </c>
      <c r="DI66">
        <v>1169</v>
      </c>
      <c r="DJ66">
        <v>1174</v>
      </c>
      <c r="DK66">
        <v>1175</v>
      </c>
      <c r="DL66">
        <v>1191</v>
      </c>
      <c r="DM66">
        <v>1192</v>
      </c>
      <c r="DN66">
        <v>2469</v>
      </c>
      <c r="DO66">
        <v>2523</v>
      </c>
      <c r="DP66">
        <v>172</v>
      </c>
      <c r="DQ66">
        <v>228</v>
      </c>
      <c r="DR66">
        <v>229</v>
      </c>
      <c r="DS66">
        <v>235</v>
      </c>
      <c r="DT66">
        <v>236</v>
      </c>
      <c r="DU66">
        <v>247</v>
      </c>
      <c r="DV66">
        <v>248</v>
      </c>
      <c r="DW66">
        <v>259</v>
      </c>
      <c r="DX66">
        <v>260</v>
      </c>
      <c r="DY66">
        <v>269</v>
      </c>
      <c r="DZ66">
        <v>270</v>
      </c>
      <c r="EA66">
        <v>287</v>
      </c>
      <c r="EB66">
        <v>288</v>
      </c>
      <c r="EC66">
        <v>291</v>
      </c>
      <c r="ED66">
        <v>292</v>
      </c>
      <c r="EE66">
        <v>297</v>
      </c>
      <c r="EF66">
        <v>298</v>
      </c>
      <c r="EG66">
        <v>314</v>
      </c>
      <c r="EH66">
        <v>315</v>
      </c>
      <c r="EI66">
        <v>163</v>
      </c>
      <c r="EJ66">
        <v>199</v>
      </c>
      <c r="EK66">
        <v>206</v>
      </c>
      <c r="EL66">
        <v>217</v>
      </c>
      <c r="EM66">
        <v>224</v>
      </c>
      <c r="EN66">
        <v>236</v>
      </c>
      <c r="EO66">
        <v>243</v>
      </c>
      <c r="EP66">
        <v>295</v>
      </c>
      <c r="EQ66">
        <v>522</v>
      </c>
      <c r="ER66">
        <v>355</v>
      </c>
      <c r="ES66">
        <v>105</v>
      </c>
      <c r="ET66">
        <v>143</v>
      </c>
      <c r="EU66">
        <v>1538</v>
      </c>
      <c r="EV66">
        <v>4938</v>
      </c>
      <c r="EW66">
        <v>656</v>
      </c>
      <c r="EX66">
        <v>1853</v>
      </c>
      <c r="EY66">
        <v>2620</v>
      </c>
      <c r="EZ66">
        <v>2621</v>
      </c>
      <c r="FA66">
        <v>2621</v>
      </c>
      <c r="FB66">
        <v>2624</v>
      </c>
      <c r="FC66">
        <v>89</v>
      </c>
      <c r="FD66">
        <v>194</v>
      </c>
      <c r="FE66">
        <v>213</v>
      </c>
      <c r="FF66">
        <v>250</v>
      </c>
      <c r="FG66">
        <v>254</v>
      </c>
      <c r="FH66">
        <v>371</v>
      </c>
      <c r="FI66">
        <v>90</v>
      </c>
      <c r="FJ66">
        <v>90</v>
      </c>
      <c r="FK66">
        <v>278</v>
      </c>
      <c r="FL66">
        <v>295</v>
      </c>
      <c r="FM66">
        <v>437</v>
      </c>
      <c r="FN66">
        <v>481</v>
      </c>
      <c r="FO66">
        <v>512</v>
      </c>
      <c r="FP66">
        <v>519</v>
      </c>
      <c r="FQ66">
        <v>706</v>
      </c>
      <c r="FR66">
        <v>853</v>
      </c>
      <c r="FS66">
        <v>449</v>
      </c>
      <c r="FT66">
        <v>1840</v>
      </c>
      <c r="FU66">
        <v>1841</v>
      </c>
      <c r="FV66">
        <v>1923</v>
      </c>
      <c r="FW66">
        <v>1960</v>
      </c>
      <c r="FX66">
        <v>292</v>
      </c>
      <c r="FY66">
        <v>363</v>
      </c>
      <c r="FZ66">
        <v>375</v>
      </c>
      <c r="GA66">
        <v>390</v>
      </c>
      <c r="GB66">
        <v>758</v>
      </c>
      <c r="GC66">
        <v>767</v>
      </c>
      <c r="GD66">
        <v>290</v>
      </c>
      <c r="GE66">
        <v>1859</v>
      </c>
      <c r="GF66">
        <v>1869</v>
      </c>
      <c r="GG66">
        <v>1912</v>
      </c>
      <c r="GH66">
        <v>1921</v>
      </c>
      <c r="GI66">
        <v>2255</v>
      </c>
      <c r="GJ66">
        <v>2257</v>
      </c>
      <c r="GK66">
        <v>2900</v>
      </c>
      <c r="GL66">
        <v>1832</v>
      </c>
      <c r="GM66">
        <v>2608</v>
      </c>
      <c r="GN66">
        <v>72</v>
      </c>
      <c r="GO66">
        <v>166</v>
      </c>
      <c r="GP66">
        <v>881</v>
      </c>
      <c r="GQ66">
        <v>443</v>
      </c>
      <c r="GR66">
        <v>497</v>
      </c>
      <c r="GS66">
        <v>498</v>
      </c>
      <c r="GT66">
        <v>501</v>
      </c>
      <c r="GU66">
        <v>502</v>
      </c>
      <c r="GV66">
        <v>658</v>
      </c>
      <c r="GW66">
        <v>8359</v>
      </c>
      <c r="GX66">
        <v>8364</v>
      </c>
      <c r="GY66">
        <v>8387</v>
      </c>
      <c r="GZ66">
        <v>8394</v>
      </c>
      <c r="HA66">
        <v>536</v>
      </c>
      <c r="HB66">
        <v>508</v>
      </c>
      <c r="HC66">
        <v>515</v>
      </c>
      <c r="HD66">
        <v>87</v>
      </c>
      <c r="HE66">
        <v>50</v>
      </c>
      <c r="HF66">
        <v>228</v>
      </c>
      <c r="HG66">
        <v>189</v>
      </c>
      <c r="HH66">
        <v>248</v>
      </c>
      <c r="HI66">
        <v>136</v>
      </c>
      <c r="HJ66">
        <v>452</v>
      </c>
      <c r="HK66">
        <v>463</v>
      </c>
      <c r="HL66">
        <v>470</v>
      </c>
      <c r="HM66">
        <v>473</v>
      </c>
      <c r="HN66">
        <v>488</v>
      </c>
      <c r="HO66">
        <v>493</v>
      </c>
      <c r="HP66">
        <v>497</v>
      </c>
      <c r="HQ66">
        <v>515</v>
      </c>
      <c r="HR66">
        <v>519</v>
      </c>
      <c r="HS66">
        <v>222</v>
      </c>
      <c r="HT66">
        <v>227</v>
      </c>
      <c r="HU66">
        <v>102</v>
      </c>
      <c r="HV66">
        <v>232</v>
      </c>
      <c r="HW66">
        <v>738</v>
      </c>
      <c r="HX66">
        <v>742</v>
      </c>
      <c r="HY66">
        <v>289</v>
      </c>
      <c r="HZ66">
        <v>155</v>
      </c>
      <c r="IA66">
        <v>177</v>
      </c>
      <c r="IB66">
        <v>179</v>
      </c>
      <c r="IC66">
        <v>181</v>
      </c>
      <c r="ID66">
        <v>187</v>
      </c>
      <c r="IE66">
        <v>189</v>
      </c>
      <c r="IF66">
        <v>195</v>
      </c>
      <c r="IG66">
        <v>197</v>
      </c>
      <c r="IH66">
        <v>200</v>
      </c>
      <c r="II66">
        <v>202</v>
      </c>
      <c r="IJ66">
        <v>204</v>
      </c>
      <c r="IK66">
        <v>207</v>
      </c>
      <c r="IL66">
        <v>84</v>
      </c>
      <c r="IM66">
        <v>807</v>
      </c>
      <c r="IN66">
        <v>874</v>
      </c>
      <c r="IO66">
        <v>520</v>
      </c>
      <c r="IP66">
        <v>173</v>
      </c>
      <c r="IQ66">
        <v>173</v>
      </c>
      <c r="IR66">
        <v>324</v>
      </c>
      <c r="IS66">
        <v>324</v>
      </c>
      <c r="IT66">
        <v>1085</v>
      </c>
      <c r="IU66">
        <v>1087</v>
      </c>
      <c r="IV66">
        <v>336</v>
      </c>
      <c r="IW66">
        <v>579</v>
      </c>
      <c r="IX66">
        <v>585</v>
      </c>
      <c r="IY66">
        <v>597</v>
      </c>
      <c r="IZ66">
        <v>603</v>
      </c>
      <c r="JA66">
        <v>724</v>
      </c>
      <c r="JB66">
        <v>808</v>
      </c>
      <c r="JC66">
        <v>43</v>
      </c>
      <c r="JD66">
        <v>401</v>
      </c>
      <c r="JE66">
        <v>538</v>
      </c>
      <c r="JF66">
        <v>765</v>
      </c>
      <c r="JG66">
        <v>861</v>
      </c>
      <c r="JH66">
        <v>994</v>
      </c>
      <c r="JI66">
        <v>585</v>
      </c>
      <c r="JJ66">
        <v>1007</v>
      </c>
      <c r="JK66">
        <v>1008</v>
      </c>
      <c r="JL66">
        <v>1070</v>
      </c>
      <c r="JM66">
        <v>1400</v>
      </c>
      <c r="JN66">
        <v>1524</v>
      </c>
      <c r="JO66">
        <v>409</v>
      </c>
      <c r="JP66">
        <v>258</v>
      </c>
      <c r="JQ66">
        <v>221</v>
      </c>
      <c r="JR66">
        <v>231</v>
      </c>
      <c r="JS66">
        <v>213</v>
      </c>
      <c r="JT66">
        <v>251</v>
      </c>
      <c r="JU66">
        <v>316</v>
      </c>
      <c r="JV66">
        <v>335</v>
      </c>
      <c r="JW66">
        <v>284</v>
      </c>
      <c r="JX66">
        <v>410</v>
      </c>
      <c r="JY66">
        <v>462</v>
      </c>
      <c r="JZ66">
        <v>488</v>
      </c>
      <c r="KA66">
        <v>429</v>
      </c>
      <c r="KB66">
        <v>62</v>
      </c>
      <c r="KC66">
        <v>279</v>
      </c>
      <c r="KD66">
        <v>582</v>
      </c>
      <c r="KE66">
        <v>404</v>
      </c>
      <c r="KF66">
        <v>107</v>
      </c>
      <c r="KG66">
        <v>122</v>
      </c>
      <c r="KH66">
        <v>152</v>
      </c>
      <c r="KI66">
        <v>159</v>
      </c>
      <c r="KJ66">
        <v>241</v>
      </c>
      <c r="KK66">
        <v>726</v>
      </c>
      <c r="KL66">
        <v>1343</v>
      </c>
      <c r="KM66">
        <v>1349</v>
      </c>
      <c r="KN66">
        <v>1353</v>
      </c>
      <c r="KO66">
        <v>1399</v>
      </c>
      <c r="KP66">
        <v>1405</v>
      </c>
      <c r="KQ66">
        <v>1446</v>
      </c>
      <c r="KR66">
        <v>1448</v>
      </c>
      <c r="KS66">
        <v>1451</v>
      </c>
      <c r="KT66">
        <v>1458</v>
      </c>
      <c r="KU66">
        <v>1459</v>
      </c>
      <c r="KV66">
        <v>392</v>
      </c>
      <c r="KW66">
        <v>395</v>
      </c>
      <c r="KX66">
        <v>420</v>
      </c>
      <c r="KY66">
        <v>435</v>
      </c>
      <c r="KZ66">
        <v>443</v>
      </c>
      <c r="LA66">
        <v>812</v>
      </c>
      <c r="LB66">
        <v>819</v>
      </c>
      <c r="LC66">
        <v>1008</v>
      </c>
      <c r="LD66">
        <v>1269</v>
      </c>
      <c r="LE66">
        <v>1272</v>
      </c>
      <c r="LF66">
        <v>151</v>
      </c>
      <c r="LG66">
        <v>162</v>
      </c>
      <c r="LH66">
        <v>169</v>
      </c>
      <c r="LI66">
        <v>172</v>
      </c>
      <c r="LJ66">
        <v>187</v>
      </c>
      <c r="LK66">
        <v>192</v>
      </c>
      <c r="LL66">
        <v>196</v>
      </c>
      <c r="LM66">
        <v>257</v>
      </c>
      <c r="LN66">
        <v>295</v>
      </c>
      <c r="LO66">
        <v>296</v>
      </c>
      <c r="LP66">
        <v>784</v>
      </c>
      <c r="LQ66">
        <v>841</v>
      </c>
      <c r="LR66">
        <v>845</v>
      </c>
      <c r="LS66">
        <v>952</v>
      </c>
      <c r="LT66">
        <v>1509</v>
      </c>
      <c r="LU66">
        <v>1509</v>
      </c>
      <c r="LV66">
        <v>1537</v>
      </c>
      <c r="LW66">
        <v>1582</v>
      </c>
      <c r="LX66">
        <v>1706</v>
      </c>
      <c r="LY66">
        <v>1728</v>
      </c>
      <c r="LZ66">
        <v>1801</v>
      </c>
      <c r="MA66">
        <v>286</v>
      </c>
      <c r="MB66">
        <v>199</v>
      </c>
      <c r="MC66">
        <v>605</v>
      </c>
      <c r="MD66">
        <v>605</v>
      </c>
      <c r="ME66">
        <v>611</v>
      </c>
      <c r="MF66">
        <v>611</v>
      </c>
      <c r="MG66">
        <v>160</v>
      </c>
      <c r="MH66">
        <v>962</v>
      </c>
      <c r="MI66">
        <v>1101</v>
      </c>
      <c r="MJ66">
        <v>1103</v>
      </c>
      <c r="MK66">
        <v>1870</v>
      </c>
      <c r="ML66">
        <v>143</v>
      </c>
      <c r="MM66">
        <v>151</v>
      </c>
      <c r="MN66">
        <v>226</v>
      </c>
      <c r="MO66">
        <v>1249</v>
      </c>
      <c r="MP66">
        <v>111</v>
      </c>
      <c r="MQ66">
        <v>328</v>
      </c>
      <c r="MR66">
        <v>396</v>
      </c>
      <c r="MS66">
        <v>138</v>
      </c>
      <c r="MT66">
        <v>332</v>
      </c>
      <c r="MU66">
        <v>514</v>
      </c>
      <c r="MV66">
        <v>370</v>
      </c>
      <c r="MW66">
        <v>426</v>
      </c>
      <c r="MX66">
        <v>524</v>
      </c>
      <c r="MY66">
        <v>465</v>
      </c>
      <c r="MZ66">
        <v>465</v>
      </c>
      <c r="NA66">
        <v>503</v>
      </c>
      <c r="NB66">
        <v>505</v>
      </c>
      <c r="NC66">
        <v>250</v>
      </c>
      <c r="ND66">
        <v>525</v>
      </c>
      <c r="NE66">
        <v>93</v>
      </c>
      <c r="NF66">
        <v>123</v>
      </c>
      <c r="NG66">
        <v>180</v>
      </c>
      <c r="NH66">
        <v>206</v>
      </c>
      <c r="NI66">
        <v>381</v>
      </c>
      <c r="NJ66">
        <v>480</v>
      </c>
      <c r="NK66">
        <v>3351</v>
      </c>
      <c r="NL66">
        <v>3360</v>
      </c>
      <c r="NM66">
        <v>84</v>
      </c>
      <c r="NN66">
        <v>282</v>
      </c>
      <c r="NO66">
        <v>228</v>
      </c>
      <c r="NP66">
        <v>77</v>
      </c>
      <c r="NQ66">
        <v>78</v>
      </c>
      <c r="NR66">
        <v>80</v>
      </c>
      <c r="NS66">
        <v>82</v>
      </c>
      <c r="NT66">
        <v>100</v>
      </c>
      <c r="NU66">
        <v>101</v>
      </c>
      <c r="NV66">
        <v>103</v>
      </c>
      <c r="NW66">
        <v>105</v>
      </c>
      <c r="NX66">
        <v>109</v>
      </c>
      <c r="NY66">
        <v>110</v>
      </c>
      <c r="NZ66">
        <v>271</v>
      </c>
      <c r="OA66">
        <v>740</v>
      </c>
      <c r="OB66">
        <v>229</v>
      </c>
      <c r="OC66">
        <v>250</v>
      </c>
      <c r="OD66">
        <v>282</v>
      </c>
      <c r="OE66">
        <v>283</v>
      </c>
      <c r="OF66">
        <v>672</v>
      </c>
      <c r="OG66">
        <v>904</v>
      </c>
      <c r="OH66">
        <v>1657</v>
      </c>
      <c r="OI66">
        <v>74</v>
      </c>
      <c r="OJ66">
        <v>78</v>
      </c>
      <c r="OK66">
        <v>88</v>
      </c>
      <c r="OL66">
        <v>178</v>
      </c>
      <c r="OM66">
        <v>184</v>
      </c>
      <c r="ON66">
        <v>504</v>
      </c>
      <c r="OO66">
        <v>520</v>
      </c>
      <c r="OP66">
        <v>528</v>
      </c>
      <c r="OQ66">
        <v>720</v>
      </c>
      <c r="OR66">
        <v>904</v>
      </c>
      <c r="OS66">
        <v>307</v>
      </c>
      <c r="OT66">
        <v>206</v>
      </c>
      <c r="OU66">
        <v>153</v>
      </c>
      <c r="OV66">
        <v>173</v>
      </c>
      <c r="OW66">
        <v>241</v>
      </c>
      <c r="OX66">
        <v>816</v>
      </c>
      <c r="OY66">
        <v>911</v>
      </c>
      <c r="OZ66">
        <v>1702</v>
      </c>
      <c r="PA66">
        <v>2384</v>
      </c>
      <c r="PB66">
        <v>2386</v>
      </c>
      <c r="PC66">
        <v>151</v>
      </c>
      <c r="PD66">
        <v>871</v>
      </c>
      <c r="PE66">
        <v>924</v>
      </c>
      <c r="PF66">
        <v>932</v>
      </c>
      <c r="PG66">
        <v>1583</v>
      </c>
      <c r="PH66">
        <v>1585</v>
      </c>
      <c r="PI66">
        <v>1712</v>
      </c>
      <c r="PJ66">
        <v>129</v>
      </c>
      <c r="PK66">
        <v>181</v>
      </c>
      <c r="AAC66">
        <f t="shared" si="0"/>
        <v>425</v>
      </c>
    </row>
    <row r="67" spans="1:705" x14ac:dyDescent="0.2">
      <c r="A67" t="s">
        <v>738</v>
      </c>
      <c r="B67" t="s">
        <v>753</v>
      </c>
      <c r="C67">
        <v>968</v>
      </c>
      <c r="D67">
        <v>49</v>
      </c>
      <c r="E67">
        <v>959</v>
      </c>
      <c r="F67">
        <v>985</v>
      </c>
      <c r="G67">
        <v>103</v>
      </c>
      <c r="H67">
        <v>166</v>
      </c>
      <c r="I67">
        <v>27</v>
      </c>
      <c r="J67">
        <v>35</v>
      </c>
      <c r="K67">
        <v>59</v>
      </c>
      <c r="L67">
        <v>67</v>
      </c>
      <c r="M67">
        <v>109</v>
      </c>
      <c r="N67">
        <v>1169</v>
      </c>
      <c r="O67">
        <v>2613</v>
      </c>
      <c r="P67">
        <v>272</v>
      </c>
      <c r="Q67">
        <v>73</v>
      </c>
      <c r="R67">
        <v>406</v>
      </c>
      <c r="S67">
        <v>778</v>
      </c>
      <c r="T67">
        <v>923</v>
      </c>
      <c r="U67">
        <v>236</v>
      </c>
      <c r="V67">
        <v>267</v>
      </c>
      <c r="W67">
        <v>220</v>
      </c>
      <c r="X67">
        <v>1489</v>
      </c>
      <c r="Y67">
        <v>1683</v>
      </c>
      <c r="Z67">
        <v>1293</v>
      </c>
      <c r="AA67">
        <v>1316</v>
      </c>
      <c r="AB67">
        <v>973</v>
      </c>
      <c r="AC67">
        <v>1020</v>
      </c>
      <c r="AAC67">
        <f t="shared" ref="AAC67:AAC107" si="1">COUNTA(C67:AAB67)</f>
        <v>27</v>
      </c>
    </row>
    <row r="68" spans="1:705" x14ac:dyDescent="0.2">
      <c r="A68" t="s">
        <v>738</v>
      </c>
      <c r="B68" t="s">
        <v>754</v>
      </c>
      <c r="C68">
        <v>966</v>
      </c>
      <c r="D68">
        <v>1207</v>
      </c>
      <c r="E68">
        <v>558</v>
      </c>
      <c r="F68">
        <v>1070</v>
      </c>
      <c r="G68">
        <v>1372</v>
      </c>
      <c r="H68">
        <v>1746</v>
      </c>
      <c r="I68">
        <v>2451</v>
      </c>
      <c r="J68">
        <v>2825</v>
      </c>
      <c r="K68">
        <v>177</v>
      </c>
      <c r="L68">
        <v>289</v>
      </c>
      <c r="M68">
        <v>581</v>
      </c>
      <c r="N68">
        <v>210</v>
      </c>
      <c r="O68">
        <v>419</v>
      </c>
      <c r="P68">
        <v>421</v>
      </c>
      <c r="Q68">
        <v>951</v>
      </c>
      <c r="R68">
        <v>982</v>
      </c>
      <c r="S68">
        <v>94</v>
      </c>
      <c r="T68">
        <v>89</v>
      </c>
      <c r="U68">
        <v>159</v>
      </c>
      <c r="V68">
        <v>189</v>
      </c>
      <c r="W68">
        <v>196</v>
      </c>
      <c r="X68">
        <v>2173</v>
      </c>
      <c r="Y68">
        <v>2208</v>
      </c>
      <c r="Z68">
        <v>245</v>
      </c>
      <c r="AA68">
        <v>101</v>
      </c>
      <c r="AB68">
        <v>1165</v>
      </c>
      <c r="AC68">
        <v>2585</v>
      </c>
      <c r="AD68">
        <v>268</v>
      </c>
      <c r="AE68">
        <v>280</v>
      </c>
      <c r="AF68">
        <v>737</v>
      </c>
      <c r="AG68">
        <v>825</v>
      </c>
      <c r="AH68">
        <v>925</v>
      </c>
      <c r="AI68">
        <v>25</v>
      </c>
      <c r="AJ68">
        <v>196</v>
      </c>
      <c r="AK68">
        <v>298</v>
      </c>
      <c r="AL68">
        <v>250</v>
      </c>
      <c r="AM68">
        <v>262</v>
      </c>
      <c r="AN68">
        <v>715</v>
      </c>
      <c r="AO68">
        <v>181</v>
      </c>
      <c r="AP68">
        <v>417</v>
      </c>
      <c r="AQ68">
        <v>776</v>
      </c>
      <c r="AR68">
        <v>911</v>
      </c>
      <c r="AS68">
        <v>232</v>
      </c>
      <c r="AT68">
        <v>262</v>
      </c>
      <c r="AU68">
        <v>216</v>
      </c>
      <c r="AV68">
        <v>1486</v>
      </c>
      <c r="AW68">
        <v>1680</v>
      </c>
      <c r="AX68">
        <v>109</v>
      </c>
      <c r="AY68">
        <v>38</v>
      </c>
      <c r="AZ68">
        <v>39</v>
      </c>
      <c r="BA68">
        <v>40</v>
      </c>
      <c r="BB68">
        <v>257</v>
      </c>
      <c r="BC68">
        <v>124</v>
      </c>
      <c r="BD68">
        <v>70</v>
      </c>
      <c r="BE68">
        <v>482</v>
      </c>
      <c r="BF68">
        <v>490</v>
      </c>
      <c r="BG68">
        <v>328</v>
      </c>
      <c r="BH68">
        <v>223</v>
      </c>
      <c r="BI68">
        <v>477</v>
      </c>
      <c r="BJ68">
        <v>534</v>
      </c>
      <c r="BK68">
        <v>633</v>
      </c>
      <c r="BL68">
        <v>143</v>
      </c>
      <c r="BM68">
        <v>1289</v>
      </c>
      <c r="BN68">
        <v>968</v>
      </c>
      <c r="BO68">
        <v>534</v>
      </c>
      <c r="BP68">
        <v>897</v>
      </c>
      <c r="BQ68">
        <v>1067</v>
      </c>
      <c r="BR68">
        <v>1364</v>
      </c>
      <c r="BS68">
        <v>1679</v>
      </c>
      <c r="BT68">
        <v>1097</v>
      </c>
      <c r="BU68">
        <v>1102</v>
      </c>
      <c r="BV68">
        <v>1104</v>
      </c>
      <c r="AAC68">
        <f t="shared" si="1"/>
        <v>72</v>
      </c>
    </row>
    <row r="69" spans="1:705" x14ac:dyDescent="0.2">
      <c r="A69" t="s">
        <v>738</v>
      </c>
      <c r="B69" t="s">
        <v>755</v>
      </c>
      <c r="C69">
        <v>166</v>
      </c>
      <c r="D69">
        <v>184</v>
      </c>
      <c r="E69">
        <v>1612</v>
      </c>
      <c r="F69">
        <v>1613</v>
      </c>
      <c r="G69">
        <v>1960</v>
      </c>
      <c r="H69">
        <v>2957</v>
      </c>
      <c r="I69">
        <v>1180</v>
      </c>
      <c r="J69">
        <v>1256</v>
      </c>
      <c r="K69">
        <v>370</v>
      </c>
      <c r="L69">
        <v>196</v>
      </c>
      <c r="M69">
        <v>212</v>
      </c>
      <c r="N69">
        <v>239</v>
      </c>
      <c r="O69">
        <v>274</v>
      </c>
      <c r="P69">
        <v>522</v>
      </c>
      <c r="Q69">
        <v>523</v>
      </c>
      <c r="R69">
        <v>206</v>
      </c>
      <c r="S69">
        <v>299</v>
      </c>
      <c r="T69">
        <v>424</v>
      </c>
      <c r="U69">
        <v>1212</v>
      </c>
      <c r="V69">
        <v>623</v>
      </c>
      <c r="W69">
        <v>830</v>
      </c>
      <c r="X69">
        <v>1440</v>
      </c>
      <c r="Y69">
        <v>1454</v>
      </c>
      <c r="Z69">
        <v>1997</v>
      </c>
      <c r="AA69">
        <v>2028</v>
      </c>
      <c r="AB69">
        <v>2061</v>
      </c>
      <c r="AC69">
        <v>2759</v>
      </c>
      <c r="AD69">
        <v>2886</v>
      </c>
      <c r="AE69">
        <v>2996</v>
      </c>
      <c r="AF69">
        <v>287</v>
      </c>
      <c r="AG69">
        <v>268</v>
      </c>
      <c r="AH69">
        <v>284</v>
      </c>
      <c r="AI69">
        <v>314</v>
      </c>
      <c r="AJ69">
        <v>353</v>
      </c>
      <c r="AK69">
        <v>202</v>
      </c>
      <c r="AL69">
        <v>145</v>
      </c>
      <c r="AM69">
        <v>222</v>
      </c>
      <c r="AN69">
        <v>344</v>
      </c>
      <c r="AO69">
        <v>1111</v>
      </c>
      <c r="AP69">
        <v>797</v>
      </c>
      <c r="AQ69">
        <v>847</v>
      </c>
      <c r="AR69">
        <v>1009</v>
      </c>
      <c r="AS69">
        <v>848</v>
      </c>
      <c r="AT69">
        <v>1279</v>
      </c>
      <c r="AU69">
        <v>1281</v>
      </c>
      <c r="AV69">
        <v>168</v>
      </c>
      <c r="AW69">
        <v>275</v>
      </c>
      <c r="AX69">
        <v>278</v>
      </c>
      <c r="AY69">
        <v>281</v>
      </c>
      <c r="AZ69">
        <v>284</v>
      </c>
      <c r="BA69">
        <v>287</v>
      </c>
      <c r="BB69">
        <v>2194</v>
      </c>
      <c r="BC69">
        <v>109</v>
      </c>
      <c r="BD69">
        <v>400</v>
      </c>
      <c r="BE69">
        <v>487</v>
      </c>
      <c r="BF69">
        <v>508</v>
      </c>
      <c r="BG69">
        <v>561</v>
      </c>
      <c r="BH69">
        <v>653</v>
      </c>
      <c r="BI69">
        <v>879</v>
      </c>
      <c r="BJ69">
        <v>997</v>
      </c>
      <c r="BK69">
        <v>1069</v>
      </c>
      <c r="BL69">
        <v>609</v>
      </c>
      <c r="BM69">
        <v>115</v>
      </c>
      <c r="BN69">
        <v>324</v>
      </c>
      <c r="BO69">
        <v>440</v>
      </c>
      <c r="BP69">
        <v>118</v>
      </c>
      <c r="BQ69">
        <v>307</v>
      </c>
      <c r="BR69">
        <v>280</v>
      </c>
      <c r="BS69">
        <v>250</v>
      </c>
      <c r="BT69">
        <v>90</v>
      </c>
      <c r="BU69">
        <v>2502</v>
      </c>
      <c r="BV69">
        <v>93</v>
      </c>
      <c r="BW69">
        <v>99</v>
      </c>
      <c r="BX69">
        <v>110</v>
      </c>
      <c r="BY69">
        <v>2374</v>
      </c>
      <c r="BZ69">
        <v>2127</v>
      </c>
      <c r="CA69">
        <v>2140</v>
      </c>
      <c r="CB69">
        <v>2153</v>
      </c>
      <c r="CC69">
        <v>2173</v>
      </c>
      <c r="CD69">
        <v>542</v>
      </c>
      <c r="CE69">
        <v>548</v>
      </c>
      <c r="CF69">
        <v>552</v>
      </c>
      <c r="CG69">
        <v>1373</v>
      </c>
      <c r="AAC69">
        <f t="shared" si="1"/>
        <v>83</v>
      </c>
    </row>
    <row r="70" spans="1:705" x14ac:dyDescent="0.2">
      <c r="A70" t="s">
        <v>738</v>
      </c>
      <c r="B70" t="s">
        <v>754</v>
      </c>
      <c r="C70">
        <v>618</v>
      </c>
      <c r="D70">
        <v>397</v>
      </c>
      <c r="E70">
        <v>399</v>
      </c>
      <c r="F70">
        <v>155</v>
      </c>
      <c r="G70">
        <v>276</v>
      </c>
      <c r="H70">
        <v>539</v>
      </c>
      <c r="AAC70">
        <f t="shared" si="1"/>
        <v>6</v>
      </c>
    </row>
    <row r="71" spans="1:705" x14ac:dyDescent="0.2">
      <c r="A71" t="s">
        <v>738</v>
      </c>
      <c r="B71" t="s">
        <v>754</v>
      </c>
      <c r="C71">
        <v>121</v>
      </c>
      <c r="D71">
        <v>131</v>
      </c>
      <c r="E71">
        <v>133</v>
      </c>
      <c r="F71">
        <v>341</v>
      </c>
      <c r="G71">
        <v>356</v>
      </c>
      <c r="AAC71">
        <f t="shared" si="1"/>
        <v>5</v>
      </c>
    </row>
    <row r="72" spans="1:705" x14ac:dyDescent="0.2">
      <c r="A72" t="s">
        <v>738</v>
      </c>
      <c r="B72" t="s">
        <v>754</v>
      </c>
      <c r="C72">
        <v>141</v>
      </c>
      <c r="AAC72">
        <f t="shared" si="1"/>
        <v>1</v>
      </c>
    </row>
    <row r="73" spans="1:705" x14ac:dyDescent="0.2">
      <c r="A73" t="s">
        <v>738</v>
      </c>
      <c r="B73" t="s">
        <v>754</v>
      </c>
      <c r="C73">
        <v>234</v>
      </c>
      <c r="D73">
        <v>2468</v>
      </c>
      <c r="E73">
        <v>233</v>
      </c>
      <c r="F73">
        <v>297</v>
      </c>
      <c r="G73">
        <v>340</v>
      </c>
      <c r="H73">
        <v>359</v>
      </c>
      <c r="I73">
        <v>509</v>
      </c>
      <c r="J73">
        <v>2684</v>
      </c>
      <c r="AAC73">
        <f t="shared" si="1"/>
        <v>8</v>
      </c>
    </row>
    <row r="74" spans="1:705" x14ac:dyDescent="0.2">
      <c r="A74" t="s">
        <v>738</v>
      </c>
      <c r="B74" t="s">
        <v>756</v>
      </c>
      <c r="C74">
        <v>968</v>
      </c>
      <c r="D74">
        <v>202</v>
      </c>
      <c r="E74">
        <v>116</v>
      </c>
      <c r="F74">
        <v>869</v>
      </c>
      <c r="G74">
        <v>89</v>
      </c>
      <c r="H74">
        <v>20</v>
      </c>
      <c r="I74">
        <v>29</v>
      </c>
      <c r="J74">
        <v>90</v>
      </c>
      <c r="K74">
        <v>13</v>
      </c>
      <c r="L74">
        <v>92</v>
      </c>
      <c r="M74">
        <v>19</v>
      </c>
      <c r="N74">
        <v>191</v>
      </c>
      <c r="O74">
        <v>96</v>
      </c>
      <c r="P74">
        <v>73</v>
      </c>
      <c r="AAC74">
        <f t="shared" si="1"/>
        <v>14</v>
      </c>
    </row>
    <row r="75" spans="1:705" x14ac:dyDescent="0.2">
      <c r="A75" t="s">
        <v>738</v>
      </c>
      <c r="B75" t="s">
        <v>754</v>
      </c>
      <c r="C75">
        <v>331</v>
      </c>
      <c r="D75">
        <v>333</v>
      </c>
      <c r="E75">
        <v>522</v>
      </c>
      <c r="F75">
        <v>642</v>
      </c>
      <c r="G75">
        <v>735</v>
      </c>
      <c r="H75">
        <v>745</v>
      </c>
      <c r="I75">
        <v>1041</v>
      </c>
      <c r="J75">
        <v>1051</v>
      </c>
      <c r="K75">
        <v>503</v>
      </c>
      <c r="L75">
        <v>505</v>
      </c>
      <c r="M75">
        <v>540</v>
      </c>
      <c r="N75">
        <v>542</v>
      </c>
      <c r="O75">
        <v>391</v>
      </c>
      <c r="P75">
        <v>439</v>
      </c>
      <c r="Q75">
        <v>451</v>
      </c>
      <c r="R75">
        <v>537</v>
      </c>
      <c r="S75">
        <v>1100</v>
      </c>
      <c r="T75">
        <v>1826</v>
      </c>
      <c r="U75">
        <v>158</v>
      </c>
      <c r="V75">
        <v>565</v>
      </c>
      <c r="W75">
        <v>120</v>
      </c>
      <c r="X75">
        <v>213</v>
      </c>
      <c r="Y75">
        <v>672</v>
      </c>
      <c r="Z75">
        <v>51</v>
      </c>
      <c r="AA75">
        <v>54</v>
      </c>
      <c r="AB75">
        <v>60</v>
      </c>
      <c r="AC75">
        <v>82</v>
      </c>
      <c r="AD75">
        <v>83</v>
      </c>
      <c r="AE75">
        <v>145</v>
      </c>
      <c r="AF75">
        <v>162</v>
      </c>
      <c r="AG75">
        <v>164</v>
      </c>
      <c r="AH75">
        <v>166</v>
      </c>
      <c r="AI75">
        <v>61</v>
      </c>
      <c r="AJ75">
        <v>63</v>
      </c>
      <c r="AK75">
        <v>449</v>
      </c>
      <c r="AL75">
        <v>196</v>
      </c>
      <c r="AM75">
        <v>200</v>
      </c>
      <c r="AN75">
        <v>665</v>
      </c>
      <c r="AO75">
        <v>55</v>
      </c>
      <c r="AP75">
        <v>54</v>
      </c>
      <c r="AQ75">
        <v>44</v>
      </c>
      <c r="AR75">
        <v>58</v>
      </c>
      <c r="AS75">
        <v>245</v>
      </c>
      <c r="AT75">
        <v>17</v>
      </c>
      <c r="AU75">
        <v>26</v>
      </c>
      <c r="AV75">
        <v>33</v>
      </c>
      <c r="AW75">
        <v>42</v>
      </c>
      <c r="AX75">
        <v>51</v>
      </c>
      <c r="AY75">
        <v>384</v>
      </c>
      <c r="AZ75">
        <v>398</v>
      </c>
      <c r="BA75">
        <v>401</v>
      </c>
      <c r="BB75">
        <v>439</v>
      </c>
      <c r="BC75">
        <v>453</v>
      </c>
      <c r="BD75">
        <v>456</v>
      </c>
      <c r="BE75">
        <v>18</v>
      </c>
      <c r="BF75">
        <v>270</v>
      </c>
      <c r="BG75">
        <v>272</v>
      </c>
      <c r="BH75">
        <v>300</v>
      </c>
      <c r="BI75">
        <v>320</v>
      </c>
      <c r="BJ75">
        <v>19</v>
      </c>
      <c r="BK75">
        <v>157</v>
      </c>
      <c r="BL75">
        <v>158</v>
      </c>
      <c r="BM75">
        <v>227</v>
      </c>
      <c r="AAC75">
        <f t="shared" si="1"/>
        <v>63</v>
      </c>
    </row>
    <row r="76" spans="1:705" x14ac:dyDescent="0.2">
      <c r="A76" t="s">
        <v>738</v>
      </c>
      <c r="B76" t="s">
        <v>757</v>
      </c>
      <c r="C76">
        <v>2528</v>
      </c>
      <c r="AAC76">
        <f t="shared" si="1"/>
        <v>1</v>
      </c>
    </row>
    <row r="77" spans="1:705" x14ac:dyDescent="0.2">
      <c r="A77" t="s">
        <v>738</v>
      </c>
      <c r="B77" t="s">
        <v>758</v>
      </c>
      <c r="C77">
        <v>2107</v>
      </c>
      <c r="AAC77">
        <f t="shared" si="1"/>
        <v>1</v>
      </c>
    </row>
    <row r="78" spans="1:705" x14ac:dyDescent="0.2">
      <c r="A78" t="s">
        <v>738</v>
      </c>
      <c r="B78" t="s">
        <v>754</v>
      </c>
      <c r="C78">
        <v>1360</v>
      </c>
      <c r="D78">
        <v>227</v>
      </c>
      <c r="E78">
        <v>1001</v>
      </c>
      <c r="F78">
        <v>1094</v>
      </c>
      <c r="G78">
        <v>489</v>
      </c>
      <c r="H78">
        <v>542</v>
      </c>
      <c r="AAC78">
        <f t="shared" si="1"/>
        <v>6</v>
      </c>
    </row>
    <row r="79" spans="1:705" x14ac:dyDescent="0.2">
      <c r="A79" t="s">
        <v>738</v>
      </c>
      <c r="B79" t="s">
        <v>754</v>
      </c>
      <c r="C79">
        <v>1361</v>
      </c>
      <c r="AAC79">
        <f t="shared" si="1"/>
        <v>1</v>
      </c>
    </row>
    <row r="80" spans="1:705" x14ac:dyDescent="0.2">
      <c r="A80" t="s">
        <v>738</v>
      </c>
      <c r="B80" t="s">
        <v>759</v>
      </c>
      <c r="C80">
        <v>290</v>
      </c>
      <c r="D80">
        <v>294</v>
      </c>
      <c r="AAC80">
        <f t="shared" si="1"/>
        <v>2</v>
      </c>
    </row>
    <row r="81" spans="1:705" x14ac:dyDescent="0.2">
      <c r="A81" t="s">
        <v>738</v>
      </c>
      <c r="B81" t="s">
        <v>760</v>
      </c>
      <c r="C81">
        <v>579</v>
      </c>
      <c r="D81">
        <v>134</v>
      </c>
      <c r="AAC81">
        <f t="shared" si="1"/>
        <v>2</v>
      </c>
    </row>
    <row r="82" spans="1:705" x14ac:dyDescent="0.2">
      <c r="A82" t="s">
        <v>738</v>
      </c>
      <c r="B82" t="s">
        <v>754</v>
      </c>
      <c r="C82">
        <v>75</v>
      </c>
      <c r="D82">
        <v>110</v>
      </c>
      <c r="E82">
        <v>122</v>
      </c>
      <c r="F82">
        <v>241</v>
      </c>
      <c r="G82">
        <v>265</v>
      </c>
      <c r="H82">
        <v>116</v>
      </c>
      <c r="I82">
        <v>328</v>
      </c>
      <c r="J82">
        <v>72</v>
      </c>
      <c r="K82">
        <v>303</v>
      </c>
      <c r="L82">
        <v>315</v>
      </c>
      <c r="M82">
        <v>356</v>
      </c>
      <c r="N82">
        <v>368</v>
      </c>
      <c r="O82">
        <v>389</v>
      </c>
      <c r="P82">
        <v>394</v>
      </c>
      <c r="Q82">
        <v>399</v>
      </c>
      <c r="R82">
        <v>408</v>
      </c>
      <c r="S82">
        <v>420</v>
      </c>
      <c r="T82">
        <v>444</v>
      </c>
      <c r="U82">
        <v>79</v>
      </c>
      <c r="V82">
        <v>86</v>
      </c>
      <c r="W82">
        <v>93</v>
      </c>
      <c r="X82">
        <v>97</v>
      </c>
      <c r="Y82">
        <v>23</v>
      </c>
      <c r="Z82">
        <v>51</v>
      </c>
      <c r="AA82">
        <v>331</v>
      </c>
      <c r="AB82">
        <v>752</v>
      </c>
      <c r="AC82">
        <v>1046</v>
      </c>
      <c r="AD82">
        <v>81</v>
      </c>
      <c r="AE82">
        <v>91</v>
      </c>
      <c r="AF82">
        <v>82</v>
      </c>
      <c r="AG82">
        <v>92</v>
      </c>
      <c r="AH82">
        <v>217</v>
      </c>
      <c r="AI82">
        <v>92</v>
      </c>
      <c r="AJ82">
        <v>291</v>
      </c>
      <c r="AK82">
        <v>357</v>
      </c>
      <c r="AL82">
        <v>88</v>
      </c>
      <c r="AM82">
        <v>300</v>
      </c>
      <c r="AN82">
        <v>313</v>
      </c>
      <c r="AO82">
        <v>347</v>
      </c>
      <c r="AP82">
        <v>363</v>
      </c>
      <c r="AQ82">
        <v>915</v>
      </c>
      <c r="AR82">
        <v>405</v>
      </c>
      <c r="AS82">
        <v>126</v>
      </c>
      <c r="AAC82">
        <f t="shared" si="1"/>
        <v>43</v>
      </c>
    </row>
    <row r="83" spans="1:705" x14ac:dyDescent="0.2">
      <c r="A83" t="s">
        <v>738</v>
      </c>
      <c r="B83" t="s">
        <v>761</v>
      </c>
      <c r="C83">
        <v>77</v>
      </c>
      <c r="D83">
        <v>148</v>
      </c>
      <c r="E83">
        <v>263</v>
      </c>
      <c r="F83">
        <v>302</v>
      </c>
      <c r="G83">
        <v>305</v>
      </c>
      <c r="AAC83">
        <f t="shared" si="1"/>
        <v>5</v>
      </c>
    </row>
    <row r="84" spans="1:705" x14ac:dyDescent="0.2">
      <c r="A84" t="s">
        <v>738</v>
      </c>
      <c r="B84" t="s">
        <v>754</v>
      </c>
      <c r="C84">
        <v>174</v>
      </c>
      <c r="AAC84">
        <f t="shared" si="1"/>
        <v>1</v>
      </c>
    </row>
    <row r="85" spans="1:705" x14ac:dyDescent="0.2">
      <c r="A85" t="s">
        <v>738</v>
      </c>
      <c r="B85" t="s">
        <v>754</v>
      </c>
      <c r="C85">
        <v>183</v>
      </c>
      <c r="AAC85">
        <f t="shared" si="1"/>
        <v>1</v>
      </c>
    </row>
    <row r="86" spans="1:705" x14ac:dyDescent="0.2">
      <c r="A86" t="s">
        <v>738</v>
      </c>
      <c r="B86" t="s">
        <v>762</v>
      </c>
      <c r="C86">
        <v>1045</v>
      </c>
      <c r="AAC86">
        <f t="shared" si="1"/>
        <v>1</v>
      </c>
    </row>
    <row r="87" spans="1:705" x14ac:dyDescent="0.2">
      <c r="A87" t="s">
        <v>738</v>
      </c>
      <c r="B87" t="s">
        <v>762</v>
      </c>
      <c r="C87">
        <v>143</v>
      </c>
      <c r="AAC87">
        <f t="shared" si="1"/>
        <v>1</v>
      </c>
    </row>
    <row r="88" spans="1:705" x14ac:dyDescent="0.2">
      <c r="A88" t="s">
        <v>738</v>
      </c>
      <c r="B88" t="s">
        <v>754</v>
      </c>
      <c r="C88">
        <v>721</v>
      </c>
      <c r="AAC88">
        <f t="shared" si="1"/>
        <v>1</v>
      </c>
    </row>
    <row r="89" spans="1:705" x14ac:dyDescent="0.2">
      <c r="A89" t="s">
        <v>738</v>
      </c>
      <c r="B89" t="s">
        <v>754</v>
      </c>
      <c r="C89">
        <v>162</v>
      </c>
      <c r="D89">
        <v>351</v>
      </c>
      <c r="AAC89">
        <f t="shared" si="1"/>
        <v>2</v>
      </c>
    </row>
    <row r="90" spans="1:705" x14ac:dyDescent="0.2">
      <c r="A90" t="s">
        <v>738</v>
      </c>
      <c r="B90" t="s">
        <v>754</v>
      </c>
      <c r="C90">
        <v>288</v>
      </c>
      <c r="D90">
        <v>761</v>
      </c>
      <c r="E90">
        <v>467</v>
      </c>
      <c r="F90">
        <v>574</v>
      </c>
      <c r="G90">
        <v>89</v>
      </c>
      <c r="H90">
        <v>95</v>
      </c>
      <c r="I90">
        <v>144</v>
      </c>
      <c r="J90">
        <v>180</v>
      </c>
      <c r="K90">
        <v>203</v>
      </c>
      <c r="L90">
        <v>185</v>
      </c>
      <c r="M90">
        <v>153</v>
      </c>
      <c r="N90">
        <v>437</v>
      </c>
      <c r="O90">
        <v>457</v>
      </c>
      <c r="P90">
        <v>562</v>
      </c>
      <c r="Q90">
        <v>773</v>
      </c>
      <c r="R90">
        <v>270</v>
      </c>
      <c r="S90">
        <v>670</v>
      </c>
      <c r="T90">
        <v>169</v>
      </c>
      <c r="U90">
        <v>240</v>
      </c>
      <c r="V90">
        <v>244</v>
      </c>
      <c r="W90">
        <v>262</v>
      </c>
      <c r="X90">
        <v>265</v>
      </c>
      <c r="Y90">
        <v>306</v>
      </c>
      <c r="Z90">
        <v>315</v>
      </c>
      <c r="AA90">
        <v>111</v>
      </c>
      <c r="AB90">
        <v>350</v>
      </c>
      <c r="AAC90">
        <f t="shared" si="1"/>
        <v>26</v>
      </c>
    </row>
    <row r="91" spans="1:705" x14ac:dyDescent="0.2">
      <c r="A91" t="s">
        <v>738</v>
      </c>
      <c r="B91" t="s">
        <v>754</v>
      </c>
      <c r="C91">
        <v>299</v>
      </c>
      <c r="D91">
        <v>478</v>
      </c>
      <c r="AAC91">
        <f t="shared" si="1"/>
        <v>2</v>
      </c>
    </row>
    <row r="92" spans="1:705" x14ac:dyDescent="0.2">
      <c r="A92" t="s">
        <v>738</v>
      </c>
      <c r="B92" t="s">
        <v>763</v>
      </c>
      <c r="C92">
        <v>182</v>
      </c>
      <c r="D92">
        <v>195</v>
      </c>
      <c r="E92">
        <v>210</v>
      </c>
      <c r="F92">
        <v>244</v>
      </c>
      <c r="G92">
        <v>280</v>
      </c>
      <c r="H92">
        <v>309</v>
      </c>
      <c r="I92">
        <v>425</v>
      </c>
      <c r="J92">
        <v>495</v>
      </c>
      <c r="K92">
        <v>603</v>
      </c>
      <c r="L92">
        <v>667</v>
      </c>
      <c r="M92">
        <v>674</v>
      </c>
      <c r="N92">
        <v>732</v>
      </c>
      <c r="O92">
        <v>826</v>
      </c>
      <c r="P92">
        <v>931</v>
      </c>
      <c r="Q92">
        <v>992</v>
      </c>
      <c r="R92">
        <v>1005</v>
      </c>
      <c r="S92">
        <v>1059</v>
      </c>
      <c r="T92">
        <v>295</v>
      </c>
      <c r="U92">
        <v>597</v>
      </c>
      <c r="V92">
        <v>212</v>
      </c>
      <c r="W92">
        <v>245</v>
      </c>
      <c r="X92">
        <v>279</v>
      </c>
      <c r="Y92">
        <v>47</v>
      </c>
      <c r="Z92">
        <v>102</v>
      </c>
      <c r="AA92">
        <v>43</v>
      </c>
      <c r="AB92">
        <v>58</v>
      </c>
      <c r="AC92">
        <v>91</v>
      </c>
      <c r="AD92">
        <v>182</v>
      </c>
      <c r="AE92">
        <v>357</v>
      </c>
      <c r="AF92">
        <v>131</v>
      </c>
      <c r="AG92">
        <v>183</v>
      </c>
      <c r="AH92">
        <v>228</v>
      </c>
      <c r="AI92">
        <v>45</v>
      </c>
      <c r="AJ92">
        <v>54</v>
      </c>
      <c r="AK92">
        <v>61</v>
      </c>
      <c r="AL92">
        <v>40</v>
      </c>
      <c r="AM92">
        <v>53</v>
      </c>
      <c r="AN92">
        <v>65</v>
      </c>
      <c r="AO92">
        <v>62</v>
      </c>
      <c r="AP92">
        <v>71</v>
      </c>
      <c r="AQ92">
        <v>160</v>
      </c>
      <c r="AR92">
        <v>54</v>
      </c>
      <c r="AS92">
        <v>55</v>
      </c>
      <c r="AAC92">
        <f t="shared" si="1"/>
        <v>43</v>
      </c>
    </row>
    <row r="93" spans="1:705" x14ac:dyDescent="0.2">
      <c r="A93" t="s">
        <v>738</v>
      </c>
      <c r="B93" t="s">
        <v>764</v>
      </c>
      <c r="C93">
        <v>45</v>
      </c>
      <c r="AAC93">
        <f t="shared" si="1"/>
        <v>1</v>
      </c>
    </row>
    <row r="94" spans="1:705" x14ac:dyDescent="0.2">
      <c r="A94" t="s">
        <v>738</v>
      </c>
      <c r="B94" t="s">
        <v>765</v>
      </c>
      <c r="C94">
        <v>112</v>
      </c>
      <c r="D94">
        <v>137</v>
      </c>
      <c r="E94">
        <v>185</v>
      </c>
      <c r="F94">
        <v>45</v>
      </c>
      <c r="G94">
        <v>51</v>
      </c>
      <c r="AAC94">
        <f t="shared" si="1"/>
        <v>5</v>
      </c>
    </row>
    <row r="95" spans="1:705" x14ac:dyDescent="0.2">
      <c r="A95" t="s">
        <v>738</v>
      </c>
      <c r="B95" t="s">
        <v>754</v>
      </c>
      <c r="C95">
        <v>277</v>
      </c>
      <c r="AAC95">
        <f t="shared" si="1"/>
        <v>1</v>
      </c>
    </row>
    <row r="96" spans="1:705" x14ac:dyDescent="0.2">
      <c r="A96" t="s">
        <v>738</v>
      </c>
      <c r="B96" t="s">
        <v>766</v>
      </c>
      <c r="C96">
        <v>66</v>
      </c>
      <c r="D96">
        <v>72</v>
      </c>
      <c r="AAC96">
        <f t="shared" si="1"/>
        <v>2</v>
      </c>
    </row>
    <row r="97" spans="1:705" x14ac:dyDescent="0.2">
      <c r="A97" t="s">
        <v>738</v>
      </c>
      <c r="B97" t="s">
        <v>767</v>
      </c>
      <c r="C97">
        <v>164</v>
      </c>
      <c r="D97">
        <v>235</v>
      </c>
      <c r="AAC97">
        <f t="shared" si="1"/>
        <v>2</v>
      </c>
    </row>
    <row r="98" spans="1:705" x14ac:dyDescent="0.2">
      <c r="A98" t="s">
        <v>738</v>
      </c>
      <c r="B98" t="s">
        <v>754</v>
      </c>
      <c r="C98">
        <v>326</v>
      </c>
      <c r="D98">
        <v>332</v>
      </c>
      <c r="AAC98">
        <f t="shared" si="1"/>
        <v>2</v>
      </c>
    </row>
    <row r="99" spans="1:705" x14ac:dyDescent="0.2">
      <c r="A99" t="s">
        <v>738</v>
      </c>
      <c r="B99" t="s">
        <v>762</v>
      </c>
      <c r="C99">
        <v>482</v>
      </c>
      <c r="AAC99">
        <f t="shared" si="1"/>
        <v>1</v>
      </c>
    </row>
    <row r="100" spans="1:705" x14ac:dyDescent="0.2">
      <c r="A100" t="s">
        <v>738</v>
      </c>
      <c r="B100" t="s">
        <v>762</v>
      </c>
      <c r="C100">
        <v>76</v>
      </c>
      <c r="AAC100">
        <f t="shared" si="1"/>
        <v>1</v>
      </c>
    </row>
    <row r="101" spans="1:705" x14ac:dyDescent="0.2">
      <c r="A101" t="s">
        <v>738</v>
      </c>
      <c r="B101" t="s">
        <v>762</v>
      </c>
      <c r="C101">
        <v>77</v>
      </c>
      <c r="AAC101">
        <f t="shared" si="1"/>
        <v>1</v>
      </c>
    </row>
    <row r="102" spans="1:705" x14ac:dyDescent="0.2">
      <c r="A102" t="s">
        <v>738</v>
      </c>
      <c r="B102" t="s">
        <v>762</v>
      </c>
      <c r="C102">
        <v>77</v>
      </c>
      <c r="AAC102">
        <f t="shared" si="1"/>
        <v>1</v>
      </c>
    </row>
    <row r="103" spans="1:705" x14ac:dyDescent="0.2">
      <c r="A103" t="s">
        <v>738</v>
      </c>
      <c r="B103" t="s">
        <v>762</v>
      </c>
      <c r="C103">
        <v>78</v>
      </c>
      <c r="AAC103">
        <f t="shared" si="1"/>
        <v>1</v>
      </c>
    </row>
    <row r="104" spans="1:705" x14ac:dyDescent="0.2">
      <c r="A104" t="s">
        <v>738</v>
      </c>
      <c r="B104" t="s">
        <v>762</v>
      </c>
      <c r="C104">
        <v>98</v>
      </c>
      <c r="AAC104">
        <f t="shared" si="1"/>
        <v>1</v>
      </c>
    </row>
    <row r="105" spans="1:705" x14ac:dyDescent="0.2">
      <c r="A105" t="s">
        <v>738</v>
      </c>
      <c r="B105" t="s">
        <v>762</v>
      </c>
      <c r="C105">
        <v>99</v>
      </c>
      <c r="AAC105">
        <f t="shared" si="1"/>
        <v>1</v>
      </c>
    </row>
    <row r="106" spans="1:705" x14ac:dyDescent="0.2">
      <c r="A106" t="s">
        <v>738</v>
      </c>
      <c r="B106" t="s">
        <v>762</v>
      </c>
      <c r="C106">
        <v>430</v>
      </c>
      <c r="AAC106">
        <f t="shared" si="1"/>
        <v>1</v>
      </c>
    </row>
    <row r="107" spans="1:705" x14ac:dyDescent="0.2">
      <c r="A107" t="s">
        <v>738</v>
      </c>
      <c r="B107" t="s">
        <v>754</v>
      </c>
      <c r="C107">
        <v>198</v>
      </c>
      <c r="D107">
        <v>279</v>
      </c>
      <c r="E107">
        <v>304</v>
      </c>
      <c r="F107">
        <v>407</v>
      </c>
      <c r="G107">
        <v>552</v>
      </c>
      <c r="AAC107">
        <f t="shared" si="1"/>
        <v>5</v>
      </c>
    </row>
  </sheetData>
  <autoFilter ref="A1:AAC10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D16" sqref="D16"/>
    </sheetView>
  </sheetViews>
  <sheetFormatPr baseColWidth="10" defaultRowHeight="16" x14ac:dyDescent="0.2"/>
  <sheetData>
    <row r="2" spans="1:2" x14ac:dyDescent="0.2">
      <c r="A2" t="s">
        <v>704</v>
      </c>
      <c r="B2">
        <f>COUNTIF('new-rats-nmap-7.91'!A:A,Sheet1!A2)</f>
        <v>29</v>
      </c>
    </row>
    <row r="3" spans="1:2" x14ac:dyDescent="0.2">
      <c r="A3" t="s">
        <v>726</v>
      </c>
      <c r="B3">
        <f>COUNTIF('new-rats-nmap-7.91'!A:A,Sheet1!A3)</f>
        <v>26</v>
      </c>
    </row>
    <row r="4" spans="1:2" x14ac:dyDescent="0.2">
      <c r="A4" t="s">
        <v>738</v>
      </c>
      <c r="B4">
        <f>COUNTIF('new-rats-nmap-7.91'!A:A,Sheet1!A4)</f>
        <v>51</v>
      </c>
    </row>
    <row r="5" spans="1:2" x14ac:dyDescent="0.2">
      <c r="A5" s="1" t="s">
        <v>768</v>
      </c>
      <c r="B5" s="1">
        <f>SUM(B2:B4)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new-rats-nmap-7.91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2021-04-21T01:33:08Z</dcterms:created>
  <dcterms:modified xsi:type="dcterms:W3CDTF">2021-04-21T01:33:59Z</dcterms:modified>
</cp:coreProperties>
</file>