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D6743870-8B01-40A7-B7E0-572DBC8644CD}" xr6:coauthVersionLast="33" xr6:coauthVersionMax="33" xr10:uidLastSave="{00000000-0000-0000-0000-000000000000}"/>
  <bookViews>
    <workbookView xWindow="0" yWindow="0" windowWidth="21864" windowHeight="8760" activeTab="7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<sst xmlns="http://schemas.openxmlformats.org/spreadsheetml/2006/main" count="811" uniqueCount="323">
  <si>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</si>
  <si>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</si>
  <si>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</si>
  <si>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</si>
  <si>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</si>
  <si>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</si>
  <si>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</si>
  <si>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</si>
  <si>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</si>
  <si>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</si>
  <si>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</si>
  <si>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</si>
  <si>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</si>
  <si>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</si>
  <si>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</si>
  <si>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</si>
  <si>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</si>
  <si>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</si>
  <si>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</si>
  <si>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</si>
  <si>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</si>
  <si>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</si>
  <si>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</si>
  <si>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</si>
  <si>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</si>
  <si>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</si>
  <si>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</si>
  <si>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</si>
  <si>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</si>
  <si>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</si>
  <si>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</si>
  <si>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</si>
  <si>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</si>
  <si>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</si>
  <si>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</si>
  <si>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</si>
  <si>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</si>
  <si>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</si>
  <si>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</si>
  <si>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</si>
  <si>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</si>
  <si>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</si>
  <si>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</si>
  <si>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</si>
  <si>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</si>
  <si>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</si>
  <si>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</si>
  <si>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</si>
  <si>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</si>
  <si>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</si>
  <si>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</si>
  <si>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</si>
  <si>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</si>
  <si>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</si>
  <si>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</si>
  <si>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</si>
  <si>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</si>
  <si>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</si>
  <si>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</si>
  <si>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</si>
  <si>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</si>
  <si>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</si>
  <si>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</si>
  <si>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</si>
  <si>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</si>
  <si>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</si>
  <si>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</si>
  <si>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</si>
  <si>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</si>
  <si>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</si>
  <si>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</si>
  <si>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</si>
  <si>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</si>
  <si>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</si>
  <si>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</si>
  <si>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</si>
  <si>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</si>
  <si>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</si>
  <si>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</si>
  <si>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</si>
  <si>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</si>
  <si>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</si>
  <si>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</si>
  <si>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</si>
  <si>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</si>
  <si>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</si>
  <si>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</si>
  <si>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</si>
  <si>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</si>
  <si>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</si>
  <si>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</si>
  <si>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</si>
  <si>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</si>
  <si>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</si>
  <si>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</si>
  <si>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</si>
  <si>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</si>
  <si>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</si>
  <si>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</si>
  <si>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</si>
  <si>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</si>
  <si>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</si>
  <si>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</si>
  <si>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</si>
  <si>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</si>
  <si>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</si>
  <si>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</si>
  <si>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</si>
  <si>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</si>
  <si>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</si>
  <si>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</si>
  <si>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</si>
  <si>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</si>
  <si>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</si>
  <si>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</si>
  <si>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</si>
  <si>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</si>
  <si>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</si>
  <si>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</si>
  <si>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</si>
  <si>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</si>
  <si>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</si>
  <si>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</si>
  <si>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</si>
  <si>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</si>
  <si>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</si>
  <si>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</si>
  <si>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</si>
  <si>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</si>
  <si>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</si>
  <si>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</si>
  <si>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</si>
  <si>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</si>
  <si>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</si>
  <si>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</si>
  <si>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</si>
  <si>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</si>
  <si>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</si>
  <si>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</si>
  <si>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</si>
  <si>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</si>
  <si>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</si>
  <si>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</si>
  <si>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</si>
  <si>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</si>
  <si>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</si>
  <si>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</si>
  <si>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</si>
  <si>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</si>
  <si>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</si>
  <si>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</si>
  <si>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</si>
  <si>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</si>
  <si>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</si>
  <si>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</si>
  <si>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</si>
  <si>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</si>
  <si>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</si>
  <si>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</si>
  <si>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</si>
  <si>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</si>
  <si>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</si>
  <si>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</si>
  <si>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</si>
  <si>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</si>
  <si>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</si>
  <si>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</si>
  <si>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</si>
  <si>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</si>
  <si>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</si>
  <si>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</si>
  <si>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</si>
  <si>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</si>
  <si>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</si>
  <si>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</si>
  <si>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</si>
  <si>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</si>
  <si>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</si>
  <si>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</si>
  <si>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</si>
  <si>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</si>
  <si>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</si>
  <si>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</si>
  <si>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</si>
  <si>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</si>
  <si>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</si>
  <si>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</si>
  <si>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</si>
  <si>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</si>
  <si>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</si>
  <si>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</si>
  <si>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</si>
  <si>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</si>
  <si>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</si>
  <si>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</si>
  <si>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</si>
  <si>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</si>
  <si>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</si>
  <si>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</si>
  <si>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</si>
  <si>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</si>
  <si>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</si>
  <si>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</si>
  <si>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</si>
  <si>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</si>
  <si>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</si>
  <si>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</si>
  <si>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</si>
  <si>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</si>
  <si>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</si>
  <si>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</si>
  <si>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</si>
  <si>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</si>
  <si>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</si>
  <si>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</si>
  <si>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</si>
  <si>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</si>
  <si>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</si>
  <si>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</si>
  <si>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</si>
  <si>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</si>
  <si>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</si>
  <si>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</si>
  <si>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</si>
  <si>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</si>
  <si>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</si>
  <si>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</si>
  <si>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</si>
  <si>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</si>
  <si>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</si>
  <si>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</si>
  <si>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</si>
  <si>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</si>
  <si>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</si>
  <si>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</si>
  <si>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</si>
  <si>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</si>
  <si>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</si>
  <si>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</si>
  <si>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</si>
  <si>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</si>
  <si>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</si>
  <si>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</si>
  <si>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</si>
  <si>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</si>
  <si>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</si>
  <si>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</si>
  <si>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</si>
  <si>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</si>
  <si>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</si>
  <si>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</si>
  <si>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</si>
  <si>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</si>
  <si>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</si>
  <si>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</si>
  <si>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</si>
  <si>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</si>
  <si>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</si>
  <si>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</si>
  <si>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</si>
  <si>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</si>
  <si>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</si>
  <si>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</si>
  <si>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</si>
  <si>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</si>
  <si>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</si>
  <si>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</si>
  <si>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</si>
  <si>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</si>
  <si>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</si>
  <si>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</si>
  <si>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</si>
  <si>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</si>
  <si>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</si>
  <si>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</si>
  <si>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</si>
  <si>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</si>
  <si>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</si>
  <si>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</si>
  <si>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</si>
  <si>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</si>
  <si>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</si>
  <si>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</si>
  <si>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</si>
  <si>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</si>
  <si>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</si>
  <si>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</si>
  <si>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</si>
  <si>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</si>
  <si>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</si>
  <si>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</si>
  <si>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</si>
  <si>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</si>
  <si>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</si>
  <si>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</si>
  <si>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</si>
  <si>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</si>
  <si>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</si>
  <si>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</si>
  <si>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</si>
  <si>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</si>
  <si>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</si>
  <si>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</si>
  <si>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</si>
  <si>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</si>
  <si>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</si>
  <si>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</si>
  <si>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</si>
  <si>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</si>
  <si>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</si>
  <si>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</si>
  <si>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</si>
  <si>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</si>
  <si>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</si>
  <si>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</si>
  <si>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</si>
  <si>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mc-avset-iac-app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</si>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</sst>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95</v>
      </c>
      <c r="B1" s="18" t="s">
        <v>124</v>
      </c>
      <c r="C1" s="18"/>
    </row>
    <row r="2" spans="1:3">
      <c r="A2" s="20" t="s">
        <v>101</v>
      </c>
      <c r="B2" s="20"/>
      <c r="C2" s="20"/>
    </row>
    <row r="3" spans="1:3">
      <c r="A3" s="20" t="s">
        <v>94</v>
      </c>
      <c r="B3" s="20" t="s">
        <v>97</v>
      </c>
      <c r="C3" s="20" t="s">
        <v>101</v>
      </c>
    </row>
    <row r="4" spans="1:3">
      <c r="A4" s="20" t="s">
        <v>96</v>
      </c>
      <c r="B4" s="20" t="s">
        <v>98</v>
      </c>
      <c r="C4" s="20" t="s">
        <v>101</v>
      </c>
    </row>
    <row r="5" spans="1:3">
      <c r="A5" s="20" t="s">
        <v>99</v>
      </c>
      <c r="B5" s="20" t="s">
        <v>100</v>
      </c>
      <c r="C5" s="20" t="s">
        <v>101</v>
      </c>
    </row>
    <row r="6" spans="1:3" s="11" customFormat="1"/>
    <row r="7" spans="1:3">
      <c r="A7" s="21" t="s">
        <v>120</v>
      </c>
      <c r="B7" s="21"/>
      <c r="C7" s="21"/>
    </row>
    <row r="8" spans="1:3">
      <c r="A8" s="21" t="s">
        <v>108</v>
      </c>
      <c r="B8" s="21" t="s">
        <v>109</v>
      </c>
      <c r="C8" s="21"/>
    </row>
    <row r="9" spans="1:3">
      <c r="A9" s="21" t="s">
        <v>102</v>
      </c>
      <c r="B9" s="21" t="s">
        <v>67</v>
      </c>
      <c r="C9" s="21"/>
    </row>
    <row r="10" spans="1:3">
      <c r="A10" s="21" t="s">
        <v>104</v>
      </c>
      <c r="B10" s="21" t="s">
        <v>103</v>
      </c>
      <c r="C10" s="21"/>
    </row>
    <row r="11" spans="1:3">
      <c r="A11" s="21" t="s">
        <v>105</v>
      </c>
      <c r="B11" s="21" t="s">
        <v>88</v>
      </c>
      <c r="C11" s="21"/>
    </row>
    <row r="12" spans="1:3">
      <c r="A12" s="21" t="s">
        <v>106</v>
      </c>
      <c r="B12" s="21" t="s">
        <v>107</v>
      </c>
      <c r="C12" s="21"/>
    </row>
    <row r="13" spans="1:3">
      <c r="A13" s="21" t="s">
        <v>110</v>
      </c>
      <c r="B13" s="21" t="s">
        <v>111</v>
      </c>
      <c r="C13" s="21"/>
    </row>
    <row r="14" spans="1:3">
      <c r="A14" s="21" t="s">
        <v>112</v>
      </c>
      <c r="B14" s="21" t="s">
        <v>113</v>
      </c>
      <c r="C14" s="21"/>
    </row>
    <row r="15" spans="1:3">
      <c r="A15" s="21" t="s">
        <v>114</v>
      </c>
      <c r="B15" s="21" t="s">
        <v>115</v>
      </c>
      <c r="C15" s="21"/>
    </row>
    <row r="16" spans="1:3">
      <c r="A16" s="21" t="s">
        <v>116</v>
      </c>
      <c r="B16" s="21" t="s">
        <v>117</v>
      </c>
      <c r="C16" s="21"/>
    </row>
    <row r="17" spans="1:3">
      <c r="A17" s="21" t="s">
        <v>118</v>
      </c>
      <c r="B17" s="21" t="s">
        <v>119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121</v>
      </c>
      <c r="B20" s="22"/>
      <c r="C20" s="22"/>
    </row>
    <row r="21" spans="1:3">
      <c r="A21" s="22" t="s">
        <v>122</v>
      </c>
      <c r="B21" s="22" t="s">
        <v>123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131</v>
      </c>
    </row>
    <row r="27" spans="1:3">
      <c r="A27" s="13">
        <v>2</v>
      </c>
      <c r="B27" s="13" t="s">
        <v>132</v>
      </c>
    </row>
    <row r="28" spans="1:3">
      <c r="A28" s="13">
        <v>3</v>
      </c>
      <c r="B28" s="13" t="s">
        <v>137</v>
      </c>
    </row>
    <row r="29" spans="1:3">
      <c r="A29" s="13">
        <v>4</v>
      </c>
      <c r="B29" s="13" t="s">
        <v>190</v>
      </c>
    </row>
    <row r="30" spans="1:3">
      <c r="A30" s="13">
        <v>5</v>
      </c>
      <c r="B30" s="13" t="s">
        <v>320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283</v>
      </c>
      <c r="B1" s="30" t="s">
        <v>284</v>
      </c>
      <c r="C1" s="30" t="s">
        <v>1</v>
      </c>
      <c r="D1" s="30" t="s">
        <v>285</v>
      </c>
      <c r="E1" s="30" t="s">
        <v>286</v>
      </c>
      <c r="F1" s="30" t="s">
        <v>291</v>
      </c>
      <c r="G1" s="30" t="s">
        <v>287</v>
      </c>
      <c r="H1" s="30" t="s">
        <v>293</v>
      </c>
      <c r="I1" s="30" t="s">
        <v>294</v>
      </c>
      <c r="J1" s="30" t="s">
        <v>295</v>
      </c>
      <c r="K1" s="30" t="s">
        <v>288</v>
      </c>
      <c r="L1" s="30" t="s">
        <v>289</v>
      </c>
      <c r="M1" s="30" t="s">
        <v>290</v>
      </c>
    </row>
    <row r="2" spans="1:13">
      <c r="A2" s="31" t="s">
        <v>128</v>
      </c>
      <c r="B2" s="29" t="s">
        <v>297</v>
      </c>
      <c r="C2" s="29" t="s">
        <v>38</v>
      </c>
      <c r="D2" s="29" t="s">
        <v>279</v>
      </c>
      <c r="E2" s="29">
        <v>5.7</v>
      </c>
      <c r="F2" s="29" t="b">
        <v>1</v>
      </c>
      <c r="G2" s="29" t="s">
        <v>280</v>
      </c>
      <c r="H2" s="31" t="s">
        <v>125</v>
      </c>
      <c r="I2" s="29" t="s">
        <v>259</v>
      </c>
      <c r="J2" s="32" t="s">
        <v>248</v>
      </c>
      <c r="K2" s="29" t="s">
        <v>292</v>
      </c>
      <c r="L2" s="29" t="s">
        <v>281</v>
      </c>
      <c r="M2" s="29" t="s">
        <v>282</v>
      </c>
    </row>
    <row r="3" spans="1:13" s="29" customFormat="1">
      <c r="A3" s="31" t="s">
        <v>128</v>
      </c>
      <c r="B3" s="29" t="s">
        <v>297</v>
      </c>
      <c r="C3" s="29" t="s">
        <v>38</v>
      </c>
      <c r="D3" s="29" t="s">
        <v>279</v>
      </c>
      <c r="E3" s="29">
        <v>5.7</v>
      </c>
      <c r="F3" s="29" t="b">
        <v>1</v>
      </c>
      <c r="G3" s="29" t="s">
        <v>280</v>
      </c>
      <c r="H3" s="31" t="s">
        <v>125</v>
      </c>
      <c r="I3" s="29" t="s">
        <v>259</v>
      </c>
      <c r="J3" s="32" t="s">
        <v>248</v>
      </c>
      <c r="K3" s="29" t="s">
        <v>299</v>
      </c>
      <c r="L3" s="29" t="s">
        <v>281</v>
      </c>
      <c r="M3" s="29" t="s">
        <v>282</v>
      </c>
    </row>
    <row r="4" spans="1:13" s="29" customFormat="1">
      <c r="A4" s="31" t="s">
        <v>128</v>
      </c>
      <c r="B4" s="29" t="s">
        <v>298</v>
      </c>
      <c r="C4" s="29" t="s">
        <v>38</v>
      </c>
      <c r="D4" s="29" t="s">
        <v>279</v>
      </c>
      <c r="E4" s="29">
        <v>5.7</v>
      </c>
      <c r="F4" s="29" t="b">
        <v>1</v>
      </c>
      <c r="G4" s="29" t="s">
        <v>280</v>
      </c>
      <c r="H4" s="31" t="s">
        <v>125</v>
      </c>
      <c r="I4" s="29" t="s">
        <v>259</v>
      </c>
      <c r="J4" s="32" t="s">
        <v>248</v>
      </c>
      <c r="K4" s="29" t="s">
        <v>300</v>
      </c>
      <c r="L4" s="29" t="s">
        <v>281</v>
      </c>
      <c r="M4" s="29" t="s">
        <v>282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228</v>
      </c>
      <c r="B1" s="30" t="s">
        <v>229</v>
      </c>
      <c r="C1" s="30" t="s">
        <v>230</v>
      </c>
      <c r="D1" s="30" t="s">
        <v>231</v>
      </c>
      <c r="E1" s="30" t="s">
        <v>232</v>
      </c>
      <c r="F1" s="30" t="s">
        <v>233</v>
      </c>
      <c r="G1" s="30" t="s">
        <v>293</v>
      </c>
      <c r="H1" s="30" t="s">
        <v>294</v>
      </c>
      <c r="I1" s="30" t="s">
        <v>295</v>
      </c>
      <c r="J1" s="30" t="s">
        <v>234</v>
      </c>
      <c r="K1" s="30" t="s">
        <v>235</v>
      </c>
      <c r="L1" s="30" t="s">
        <v>236</v>
      </c>
      <c r="M1" s="30" t="s">
        <v>237</v>
      </c>
      <c r="N1" s="30" t="s">
        <v>238</v>
      </c>
      <c r="O1" s="30" t="s">
        <v>2</v>
      </c>
    </row>
    <row r="2" spans="1:15">
      <c r="A2" s="31" t="s">
        <v>128</v>
      </c>
      <c r="B2" s="13" t="s">
        <v>275</v>
      </c>
      <c r="C2" s="13" t="s">
        <v>38</v>
      </c>
      <c r="D2" s="13" t="s">
        <v>239</v>
      </c>
      <c r="E2" s="13" t="s">
        <v>240</v>
      </c>
      <c r="F2" s="13" t="s">
        <v>241</v>
      </c>
      <c r="G2" s="31" t="s">
        <v>125</v>
      </c>
      <c r="H2" s="13" t="s">
        <v>259</v>
      </c>
      <c r="I2" s="25" t="s">
        <v>248</v>
      </c>
      <c r="J2" s="13" t="s">
        <v>276</v>
      </c>
      <c r="K2" s="13" t="s">
        <v>242</v>
      </c>
      <c r="L2" s="13" t="s">
        <v>243</v>
      </c>
      <c r="M2" s="13" t="s">
        <v>243</v>
      </c>
      <c r="N2" s="13" t="s">
        <v>244</v>
      </c>
      <c r="O2" s="13"/>
    </row>
    <row r="3" spans="1:15" s="11" customFormat="1">
      <c r="A3" s="31" t="s">
        <v>128</v>
      </c>
      <c r="B3" s="13" t="s">
        <v>275</v>
      </c>
      <c r="C3" s="13" t="s">
        <v>38</v>
      </c>
      <c r="D3" s="13" t="s">
        <v>239</v>
      </c>
      <c r="E3" s="13" t="s">
        <v>240</v>
      </c>
      <c r="F3" s="13" t="s">
        <v>241</v>
      </c>
      <c r="G3" s="31" t="s">
        <v>125</v>
      </c>
      <c r="H3" s="13" t="s">
        <v>259</v>
      </c>
      <c r="I3" s="25" t="s">
        <v>248</v>
      </c>
      <c r="J3" s="13" t="s">
        <v>277</v>
      </c>
      <c r="K3" s="13" t="s">
        <v>242</v>
      </c>
      <c r="L3" s="13" t="s">
        <v>243</v>
      </c>
      <c r="M3" s="13" t="s">
        <v>243</v>
      </c>
      <c r="N3" s="13" t="s">
        <v>244</v>
      </c>
      <c r="O3" s="13"/>
    </row>
    <row r="4" spans="1:15" s="11" customFormat="1">
      <c r="A4" s="31" t="s">
        <v>128</v>
      </c>
      <c r="B4" s="13" t="s">
        <v>275</v>
      </c>
      <c r="C4" s="13" t="s">
        <v>38</v>
      </c>
      <c r="D4" s="13" t="s">
        <v>239</v>
      </c>
      <c r="E4" s="13" t="s">
        <v>240</v>
      </c>
      <c r="F4" s="13" t="s">
        <v>241</v>
      </c>
      <c r="G4" s="31" t="s">
        <v>125</v>
      </c>
      <c r="H4" s="13" t="s">
        <v>259</v>
      </c>
      <c r="I4" s="25" t="s">
        <v>248</v>
      </c>
      <c r="J4" s="13" t="s">
        <v>278</v>
      </c>
      <c r="K4" s="13" t="s">
        <v>242</v>
      </c>
      <c r="L4" s="13" t="s">
        <v>243</v>
      </c>
      <c r="M4" s="13" t="s">
        <v>243</v>
      </c>
      <c r="N4" s="13" t="s">
        <v>244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29</v>
      </c>
      <c r="B1" s="14" t="s">
        <v>82</v>
      </c>
      <c r="C1" s="14" t="s">
        <v>3</v>
      </c>
      <c r="D1" s="14" t="s">
        <v>1</v>
      </c>
      <c r="E1" s="14" t="s">
        <v>90</v>
      </c>
      <c r="F1" s="14" t="s">
        <v>148</v>
      </c>
      <c r="G1" s="24" t="s">
        <v>169</v>
      </c>
      <c r="H1" s="24" t="s">
        <v>173</v>
      </c>
      <c r="I1" s="24" t="s">
        <v>176</v>
      </c>
      <c r="J1" s="24" t="s">
        <v>179</v>
      </c>
      <c r="K1" s="14" t="s">
        <v>270</v>
      </c>
    </row>
    <row r="2" spans="1:11">
      <c r="A2" s="13"/>
      <c r="B2" s="13"/>
      <c r="C2" s="13"/>
      <c r="D2" s="13" t="s">
        <v>38</v>
      </c>
      <c r="E2" s="13"/>
      <c r="F2" s="13" t="s">
        <v>149</v>
      </c>
      <c r="G2" s="25" t="s">
        <v>170</v>
      </c>
      <c r="H2" s="23" t="s">
        <v>174</v>
      </c>
      <c r="I2" s="23" t="s">
        <v>177</v>
      </c>
      <c r="J2" s="23" t="s">
        <v>180</v>
      </c>
      <c r="K2" s="7" t="s">
        <v>271</v>
      </c>
    </row>
    <row r="3" spans="1:11">
      <c r="A3" s="13" t="s">
        <v>30</v>
      </c>
      <c r="B3" s="13" t="s">
        <v>141</v>
      </c>
      <c r="C3" s="13" t="s">
        <v>5</v>
      </c>
      <c r="D3" s="13" t="s">
        <v>86</v>
      </c>
      <c r="E3" s="13"/>
      <c r="F3" s="25" t="s">
        <v>150</v>
      </c>
      <c r="G3" s="25" t="s">
        <v>171</v>
      </c>
      <c r="H3" s="23" t="s">
        <v>175</v>
      </c>
      <c r="I3" s="23" t="s">
        <v>178</v>
      </c>
      <c r="J3" s="23" t="s">
        <v>181</v>
      </c>
      <c r="K3" s="7" t="s">
        <v>272</v>
      </c>
    </row>
    <row r="4" spans="1:11">
      <c r="A4" s="13" t="s">
        <v>31</v>
      </c>
      <c r="B4" s="13" t="s">
        <v>142</v>
      </c>
      <c r="C4" s="13" t="s">
        <v>6</v>
      </c>
      <c r="D4" s="13"/>
      <c r="E4" s="13"/>
      <c r="F4" s="13" t="s">
        <v>154</v>
      </c>
      <c r="G4" s="25" t="s">
        <v>83</v>
      </c>
      <c r="I4" t="s">
        <v>172</v>
      </c>
      <c r="K4" s="7"/>
    </row>
    <row r="5" spans="1:11">
      <c r="A5" s="13" t="s">
        <v>32</v>
      </c>
      <c r="B5" s="13" t="s">
        <v>144</v>
      </c>
      <c r="C5" s="13" t="s">
        <v>7</v>
      </c>
      <c r="D5" s="13"/>
      <c r="E5" s="13"/>
      <c r="F5" s="13" t="s">
        <v>155</v>
      </c>
      <c r="G5" s="25" t="s">
        <v>172</v>
      </c>
    </row>
    <row r="6" spans="1:11">
      <c r="A6" s="13"/>
      <c r="B6" s="13" t="s">
        <v>83</v>
      </c>
      <c r="C6" s="13" t="s">
        <v>8</v>
      </c>
      <c r="D6" s="13"/>
      <c r="E6" s="13"/>
      <c r="F6" s="13"/>
    </row>
    <row r="7" spans="1:11">
      <c r="A7" s="13"/>
      <c r="B7" s="13" t="s">
        <v>143</v>
      </c>
      <c r="C7" s="13" t="s">
        <v>9</v>
      </c>
      <c r="D7" s="13"/>
      <c r="E7" s="13"/>
      <c r="F7" s="13"/>
    </row>
    <row r="8" spans="1:11">
      <c r="A8" s="13"/>
      <c r="B8" s="13" t="s">
        <v>84</v>
      </c>
      <c r="C8" s="13" t="s">
        <v>10</v>
      </c>
      <c r="D8" s="13"/>
      <c r="E8" s="13"/>
      <c r="F8" s="13"/>
    </row>
    <row r="9" spans="1:11">
      <c r="A9" s="13"/>
      <c r="B9" s="13" t="s">
        <v>91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D13" sqref="D13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209</v>
      </c>
      <c r="B1" s="14" t="s">
        <v>148</v>
      </c>
      <c r="C1" s="14" t="s">
        <v>146</v>
      </c>
      <c r="D1" s="14" t="s">
        <v>145</v>
      </c>
      <c r="E1" s="14" t="s">
        <v>151</v>
      </c>
      <c r="F1" s="6" t="s">
        <v>147</v>
      </c>
    </row>
    <row r="2" spans="1:6" s="11" customFormat="1" ht="18.600000000000001" customHeight="1">
      <c r="A2" s="13" t="s">
        <v>206</v>
      </c>
      <c r="B2" s="4" t="s">
        <v>149</v>
      </c>
      <c r="C2" s="4" t="s">
        <v>152</v>
      </c>
      <c r="D2" s="4" t="s">
        <v>153</v>
      </c>
      <c r="E2" s="13" t="s">
        <v>227</v>
      </c>
      <c r="F2" s="4" t="s">
        <v>210</v>
      </c>
    </row>
    <row r="3" spans="1:6" s="11" customFormat="1">
      <c r="A3" s="13" t="s">
        <v>207</v>
      </c>
      <c r="B3" s="4" t="s">
        <v>149</v>
      </c>
      <c r="C3" s="4" t="s">
        <v>152</v>
      </c>
      <c r="D3" s="4" t="s">
        <v>153</v>
      </c>
      <c r="E3" s="13" t="s">
        <v>227</v>
      </c>
      <c r="F3" s="13" t="s">
        <v>208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C15" sqref="C15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85</v>
      </c>
      <c r="B1" s="14" t="s">
        <v>1</v>
      </c>
      <c r="C1" s="6" t="s">
        <v>2</v>
      </c>
    </row>
    <row r="2" spans="1:3" ht="15" customHeight="1">
      <c r="A2" s="4" t="s">
        <v>125</v>
      </c>
      <c r="B2" s="4" t="s">
        <v>38</v>
      </c>
      <c r="C2" s="4" t="s">
        <v>87</v>
      </c>
    </row>
    <row r="3" spans="1:3" ht="15" customHeight="1">
      <c r="A3" s="4" t="s">
        <v>126</v>
      </c>
      <c r="B3" s="4" t="s">
        <v>38</v>
      </c>
      <c r="C3" s="4" t="s">
        <v>88</v>
      </c>
    </row>
    <row r="4" spans="1:3" ht="15" customHeight="1">
      <c r="A4" s="4" t="s">
        <v>127</v>
      </c>
      <c r="B4" s="4" t="s">
        <v>38</v>
      </c>
      <c r="C4" s="4" t="s">
        <v>89</v>
      </c>
    </row>
    <row r="5" spans="1:3">
      <c r="A5" s="4" t="s">
        <v>128</v>
      </c>
      <c r="B5" s="4" t="s">
        <v>38</v>
      </c>
      <c r="C5" s="13" t="s">
        <v>205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30"/>
  <sheetViews>
    <sheetView zoomScaleNormal="100" workbookViewId="0">
      <selection activeCell="J21" sqref="J21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36</v>
      </c>
      <c r="B1" s="6" t="s">
        <v>310</v>
      </c>
      <c r="C1" s="15" t="s">
        <v>306</v>
      </c>
      <c r="D1" s="15" t="s">
        <v>255</v>
      </c>
      <c r="E1" s="30" t="s">
        <v>258</v>
      </c>
      <c r="F1" s="30" t="s">
        <v>265</v>
      </c>
      <c r="G1" s="30" t="s">
        <v>256</v>
      </c>
      <c r="H1" s="30" t="s">
        <v>245</v>
      </c>
      <c r="I1" s="30" t="s">
        <v>257</v>
      </c>
      <c r="J1" s="30" t="s">
        <v>307</v>
      </c>
      <c r="K1" s="30" t="s">
        <v>254</v>
      </c>
      <c r="L1" s="30" t="s">
        <v>253</v>
      </c>
      <c r="M1" s="30" t="s">
        <v>273</v>
      </c>
      <c r="N1" s="24" t="s">
        <v>305</v>
      </c>
      <c r="O1" s="24" t="s">
        <v>308</v>
      </c>
    </row>
    <row r="2" spans="1:15">
      <c r="A2" s="30" t="s">
        <v>40</v>
      </c>
      <c r="B2" s="13" t="s">
        <v>125</v>
      </c>
      <c r="C2" s="13"/>
    </row>
    <row r="3" spans="1:15">
      <c r="A3" s="14" t="s">
        <v>215</v>
      </c>
      <c r="B3" s="13" t="s">
        <v>38</v>
      </c>
      <c r="C3" s="13"/>
      <c r="D3" s="11"/>
      <c r="E3" s="11"/>
    </row>
    <row r="4" spans="1:15">
      <c r="A4" s="14" t="s">
        <v>187</v>
      </c>
      <c r="B4" s="13" t="s">
        <v>259</v>
      </c>
      <c r="C4" s="13"/>
      <c r="D4" s="3"/>
      <c r="E4" s="11"/>
    </row>
    <row r="5" spans="1:15" s="11" customFormat="1">
      <c r="A5" s="14" t="s">
        <v>250</v>
      </c>
      <c r="B5" s="7" t="b">
        <v>1</v>
      </c>
      <c r="C5" s="7"/>
      <c r="D5" s="3"/>
      <c r="J5" s="29"/>
    </row>
    <row r="6" spans="1:15">
      <c r="A6" s="14" t="s">
        <v>251</v>
      </c>
      <c r="B6" s="7" t="b">
        <v>1</v>
      </c>
      <c r="C6" s="7"/>
    </row>
    <row r="7" spans="1:15">
      <c r="A7" s="14" t="s">
        <v>252</v>
      </c>
      <c r="B7" s="7" t="b">
        <v>1</v>
      </c>
      <c r="C7" s="7"/>
    </row>
    <row r="8" spans="1:15">
      <c r="A8" s="11"/>
      <c r="B8" s="11"/>
      <c r="D8" s="14" t="s">
        <v>255</v>
      </c>
      <c r="E8" s="14" t="s">
        <v>258</v>
      </c>
      <c r="F8" s="14" t="s">
        <v>265</v>
      </c>
      <c r="G8" s="14" t="s">
        <v>256</v>
      </c>
      <c r="H8" s="14" t="s">
        <v>245</v>
      </c>
      <c r="I8" s="14" t="s">
        <v>257</v>
      </c>
      <c r="J8" s="30" t="s">
        <v>307</v>
      </c>
    </row>
    <row r="9" spans="1:15" ht="86.4">
      <c r="A9" s="11"/>
      <c r="B9" s="11"/>
      <c r="D9" s="27" t="s">
        <v>259</v>
      </c>
      <c r="E9" s="27" t="s">
        <v>262</v>
      </c>
      <c r="F9" s="28" t="s">
        <v>261</v>
      </c>
      <c r="G9" s="26" t="s">
        <v>267</v>
      </c>
      <c r="H9" s="26" t="s">
        <v>268</v>
      </c>
      <c r="I9" s="26" t="s">
        <v>269</v>
      </c>
      <c r="J9" s="33"/>
    </row>
    <row r="10" spans="1:15" s="11" customFormat="1">
      <c r="C10" s="29"/>
      <c r="D10" s="27" t="s">
        <v>259</v>
      </c>
      <c r="E10" s="27" t="s">
        <v>25</v>
      </c>
      <c r="F10" s="28" t="s">
        <v>274</v>
      </c>
      <c r="G10" s="26" t="s">
        <v>266</v>
      </c>
      <c r="H10" s="26" t="s">
        <v>266</v>
      </c>
      <c r="I10" s="26" t="s">
        <v>266</v>
      </c>
      <c r="J10" s="33"/>
    </row>
    <row r="11" spans="1:15" s="29" customFormat="1">
      <c r="D11" s="27" t="s">
        <v>259</v>
      </c>
      <c r="E11" s="27" t="s">
        <v>25</v>
      </c>
      <c r="F11" s="28" t="s">
        <v>296</v>
      </c>
      <c r="G11" s="26" t="s">
        <v>266</v>
      </c>
      <c r="H11" s="26" t="s">
        <v>266</v>
      </c>
      <c r="I11" s="26" t="s">
        <v>266</v>
      </c>
      <c r="J11" s="33"/>
    </row>
    <row r="12" spans="1:15" s="11" customFormat="1">
      <c r="C12" s="29"/>
      <c r="D12" s="27" t="s">
        <v>259</v>
      </c>
      <c r="E12" s="27" t="s">
        <v>264</v>
      </c>
      <c r="F12" s="28" t="s">
        <v>263</v>
      </c>
      <c r="G12" s="26" t="s">
        <v>266</v>
      </c>
      <c r="H12" s="26" t="s">
        <v>266</v>
      </c>
      <c r="I12" s="26" t="s">
        <v>266</v>
      </c>
      <c r="J12" s="33"/>
    </row>
    <row r="13" spans="1:15">
      <c r="K13" s="14" t="s">
        <v>254</v>
      </c>
      <c r="L13" s="14" t="s">
        <v>253</v>
      </c>
      <c r="M13" s="30" t="s">
        <v>273</v>
      </c>
      <c r="N13" s="30" t="s">
        <v>305</v>
      </c>
      <c r="O13" s="30" t="s">
        <v>308</v>
      </c>
    </row>
    <row r="14" spans="1:15">
      <c r="K14" s="14" t="s">
        <v>259</v>
      </c>
      <c r="L14" s="7" t="s">
        <v>247</v>
      </c>
      <c r="M14" s="7" t="s">
        <v>271</v>
      </c>
      <c r="N14" s="13"/>
      <c r="O14" s="13"/>
    </row>
    <row r="15" spans="1:15">
      <c r="K15" s="14" t="s">
        <v>259</v>
      </c>
      <c r="L15" s="7" t="s">
        <v>248</v>
      </c>
      <c r="M15" s="7" t="s">
        <v>271</v>
      </c>
      <c r="N15" s="13"/>
      <c r="O15" s="13"/>
    </row>
    <row r="16" spans="1:15">
      <c r="K16" s="14" t="s">
        <v>259</v>
      </c>
      <c r="L16" s="7" t="s">
        <v>249</v>
      </c>
      <c r="M16" s="7" t="s">
        <v>271</v>
      </c>
      <c r="N16" s="13"/>
      <c r="O16" s="13"/>
    </row>
    <row r="18" spans="1:15">
      <c r="A18" s="30" t="s">
        <v>36</v>
      </c>
      <c r="B18" s="6" t="s">
        <v>310</v>
      </c>
      <c r="C18" s="15" t="s">
        <v>306</v>
      </c>
    </row>
    <row r="19" spans="1:15">
      <c r="A19" s="30" t="s">
        <v>40</v>
      </c>
      <c r="B19" s="13" t="s">
        <v>125</v>
      </c>
      <c r="C19" s="13"/>
      <c r="D19" s="11"/>
      <c r="E19" s="11"/>
      <c r="F19" s="11"/>
      <c r="G19" s="11"/>
      <c r="H19" s="11"/>
      <c r="I19" s="11"/>
    </row>
    <row r="20" spans="1:15">
      <c r="A20" s="30" t="s">
        <v>215</v>
      </c>
      <c r="B20" s="13" t="s">
        <v>38</v>
      </c>
      <c r="C20" s="13"/>
      <c r="D20" s="11"/>
      <c r="E20" s="11"/>
      <c r="F20" s="11"/>
      <c r="G20" s="11"/>
      <c r="H20" s="11"/>
      <c r="I20" s="11"/>
      <c r="K20" s="11"/>
    </row>
    <row r="21" spans="1:15">
      <c r="A21" s="30" t="s">
        <v>187</v>
      </c>
      <c r="B21" s="13" t="s">
        <v>260</v>
      </c>
      <c r="C21" s="13"/>
      <c r="D21" s="3"/>
      <c r="E21" s="11"/>
      <c r="F21" s="11"/>
      <c r="G21" s="11"/>
      <c r="H21" s="11"/>
      <c r="I21" s="11"/>
      <c r="K21" s="11"/>
    </row>
    <row r="22" spans="1:15">
      <c r="A22" s="30" t="s">
        <v>250</v>
      </c>
      <c r="B22" s="7" t="b">
        <v>1</v>
      </c>
      <c r="C22" s="7"/>
      <c r="D22" s="3"/>
      <c r="E22" s="11"/>
      <c r="F22" s="11"/>
      <c r="G22" s="11"/>
      <c r="H22" s="11"/>
      <c r="I22" s="11"/>
      <c r="K22" s="11"/>
      <c r="L22" s="11"/>
    </row>
    <row r="23" spans="1:15">
      <c r="A23" s="30" t="s">
        <v>251</v>
      </c>
      <c r="B23" s="7" t="b">
        <v>1</v>
      </c>
      <c r="C23" s="7"/>
      <c r="D23" s="11"/>
      <c r="E23" s="11"/>
      <c r="F23" s="11"/>
      <c r="G23" s="11"/>
      <c r="H23" s="11"/>
      <c r="I23" s="11"/>
      <c r="K23" s="11"/>
      <c r="L23" s="11"/>
    </row>
    <row r="24" spans="1:15">
      <c r="A24" s="30" t="s">
        <v>252</v>
      </c>
      <c r="B24" s="7" t="b">
        <v>1</v>
      </c>
      <c r="C24" s="7"/>
      <c r="D24" s="11"/>
      <c r="E24" s="11"/>
      <c r="F24" s="11"/>
      <c r="G24" s="11"/>
      <c r="H24" s="11"/>
      <c r="I24" s="11"/>
      <c r="K24" s="11"/>
      <c r="L24" s="11"/>
    </row>
    <row r="25" spans="1:15">
      <c r="A25" s="11"/>
      <c r="B25" s="11"/>
      <c r="D25" s="14" t="s">
        <v>255</v>
      </c>
      <c r="E25" s="14" t="s">
        <v>258</v>
      </c>
      <c r="F25" s="14" t="s">
        <v>265</v>
      </c>
      <c r="G25" s="14" t="s">
        <v>256</v>
      </c>
      <c r="H25" s="14" t="s">
        <v>245</v>
      </c>
      <c r="I25" s="14" t="s">
        <v>257</v>
      </c>
      <c r="J25" s="30" t="s">
        <v>307</v>
      </c>
      <c r="K25" s="11"/>
      <c r="L25" s="11"/>
      <c r="M25" s="11"/>
    </row>
    <row r="26" spans="1:15" s="11" customFormat="1">
      <c r="C26" s="29"/>
      <c r="D26" s="30" t="s">
        <v>260</v>
      </c>
      <c r="E26" s="27" t="s">
        <v>264</v>
      </c>
      <c r="F26" s="28" t="s">
        <v>263</v>
      </c>
      <c r="G26" s="26" t="s">
        <v>266</v>
      </c>
      <c r="H26" s="26" t="s">
        <v>266</v>
      </c>
      <c r="I26" s="26" t="s">
        <v>266</v>
      </c>
      <c r="J26" s="33"/>
    </row>
    <row r="27" spans="1:15">
      <c r="A27" s="11"/>
      <c r="B27" s="11"/>
      <c r="D27" s="11"/>
      <c r="E27" s="11"/>
      <c r="F27" s="11"/>
      <c r="G27" s="11"/>
      <c r="H27" s="11"/>
      <c r="K27" s="14" t="s">
        <v>254</v>
      </c>
      <c r="L27" s="14" t="s">
        <v>253</v>
      </c>
      <c r="M27" s="14" t="s">
        <v>246</v>
      </c>
      <c r="N27" s="30" t="s">
        <v>305</v>
      </c>
      <c r="O27" s="30" t="s">
        <v>308</v>
      </c>
    </row>
    <row r="28" spans="1:15">
      <c r="A28" s="11"/>
      <c r="B28" s="11"/>
      <c r="D28" s="11"/>
      <c r="E28" s="11"/>
      <c r="F28" s="11"/>
      <c r="G28" s="11"/>
      <c r="H28" s="11"/>
      <c r="K28" s="14"/>
      <c r="L28" s="7"/>
      <c r="M28" s="7"/>
      <c r="N28" s="13"/>
      <c r="O28" s="13"/>
    </row>
    <row r="29" spans="1:15">
      <c r="A29" s="11"/>
      <c r="B29" s="11"/>
      <c r="D29" s="11"/>
      <c r="E29" s="11"/>
      <c r="F29" s="11"/>
      <c r="G29" s="11"/>
      <c r="H29" s="11"/>
      <c r="K29" s="14"/>
      <c r="L29" s="7"/>
      <c r="M29" s="7"/>
      <c r="N29" s="13"/>
      <c r="O29" s="13"/>
    </row>
    <row r="30" spans="1:15">
      <c r="A30" s="11"/>
      <c r="B30" s="11"/>
      <c r="D30" s="11"/>
      <c r="E30" s="11"/>
      <c r="F30" s="11"/>
      <c r="G30" s="11"/>
      <c r="H30" s="11"/>
      <c r="K30" s="14"/>
      <c r="L30" s="7"/>
      <c r="M30" s="7"/>
      <c r="N30" s="13"/>
      <c r="O30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M26:M1048576 N25 L17:L21 M22:M24 M1:M16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53"/>
  <sheetViews>
    <sheetView topLeftCell="A34" zoomScale="145" zoomScaleNormal="145" workbookViewId="0">
      <selection activeCell="C24" sqref="C24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36</v>
      </c>
      <c r="B1" s="6" t="s">
        <v>310</v>
      </c>
      <c r="C1" s="30" t="s">
        <v>191</v>
      </c>
      <c r="D1" s="30" t="s">
        <v>187</v>
      </c>
      <c r="E1" s="30" t="s">
        <v>136</v>
      </c>
      <c r="F1" s="6" t="s">
        <v>314</v>
      </c>
    </row>
    <row r="2" spans="1:6" s="11" customFormat="1">
      <c r="A2" s="30" t="s">
        <v>40</v>
      </c>
      <c r="B2" s="35" t="s">
        <v>125</v>
      </c>
      <c r="C2" s="34"/>
      <c r="D2" s="34"/>
      <c r="E2" s="34"/>
    </row>
    <row r="3" spans="1:6" s="11" customFormat="1">
      <c r="A3" s="14" t="s">
        <v>215</v>
      </c>
      <c r="B3" s="13" t="s">
        <v>38</v>
      </c>
    </row>
    <row r="4" spans="1:6" s="11" customFormat="1">
      <c r="A4" s="14" t="s">
        <v>187</v>
      </c>
      <c r="B4" s="13" t="s">
        <v>218</v>
      </c>
      <c r="C4" s="3"/>
    </row>
    <row r="5" spans="1:6" s="11" customFormat="1">
      <c r="A5" s="14" t="s">
        <v>214</v>
      </c>
      <c r="B5" s="13"/>
      <c r="C5" s="3"/>
    </row>
    <row r="6" spans="1:6" s="11" customFormat="1">
      <c r="A6" s="14" t="s">
        <v>213</v>
      </c>
      <c r="B6" s="25" t="s">
        <v>4</v>
      </c>
      <c r="C6" s="3"/>
    </row>
    <row r="7" spans="1:6" s="29" customFormat="1">
      <c r="A7" s="30" t="s">
        <v>315</v>
      </c>
      <c r="B7" s="25"/>
      <c r="C7" s="3"/>
    </row>
    <row r="8" spans="1:6" s="11" customFormat="1">
      <c r="C8" s="14" t="s">
        <v>191</v>
      </c>
      <c r="D8" s="14" t="s">
        <v>187</v>
      </c>
      <c r="E8" s="14" t="s">
        <v>136</v>
      </c>
      <c r="F8" s="6" t="s">
        <v>314</v>
      </c>
    </row>
    <row r="9" spans="1:6" s="11" customFormat="1">
      <c r="C9" s="14" t="s">
        <v>218</v>
      </c>
      <c r="D9" s="7" t="s">
        <v>5</v>
      </c>
      <c r="E9" s="13" t="s">
        <v>15</v>
      </c>
      <c r="F9" s="13"/>
    </row>
    <row r="10" spans="1:6" s="11" customFormat="1">
      <c r="C10" s="14" t="s">
        <v>218</v>
      </c>
      <c r="D10" s="7" t="s">
        <v>6</v>
      </c>
      <c r="E10" s="13" t="s">
        <v>16</v>
      </c>
      <c r="F10" s="13"/>
    </row>
    <row r="11" spans="1:6" s="11" customFormat="1">
      <c r="C11" s="14" t="s">
        <v>218</v>
      </c>
      <c r="D11" s="7" t="s">
        <v>7</v>
      </c>
      <c r="E11" s="13" t="s">
        <v>17</v>
      </c>
      <c r="F11" s="13"/>
    </row>
    <row r="12" spans="1:6" s="11" customFormat="1">
      <c r="C12" s="14" t="s">
        <v>218</v>
      </c>
      <c r="D12" s="7" t="s">
        <v>116</v>
      </c>
      <c r="E12" s="13" t="s">
        <v>18</v>
      </c>
      <c r="F12" s="13"/>
    </row>
    <row r="13" spans="1:6" s="11" customFormat="1">
      <c r="C13" s="14" t="s">
        <v>218</v>
      </c>
      <c r="D13" s="7" t="s">
        <v>192</v>
      </c>
      <c r="E13" s="13" t="s">
        <v>19</v>
      </c>
      <c r="F13" s="13"/>
    </row>
    <row r="14" spans="1:6" s="11" customFormat="1">
      <c r="C14" s="14" t="s">
        <v>218</v>
      </c>
      <c r="D14" s="7" t="s">
        <v>10</v>
      </c>
      <c r="E14" s="13" t="s">
        <v>20</v>
      </c>
      <c r="F14" s="13"/>
    </row>
    <row r="15" spans="1:6" s="11" customFormat="1">
      <c r="C15" s="14" t="s">
        <v>218</v>
      </c>
      <c r="D15" s="7" t="s">
        <v>11</v>
      </c>
      <c r="E15" s="13" t="s">
        <v>21</v>
      </c>
      <c r="F15" s="13"/>
    </row>
    <row r="16" spans="1:6" s="11" customFormat="1">
      <c r="C16" s="14" t="s">
        <v>218</v>
      </c>
      <c r="D16" s="7" t="s">
        <v>12</v>
      </c>
      <c r="E16" s="13" t="s">
        <v>22</v>
      </c>
      <c r="F16" s="13"/>
    </row>
    <row r="17" spans="1:6">
      <c r="C17" s="14" t="s">
        <v>218</v>
      </c>
      <c r="D17" s="7" t="s">
        <v>13</v>
      </c>
      <c r="E17" s="13" t="s">
        <v>23</v>
      </c>
      <c r="F17" s="13"/>
    </row>
    <row r="18" spans="1:6">
      <c r="C18" s="14" t="s">
        <v>218</v>
      </c>
      <c r="D18" s="7" t="s">
        <v>14</v>
      </c>
      <c r="E18" s="13" t="s">
        <v>24</v>
      </c>
      <c r="F18" s="13"/>
    </row>
    <row r="22" spans="1:6">
      <c r="A22" s="30" t="s">
        <v>36</v>
      </c>
      <c r="B22" s="6" t="s">
        <v>310</v>
      </c>
    </row>
    <row r="23" spans="1:6" s="11" customFormat="1">
      <c r="A23" s="30" t="s">
        <v>40</v>
      </c>
      <c r="B23" s="13" t="s">
        <v>125</v>
      </c>
      <c r="C23" s="34"/>
      <c r="D23" s="34"/>
      <c r="E23" s="34"/>
    </row>
    <row r="24" spans="1:6" s="11" customFormat="1">
      <c r="A24" s="14" t="s">
        <v>215</v>
      </c>
      <c r="B24" s="13" t="s">
        <v>38</v>
      </c>
    </row>
    <row r="25" spans="1:6">
      <c r="A25" s="14" t="s">
        <v>187</v>
      </c>
      <c r="B25" s="13" t="s">
        <v>211</v>
      </c>
      <c r="C25" s="3"/>
      <c r="D25" s="11"/>
      <c r="E25" s="11"/>
    </row>
    <row r="26" spans="1:6">
      <c r="A26" s="14" t="s">
        <v>214</v>
      </c>
      <c r="B26" s="13" t="s">
        <v>309</v>
      </c>
      <c r="C26" s="3"/>
      <c r="D26" s="11"/>
      <c r="E26" s="11"/>
    </row>
    <row r="27" spans="1:6" s="11" customFormat="1">
      <c r="A27" s="36" t="s">
        <v>213</v>
      </c>
      <c r="B27" s="23" t="s">
        <v>212</v>
      </c>
      <c r="C27" s="3"/>
    </row>
    <row r="28" spans="1:6" s="29" customFormat="1">
      <c r="A28" s="30" t="s">
        <v>315</v>
      </c>
      <c r="B28" s="25"/>
      <c r="C28" s="3"/>
    </row>
    <row r="29" spans="1:6">
      <c r="A29" s="11"/>
      <c r="B29" s="11"/>
      <c r="C29" s="14" t="s">
        <v>191</v>
      </c>
      <c r="D29" s="14" t="s">
        <v>187</v>
      </c>
      <c r="E29" s="14" t="s">
        <v>136</v>
      </c>
      <c r="F29" s="6" t="s">
        <v>314</v>
      </c>
    </row>
    <row r="30" spans="1:6">
      <c r="A30" s="11"/>
      <c r="B30" s="11"/>
      <c r="C30" s="14" t="s">
        <v>211</v>
      </c>
      <c r="D30" s="7" t="s">
        <v>5</v>
      </c>
      <c r="E30" s="13" t="s">
        <v>194</v>
      </c>
      <c r="F30" s="13"/>
    </row>
    <row r="31" spans="1:6">
      <c r="A31" s="11"/>
      <c r="B31" s="11"/>
      <c r="C31" s="14" t="s">
        <v>211</v>
      </c>
      <c r="D31" s="7" t="s">
        <v>6</v>
      </c>
      <c r="E31" s="13" t="s">
        <v>195</v>
      </c>
      <c r="F31" s="13"/>
    </row>
    <row r="32" spans="1:6">
      <c r="A32" s="11"/>
      <c r="B32" s="11"/>
      <c r="C32" s="14" t="s">
        <v>211</v>
      </c>
      <c r="D32" s="7" t="s">
        <v>7</v>
      </c>
      <c r="E32" s="13" t="s">
        <v>196</v>
      </c>
      <c r="F32" s="13"/>
    </row>
    <row r="33" spans="1:6">
      <c r="A33" s="11"/>
      <c r="B33" s="11"/>
      <c r="C33" s="14" t="s">
        <v>211</v>
      </c>
      <c r="D33" s="7" t="s">
        <v>116</v>
      </c>
      <c r="E33" s="13" t="s">
        <v>197</v>
      </c>
      <c r="F33" s="13"/>
    </row>
    <row r="34" spans="1:6">
      <c r="A34" s="11"/>
      <c r="B34" s="11"/>
      <c r="C34" s="14" t="s">
        <v>211</v>
      </c>
      <c r="D34" s="7" t="s">
        <v>192</v>
      </c>
      <c r="E34" s="13" t="s">
        <v>198</v>
      </c>
      <c r="F34" s="13"/>
    </row>
    <row r="35" spans="1:6">
      <c r="A35" s="11"/>
      <c r="B35" s="11"/>
      <c r="C35" s="14" t="s">
        <v>211</v>
      </c>
      <c r="D35" s="7" t="s">
        <v>10</v>
      </c>
      <c r="E35" s="13" t="s">
        <v>199</v>
      </c>
      <c r="F35" s="13"/>
    </row>
    <row r="36" spans="1:6">
      <c r="A36" s="11"/>
      <c r="B36" s="11"/>
      <c r="C36" s="14" t="s">
        <v>211</v>
      </c>
      <c r="D36" s="7" t="s">
        <v>11</v>
      </c>
      <c r="E36" s="13" t="s">
        <v>200</v>
      </c>
      <c r="F36" s="13"/>
    </row>
    <row r="37" spans="1:6">
      <c r="A37" s="11"/>
      <c r="B37" s="11"/>
      <c r="C37" s="14" t="s">
        <v>211</v>
      </c>
      <c r="D37" s="7" t="s">
        <v>12</v>
      </c>
      <c r="E37" s="13" t="s">
        <v>201</v>
      </c>
      <c r="F37" s="13"/>
    </row>
    <row r="38" spans="1:6">
      <c r="A38" s="11"/>
      <c r="B38" s="11"/>
      <c r="C38" s="14" t="s">
        <v>211</v>
      </c>
      <c r="D38" s="7" t="s">
        <v>13</v>
      </c>
      <c r="E38" s="13" t="s">
        <v>202</v>
      </c>
      <c r="F38" s="13"/>
    </row>
    <row r="39" spans="1:6">
      <c r="A39" s="11"/>
      <c r="B39" s="11"/>
      <c r="C39" s="14" t="s">
        <v>211</v>
      </c>
      <c r="D39" s="7" t="s">
        <v>14</v>
      </c>
      <c r="E39" s="13" t="s">
        <v>203</v>
      </c>
      <c r="F39" s="13"/>
    </row>
    <row r="40" spans="1:6">
      <c r="A40" s="11"/>
      <c r="B40" s="11"/>
      <c r="C40" s="11"/>
      <c r="D40" s="11"/>
      <c r="E40" s="11"/>
    </row>
    <row r="41" spans="1:6">
      <c r="A41" s="11"/>
      <c r="B41" s="11"/>
      <c r="C41" s="11"/>
      <c r="D41" s="11"/>
      <c r="E41" s="11"/>
    </row>
    <row r="42" spans="1:6">
      <c r="A42" s="30" t="s">
        <v>36</v>
      </c>
      <c r="B42" s="6" t="s">
        <v>310</v>
      </c>
      <c r="C42" s="11"/>
      <c r="D42" s="11"/>
      <c r="E42" s="11"/>
    </row>
    <row r="43" spans="1:6" s="11" customFormat="1">
      <c r="A43" s="30" t="s">
        <v>40</v>
      </c>
      <c r="B43" s="13" t="s">
        <v>125</v>
      </c>
      <c r="C43" s="34"/>
      <c r="D43" s="34"/>
      <c r="E43" s="34"/>
      <c r="F43" s="34"/>
    </row>
    <row r="44" spans="1:6" s="11" customFormat="1">
      <c r="A44" s="30" t="s">
        <v>215</v>
      </c>
      <c r="B44" s="13" t="s">
        <v>38</v>
      </c>
    </row>
    <row r="45" spans="1:6">
      <c r="A45" s="30" t="s">
        <v>187</v>
      </c>
      <c r="B45" s="13" t="s">
        <v>219</v>
      </c>
      <c r="C45" s="3"/>
      <c r="D45" s="11"/>
      <c r="E45" s="11"/>
    </row>
    <row r="46" spans="1:6">
      <c r="A46" s="30" t="s">
        <v>214</v>
      </c>
      <c r="B46" s="13" t="s">
        <v>309</v>
      </c>
      <c r="C46" s="3"/>
      <c r="D46" s="11"/>
      <c r="E46" s="11"/>
    </row>
    <row r="47" spans="1:6">
      <c r="A47" s="30" t="s">
        <v>213</v>
      </c>
      <c r="B47" s="25" t="s">
        <v>216</v>
      </c>
      <c r="C47" s="3"/>
      <c r="D47" s="11"/>
      <c r="E47" s="11"/>
    </row>
    <row r="48" spans="1:6" s="29" customFormat="1">
      <c r="A48" s="30" t="s">
        <v>315</v>
      </c>
      <c r="B48" s="25"/>
      <c r="C48" s="3"/>
    </row>
    <row r="49" spans="1:6">
      <c r="A49" s="11"/>
      <c r="B49" s="11"/>
      <c r="C49" s="14" t="s">
        <v>191</v>
      </c>
      <c r="D49" s="14" t="s">
        <v>187</v>
      </c>
      <c r="E49" s="14" t="s">
        <v>136</v>
      </c>
      <c r="F49" s="6" t="s">
        <v>314</v>
      </c>
    </row>
    <row r="50" spans="1:6">
      <c r="A50" s="11"/>
      <c r="B50" s="11"/>
      <c r="C50" s="14" t="s">
        <v>219</v>
      </c>
      <c r="D50" s="7" t="s">
        <v>5</v>
      </c>
      <c r="E50" s="13" t="s">
        <v>217</v>
      </c>
      <c r="F50" s="13"/>
    </row>
    <row r="51" spans="1:6">
      <c r="A51" s="11"/>
      <c r="B51" s="11"/>
      <c r="C51" s="11"/>
      <c r="D51" s="11"/>
      <c r="E51" s="11"/>
    </row>
    <row r="52" spans="1:6">
      <c r="A52" s="11"/>
      <c r="B52" s="11"/>
      <c r="C52" s="11"/>
      <c r="D52" s="11"/>
      <c r="E52" s="11"/>
    </row>
    <row r="53" spans="1:6">
      <c r="A53" s="11"/>
      <c r="B53" s="11"/>
      <c r="C53" s="11"/>
      <c r="D53" s="11"/>
      <c r="E53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35"/>
  <sheetViews>
    <sheetView workbookViewId="0">
      <selection activeCell="O1" sqref="O1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36</v>
      </c>
      <c r="B1" s="6" t="s">
        <v>310</v>
      </c>
      <c r="C1" s="30" t="s">
        <v>188</v>
      </c>
      <c r="D1" s="30" t="s">
        <v>187</v>
      </c>
      <c r="E1" s="30" t="s">
        <v>161</v>
      </c>
      <c r="F1" s="30" t="s">
        <v>162</v>
      </c>
      <c r="G1" s="30" t="s">
        <v>163</v>
      </c>
      <c r="H1" s="30" t="s">
        <v>164</v>
      </c>
      <c r="I1" s="30" t="s">
        <v>165</v>
      </c>
      <c r="J1" s="30" t="s">
        <v>166</v>
      </c>
      <c r="K1" s="30" t="s">
        <v>168</v>
      </c>
      <c r="L1" s="30" t="s">
        <v>167</v>
      </c>
      <c r="M1" s="30" t="s">
        <v>311</v>
      </c>
      <c r="N1" s="30" t="s">
        <v>189</v>
      </c>
      <c r="O1" s="30" t="s">
        <v>40</v>
      </c>
      <c r="P1" s="30" t="s">
        <v>77</v>
      </c>
      <c r="Q1" s="30" t="s">
        <v>191</v>
      </c>
    </row>
    <row r="2" spans="1:17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215</v>
      </c>
      <c r="B3" s="13" t="s">
        <v>38</v>
      </c>
      <c r="C3" s="3"/>
      <c r="M3" s="29"/>
    </row>
    <row r="4" spans="1:17" s="11" customFormat="1">
      <c r="A4" s="14" t="s">
        <v>187</v>
      </c>
      <c r="B4" s="13" t="s">
        <v>156</v>
      </c>
      <c r="C4" s="3"/>
      <c r="M4" s="29"/>
    </row>
    <row r="5" spans="1:17" s="29" customFormat="1">
      <c r="A5" s="30" t="s">
        <v>312</v>
      </c>
      <c r="B5" s="13"/>
      <c r="C5" s="3"/>
    </row>
    <row r="6" spans="1:17">
      <c r="C6" s="14" t="s">
        <v>188</v>
      </c>
      <c r="D6" s="14" t="s">
        <v>187</v>
      </c>
      <c r="E6" s="1" t="s">
        <v>161</v>
      </c>
      <c r="F6" s="1" t="s">
        <v>162</v>
      </c>
      <c r="G6" s="1" t="s">
        <v>163</v>
      </c>
      <c r="H6" s="1" t="s">
        <v>164</v>
      </c>
      <c r="I6" s="1" t="s">
        <v>165</v>
      </c>
      <c r="J6" s="1" t="s">
        <v>166</v>
      </c>
      <c r="K6" s="1" t="s">
        <v>168</v>
      </c>
      <c r="L6" s="1" t="s">
        <v>167</v>
      </c>
      <c r="M6" s="30" t="s">
        <v>311</v>
      </c>
    </row>
    <row r="7" spans="1:17">
      <c r="C7" s="14" t="s">
        <v>156</v>
      </c>
      <c r="D7" s="8" t="s">
        <v>158</v>
      </c>
      <c r="E7" s="8" t="s">
        <v>83</v>
      </c>
      <c r="F7" s="8" t="s">
        <v>172</v>
      </c>
      <c r="G7" s="8" t="s">
        <v>177</v>
      </c>
      <c r="H7" s="8" t="s">
        <v>172</v>
      </c>
      <c r="I7" s="8">
        <v>3389</v>
      </c>
      <c r="J7" s="8" t="s">
        <v>181</v>
      </c>
      <c r="K7" s="8">
        <v>200</v>
      </c>
      <c r="L7" s="8" t="s">
        <v>174</v>
      </c>
      <c r="M7" s="8"/>
    </row>
    <row r="8" spans="1:17">
      <c r="C8" s="14" t="s">
        <v>156</v>
      </c>
      <c r="D8" s="8" t="s">
        <v>159</v>
      </c>
      <c r="E8" s="8" t="s">
        <v>83</v>
      </c>
      <c r="F8" s="8" t="s">
        <v>172</v>
      </c>
      <c r="G8" s="8" t="s">
        <v>177</v>
      </c>
      <c r="H8" s="8" t="s">
        <v>172</v>
      </c>
      <c r="I8" s="8">
        <v>22</v>
      </c>
      <c r="J8" s="8" t="s">
        <v>181</v>
      </c>
      <c r="K8" s="8">
        <v>210</v>
      </c>
      <c r="L8" s="8" t="s">
        <v>174</v>
      </c>
      <c r="M8" s="8"/>
    </row>
    <row r="9" spans="1:17">
      <c r="C9" s="14" t="s">
        <v>156</v>
      </c>
      <c r="D9" s="8" t="s">
        <v>160</v>
      </c>
      <c r="E9" s="8" t="s">
        <v>172</v>
      </c>
      <c r="F9" s="8" t="s">
        <v>172</v>
      </c>
      <c r="G9" s="8" t="s">
        <v>172</v>
      </c>
      <c r="H9" s="8" t="s">
        <v>83</v>
      </c>
      <c r="I9" s="8" t="s">
        <v>172</v>
      </c>
      <c r="J9" s="8" t="s">
        <v>181</v>
      </c>
      <c r="K9" s="8">
        <v>200</v>
      </c>
      <c r="L9" s="8" t="s">
        <v>175</v>
      </c>
      <c r="M9" s="8"/>
    </row>
    <row r="10" spans="1:17">
      <c r="C10" s="14" t="s">
        <v>156</v>
      </c>
      <c r="D10" s="8" t="s">
        <v>182</v>
      </c>
      <c r="E10" s="8" t="s">
        <v>83</v>
      </c>
      <c r="F10" s="8" t="s">
        <v>172</v>
      </c>
      <c r="G10" s="8" t="s">
        <v>177</v>
      </c>
      <c r="H10" s="8" t="s">
        <v>172</v>
      </c>
      <c r="I10" s="8">
        <v>443</v>
      </c>
      <c r="J10" s="8" t="s">
        <v>180</v>
      </c>
      <c r="K10" s="8">
        <v>100</v>
      </c>
      <c r="L10" s="8" t="s">
        <v>174</v>
      </c>
      <c r="M10" s="8"/>
    </row>
    <row r="11" spans="1:17">
      <c r="C11" s="14" t="s">
        <v>156</v>
      </c>
      <c r="D11" s="8" t="s">
        <v>183</v>
      </c>
      <c r="E11" s="8" t="s">
        <v>83</v>
      </c>
      <c r="F11" s="8" t="s">
        <v>172</v>
      </c>
      <c r="G11" s="8" t="s">
        <v>177</v>
      </c>
      <c r="H11" s="8" t="s">
        <v>172</v>
      </c>
      <c r="I11" s="8">
        <v>80</v>
      </c>
      <c r="J11" s="8" t="s">
        <v>180</v>
      </c>
      <c r="K11" s="8">
        <v>110</v>
      </c>
      <c r="L11" s="8" t="s">
        <v>174</v>
      </c>
      <c r="M11" s="8"/>
    </row>
    <row r="12" spans="1:17">
      <c r="N12" s="14" t="s">
        <v>189</v>
      </c>
      <c r="O12" s="14" t="s">
        <v>40</v>
      </c>
      <c r="P12" s="14" t="s">
        <v>77</v>
      </c>
      <c r="Q12" s="14" t="s">
        <v>191</v>
      </c>
    </row>
    <row r="13" spans="1:17">
      <c r="N13" s="14" t="s">
        <v>156</v>
      </c>
      <c r="O13" s="13" t="s">
        <v>125</v>
      </c>
      <c r="P13" s="13" t="s">
        <v>218</v>
      </c>
      <c r="Q13" s="13" t="s">
        <v>6</v>
      </c>
    </row>
    <row r="14" spans="1:17" s="11" customFormat="1">
      <c r="M14" s="29"/>
      <c r="N14" s="14" t="s">
        <v>156</v>
      </c>
      <c r="O14" s="13" t="s">
        <v>125</v>
      </c>
      <c r="P14" s="13" t="s">
        <v>211</v>
      </c>
      <c r="Q14" s="13" t="s">
        <v>6</v>
      </c>
    </row>
    <row r="15" spans="1:17" s="11" customFormat="1">
      <c r="A15" s="30" t="s">
        <v>40</v>
      </c>
      <c r="B15" s="13" t="s">
        <v>125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38</v>
      </c>
      <c r="C16" s="3"/>
      <c r="M16" s="29"/>
    </row>
    <row r="17" spans="1:17" s="11" customFormat="1">
      <c r="A17" s="30" t="s">
        <v>187</v>
      </c>
      <c r="B17" s="13" t="s">
        <v>157</v>
      </c>
      <c r="C17" s="3"/>
      <c r="M17" s="29"/>
    </row>
    <row r="18" spans="1:17" s="29" customFormat="1">
      <c r="A18" s="30" t="s">
        <v>312</v>
      </c>
      <c r="B18" s="13"/>
      <c r="C18" s="3"/>
    </row>
    <row r="19" spans="1:17">
      <c r="C19" s="14" t="s">
        <v>188</v>
      </c>
      <c r="D19" s="14" t="s">
        <v>187</v>
      </c>
      <c r="E19" s="14" t="s">
        <v>161</v>
      </c>
      <c r="F19" s="14" t="s">
        <v>162</v>
      </c>
      <c r="G19" s="14" t="s">
        <v>163</v>
      </c>
      <c r="H19" s="14" t="s">
        <v>164</v>
      </c>
      <c r="I19" s="14" t="s">
        <v>165</v>
      </c>
      <c r="J19" s="14" t="s">
        <v>166</v>
      </c>
      <c r="K19" s="14" t="s">
        <v>168</v>
      </c>
      <c r="L19" s="14" t="s">
        <v>167</v>
      </c>
      <c r="M19" s="30" t="s">
        <v>311</v>
      </c>
    </row>
    <row r="20" spans="1:17">
      <c r="C20" s="14" t="s">
        <v>157</v>
      </c>
      <c r="D20" s="8" t="s">
        <v>186</v>
      </c>
      <c r="E20" s="8" t="s">
        <v>170</v>
      </c>
      <c r="F20" s="8" t="s">
        <v>172</v>
      </c>
      <c r="G20" s="8" t="s">
        <v>177</v>
      </c>
      <c r="H20" s="8" t="s">
        <v>170</v>
      </c>
      <c r="I20" s="8">
        <v>1433</v>
      </c>
      <c r="J20" s="8" t="s">
        <v>180</v>
      </c>
      <c r="K20" s="8">
        <v>100</v>
      </c>
      <c r="L20" s="8" t="s">
        <v>174</v>
      </c>
      <c r="M20" s="8"/>
    </row>
    <row r="21" spans="1:17">
      <c r="C21" s="14" t="s">
        <v>157</v>
      </c>
      <c r="D21" s="8" t="s">
        <v>184</v>
      </c>
      <c r="E21" s="8" t="s">
        <v>16</v>
      </c>
      <c r="F21" s="8" t="s">
        <v>172</v>
      </c>
      <c r="G21" s="8" t="s">
        <v>177</v>
      </c>
      <c r="H21" s="8" t="s">
        <v>170</v>
      </c>
      <c r="I21" s="8" t="s">
        <v>172</v>
      </c>
      <c r="J21" s="8" t="s">
        <v>181</v>
      </c>
      <c r="K21" s="8">
        <v>200</v>
      </c>
      <c r="L21" s="8" t="s">
        <v>174</v>
      </c>
      <c r="M21" s="8"/>
    </row>
    <row r="22" spans="1:17">
      <c r="C22" s="14" t="s">
        <v>157</v>
      </c>
      <c r="D22" s="8" t="s">
        <v>185</v>
      </c>
      <c r="E22" s="8" t="s">
        <v>17</v>
      </c>
      <c r="F22" s="8" t="s">
        <v>172</v>
      </c>
      <c r="G22" s="8" t="s">
        <v>177</v>
      </c>
      <c r="H22" s="8" t="s">
        <v>170</v>
      </c>
      <c r="I22" s="8" t="s">
        <v>172</v>
      </c>
      <c r="J22" s="8" t="s">
        <v>181</v>
      </c>
      <c r="K22" s="8">
        <v>210</v>
      </c>
      <c r="L22" s="8" t="s">
        <v>174</v>
      </c>
      <c r="M22" s="8"/>
    </row>
    <row r="23" spans="1:17">
      <c r="C23" s="14" t="s">
        <v>157</v>
      </c>
      <c r="D23" s="8" t="s">
        <v>160</v>
      </c>
      <c r="E23" s="8" t="s">
        <v>172</v>
      </c>
      <c r="F23" s="8" t="s">
        <v>172</v>
      </c>
      <c r="G23" s="8" t="s">
        <v>172</v>
      </c>
      <c r="H23" s="8" t="s">
        <v>83</v>
      </c>
      <c r="I23" s="8" t="s">
        <v>172</v>
      </c>
      <c r="J23" s="8" t="s">
        <v>181</v>
      </c>
      <c r="K23" s="8">
        <v>200</v>
      </c>
      <c r="L23" s="8" t="s">
        <v>175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189</v>
      </c>
      <c r="O25" s="14" t="s">
        <v>40</v>
      </c>
      <c r="P25" s="14" t="s">
        <v>77</v>
      </c>
      <c r="Q25" s="14" t="s">
        <v>191</v>
      </c>
    </row>
    <row r="26" spans="1:17">
      <c r="N26" s="14" t="s">
        <v>157</v>
      </c>
      <c r="O26" s="13" t="s">
        <v>125</v>
      </c>
      <c r="P26" s="13" t="s">
        <v>218</v>
      </c>
      <c r="Q26" s="13" t="s">
        <v>193</v>
      </c>
    </row>
    <row r="27" spans="1:17">
      <c r="N27" s="14" t="s">
        <v>157</v>
      </c>
      <c r="O27" s="13" t="s">
        <v>125</v>
      </c>
      <c r="P27" s="13" t="s">
        <v>211</v>
      </c>
      <c r="Q27" s="13" t="s">
        <v>193</v>
      </c>
    </row>
    <row r="28" spans="1:17">
      <c r="A28" s="30" t="s">
        <v>40</v>
      </c>
      <c r="B28" s="13" t="s">
        <v>125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N28" s="29"/>
      <c r="O28" s="29"/>
      <c r="P28" s="29"/>
      <c r="Q28" s="29"/>
    </row>
    <row r="29" spans="1:17">
      <c r="A29" s="30" t="s">
        <v>1</v>
      </c>
      <c r="B29" s="13" t="s">
        <v>38</v>
      </c>
      <c r="C29" s="3"/>
      <c r="D29" s="11"/>
      <c r="E29" s="11"/>
      <c r="F29" s="11"/>
      <c r="G29" s="11"/>
      <c r="H29" s="11"/>
      <c r="I29" s="11"/>
      <c r="J29" s="11"/>
      <c r="K29" s="11"/>
      <c r="L29" s="11"/>
      <c r="N29" s="11"/>
      <c r="O29" s="11"/>
      <c r="Q29" s="11"/>
    </row>
    <row r="30" spans="1:17">
      <c r="A30" s="30" t="s">
        <v>187</v>
      </c>
      <c r="B30" s="13" t="s">
        <v>220</v>
      </c>
      <c r="C30" s="3"/>
      <c r="D30" s="11"/>
      <c r="E30" s="11"/>
      <c r="F30" s="11"/>
      <c r="G30" s="11"/>
      <c r="H30" s="11"/>
      <c r="I30" s="11"/>
      <c r="J30" s="11"/>
      <c r="K30" s="11"/>
      <c r="L30" s="11"/>
      <c r="N30" s="11"/>
      <c r="O30" s="11"/>
      <c r="Q30" s="11"/>
    </row>
    <row r="31" spans="1:17" s="29" customFormat="1">
      <c r="A31" s="30" t="s">
        <v>312</v>
      </c>
      <c r="B31" s="13"/>
      <c r="C31" s="3"/>
    </row>
    <row r="32" spans="1:17">
      <c r="A32" s="11"/>
      <c r="B32" s="11"/>
      <c r="C32" s="14" t="s">
        <v>188</v>
      </c>
      <c r="D32" s="14" t="s">
        <v>187</v>
      </c>
      <c r="E32" s="14" t="s">
        <v>161</v>
      </c>
      <c r="F32" s="14" t="s">
        <v>162</v>
      </c>
      <c r="G32" s="14" t="s">
        <v>163</v>
      </c>
      <c r="H32" s="14" t="s">
        <v>164</v>
      </c>
      <c r="I32" s="14" t="s">
        <v>165</v>
      </c>
      <c r="J32" s="14" t="s">
        <v>166</v>
      </c>
      <c r="K32" s="14" t="s">
        <v>168</v>
      </c>
      <c r="L32" s="14" t="s">
        <v>167</v>
      </c>
      <c r="M32" s="30" t="s">
        <v>311</v>
      </c>
      <c r="N32" s="11"/>
      <c r="O32" s="11"/>
      <c r="Q32" s="11"/>
    </row>
    <row r="33" spans="1:17">
      <c r="A33" s="11"/>
      <c r="B33" s="11"/>
      <c r="C33" s="14" t="s">
        <v>220</v>
      </c>
      <c r="D33" s="8" t="s">
        <v>186</v>
      </c>
      <c r="E33" s="8" t="s">
        <v>170</v>
      </c>
      <c r="F33" s="8" t="s">
        <v>172</v>
      </c>
      <c r="G33" s="8" t="s">
        <v>177</v>
      </c>
      <c r="H33" s="8" t="s">
        <v>170</v>
      </c>
      <c r="I33" s="8">
        <v>1433</v>
      </c>
      <c r="J33" s="8" t="s">
        <v>180</v>
      </c>
      <c r="K33" s="8">
        <v>100</v>
      </c>
      <c r="L33" s="8" t="s">
        <v>174</v>
      </c>
      <c r="M33" s="8"/>
      <c r="N33" s="11"/>
      <c r="O33" s="11"/>
      <c r="Q33" s="11"/>
    </row>
    <row r="34" spans="1:17">
      <c r="A34" s="11"/>
      <c r="B34" s="11"/>
      <c r="D34" s="11"/>
      <c r="E34" s="11"/>
      <c r="F34" s="11"/>
      <c r="G34" s="11"/>
      <c r="H34" s="11"/>
      <c r="I34" s="11"/>
      <c r="J34" s="11"/>
      <c r="K34" s="11"/>
      <c r="L34" s="11"/>
      <c r="N34" s="14" t="s">
        <v>189</v>
      </c>
      <c r="O34" s="14" t="s">
        <v>40</v>
      </c>
      <c r="P34" s="14" t="s">
        <v>77</v>
      </c>
      <c r="Q34" s="14" t="s">
        <v>191</v>
      </c>
    </row>
    <row r="35" spans="1:17">
      <c r="A35" s="11"/>
      <c r="B35" s="11"/>
      <c r="D35" s="11"/>
      <c r="E35" s="11"/>
      <c r="F35" s="11"/>
      <c r="G35" s="11"/>
      <c r="H35" s="11"/>
      <c r="I35" s="11"/>
      <c r="J35" s="11"/>
      <c r="K35" s="11"/>
      <c r="L35" s="11"/>
      <c r="N35" s="14" t="s">
        <v>220</v>
      </c>
      <c r="O35" s="13" t="s">
        <v>125</v>
      </c>
      <c r="P35" s="13" t="s">
        <v>219</v>
      </c>
      <c r="Q35" s="13" t="s">
        <v>5</v>
      </c>
    </row>
  </sheetData>
  <dataValidations count="1">
    <dataValidation type="decimal" allowBlank="1" showInputMessage="1" showErrorMessage="1" sqref="K30:K33 I25:I26 K17:K24 K6:K14 I34:I1048576 K1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L30:L33 I15:I18 L1 I28:I31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H28:H32 H34:H1048576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="115" zoomScaleNormal="115" workbookViewId="0">
      <selection activeCell="C6" sqref="C6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36</v>
      </c>
      <c r="B1" s="6" t="s">
        <v>310</v>
      </c>
      <c r="C1" s="30" t="s">
        <v>222</v>
      </c>
      <c r="D1" s="30" t="s">
        <v>187</v>
      </c>
      <c r="E1" s="30" t="s">
        <v>136</v>
      </c>
      <c r="F1" s="30" t="s">
        <v>322</v>
      </c>
      <c r="G1" s="30" t="s">
        <v>321</v>
      </c>
      <c r="H1" s="30" t="s">
        <v>311</v>
      </c>
      <c r="I1" s="30" t="s">
        <v>189</v>
      </c>
      <c r="J1" s="30" t="s">
        <v>40</v>
      </c>
      <c r="K1" s="30" t="s">
        <v>77</v>
      </c>
      <c r="L1" s="30" t="s">
        <v>191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 s="11" customFormat="1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215</v>
      </c>
      <c r="B3" s="13" t="s">
        <v>38</v>
      </c>
    </row>
    <row r="4" spans="1:18" s="11" customFormat="1">
      <c r="A4" s="14" t="s">
        <v>187</v>
      </c>
      <c r="B4" s="13" t="s">
        <v>221</v>
      </c>
      <c r="C4" s="3"/>
    </row>
    <row r="5" spans="1:18" s="29" customFormat="1">
      <c r="A5" s="30" t="s">
        <v>312</v>
      </c>
      <c r="B5" s="13"/>
      <c r="C5" s="3"/>
    </row>
    <row r="6" spans="1:18" s="11" customFormat="1" ht="15" customHeight="1">
      <c r="A6" s="12"/>
      <c r="C6" s="14" t="s">
        <v>222</v>
      </c>
      <c r="D6" s="14" t="s">
        <v>187</v>
      </c>
      <c r="E6" s="14" t="s">
        <v>136</v>
      </c>
      <c r="F6" s="14" t="s">
        <v>322</v>
      </c>
      <c r="G6" s="14" t="s">
        <v>321</v>
      </c>
      <c r="H6" s="30" t="s">
        <v>311</v>
      </c>
    </row>
    <row r="7" spans="1:18">
      <c r="C7" s="14" t="s">
        <v>221</v>
      </c>
      <c r="D7" s="13" t="s">
        <v>223</v>
      </c>
      <c r="E7" s="13" t="s">
        <v>204</v>
      </c>
      <c r="F7" s="13" t="s">
        <v>91</v>
      </c>
      <c r="G7" s="13" t="s">
        <v>91</v>
      </c>
      <c r="H7" s="13" t="s">
        <v>92</v>
      </c>
    </row>
    <row r="8" spans="1:18">
      <c r="C8" s="14" t="s">
        <v>221</v>
      </c>
      <c r="D8" s="13" t="s">
        <v>224</v>
      </c>
      <c r="E8" s="13" t="s">
        <v>216</v>
      </c>
      <c r="F8" s="13" t="s">
        <v>91</v>
      </c>
      <c r="G8" s="13" t="s">
        <v>91</v>
      </c>
      <c r="H8" s="13" t="s">
        <v>93</v>
      </c>
    </row>
    <row r="9" spans="1:18">
      <c r="I9" s="14" t="s">
        <v>189</v>
      </c>
      <c r="J9" s="14" t="s">
        <v>40</v>
      </c>
      <c r="K9" s="30" t="s">
        <v>77</v>
      </c>
      <c r="L9" s="14" t="s">
        <v>191</v>
      </c>
    </row>
    <row r="10" spans="1:18">
      <c r="I10" s="14" t="s">
        <v>221</v>
      </c>
      <c r="J10" s="13" t="s">
        <v>125</v>
      </c>
      <c r="K10" s="13" t="s">
        <v>218</v>
      </c>
      <c r="L10" s="13" t="s">
        <v>226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40</v>
      </c>
      <c r="B13" s="13" t="s">
        <v>125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215</v>
      </c>
      <c r="B14" s="13" t="s">
        <v>38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187</v>
      </c>
      <c r="B15" s="13" t="s">
        <v>225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312</v>
      </c>
      <c r="B16" s="13"/>
      <c r="C16" s="3"/>
    </row>
    <row r="17" spans="1:12">
      <c r="A17" s="12"/>
      <c r="B17" s="11"/>
      <c r="C17" s="14" t="s">
        <v>222</v>
      </c>
      <c r="D17" s="14" t="s">
        <v>187</v>
      </c>
      <c r="E17" s="14" t="s">
        <v>136</v>
      </c>
      <c r="F17" s="14" t="s">
        <v>322</v>
      </c>
      <c r="G17" s="14" t="s">
        <v>321</v>
      </c>
      <c r="H17" s="30" t="s">
        <v>311</v>
      </c>
      <c r="I17" s="11"/>
      <c r="J17" s="11"/>
      <c r="K17" s="11"/>
      <c r="L17" s="11"/>
    </row>
    <row r="18" spans="1:12">
      <c r="A18" s="11"/>
      <c r="B18" s="11"/>
      <c r="C18" s="14" t="s">
        <v>225</v>
      </c>
      <c r="D18" s="13" t="s">
        <v>135</v>
      </c>
      <c r="E18" s="13" t="s">
        <v>204</v>
      </c>
      <c r="F18" s="13" t="s">
        <v>91</v>
      </c>
      <c r="G18" s="13" t="s">
        <v>91</v>
      </c>
      <c r="H18" s="13" t="s">
        <v>92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189</v>
      </c>
      <c r="J19" s="14" t="s">
        <v>40</v>
      </c>
      <c r="K19" s="30" t="s">
        <v>77</v>
      </c>
      <c r="L19" s="14" t="s">
        <v>191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225</v>
      </c>
      <c r="J20" s="13" t="s">
        <v>125</v>
      </c>
      <c r="K20" s="13" t="s">
        <v>219</v>
      </c>
      <c r="L20" s="13" t="s">
        <v>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tabSelected="1" zoomScale="160" zoomScaleNormal="160" workbookViewId="0">
      <selection activeCell="E15" sqref="E15"/>
    </sheetView>
  </sheetViews>
  <sheetFormatPr defaultRowHeight="14.4"/>
  <cols>
    <col min="1" max="1" width="19.6640625" customWidth="1"/>
    <col min="2" max="2" width="13.5546875" customWidth="1"/>
    <col min="3" max="3" width="18.21875" customWidth="1"/>
    <col min="4" max="4" width="18.5546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72</v>
      </c>
      <c r="B1" s="1" t="s">
        <v>2</v>
      </c>
      <c r="C1" s="6" t="s">
        <v>0</v>
      </c>
      <c r="D1" s="6" t="s">
        <v>73</v>
      </c>
      <c r="E1" s="6" t="s">
        <v>313</v>
      </c>
      <c r="F1" s="6" t="s">
        <v>74</v>
      </c>
      <c r="G1" s="6" t="s">
        <v>317</v>
      </c>
      <c r="H1" s="6" t="s">
        <v>318</v>
      </c>
      <c r="I1" s="6" t="s">
        <v>29</v>
      </c>
      <c r="J1" s="6" t="s">
        <v>75</v>
      </c>
      <c r="K1" s="6" t="s">
        <v>319</v>
      </c>
      <c r="L1" s="6" t="s">
        <v>76</v>
      </c>
      <c r="M1" s="6" t="s">
        <v>71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301</v>
      </c>
      <c r="S1" s="6" t="s">
        <v>302</v>
      </c>
      <c r="T1" s="6" t="s">
        <v>303</v>
      </c>
      <c r="U1" s="6" t="s">
        <v>53</v>
      </c>
      <c r="V1" s="6" t="s">
        <v>54</v>
      </c>
      <c r="W1" s="6" t="s">
        <v>55</v>
      </c>
    </row>
    <row r="2" spans="1:23">
      <c r="A2" s="1" t="s">
        <v>129</v>
      </c>
      <c r="B2" s="4"/>
      <c r="C2" s="7" t="s">
        <v>126</v>
      </c>
      <c r="D2" s="2">
        <v>2</v>
      </c>
      <c r="E2" s="13">
        <v>10</v>
      </c>
      <c r="F2" s="7" t="s">
        <v>133</v>
      </c>
      <c r="G2" s="37">
        <v>3</v>
      </c>
      <c r="H2" s="37">
        <v>31</v>
      </c>
      <c r="I2" s="7" t="s">
        <v>30</v>
      </c>
      <c r="J2" s="9" t="s">
        <v>81</v>
      </c>
      <c r="K2" s="9"/>
      <c r="L2" s="8" t="s">
        <v>134</v>
      </c>
      <c r="M2" s="2" t="s">
        <v>125</v>
      </c>
      <c r="N2" s="2" t="s">
        <v>218</v>
      </c>
      <c r="O2" s="2" t="s">
        <v>6</v>
      </c>
      <c r="P2" s="2" t="s">
        <v>69</v>
      </c>
      <c r="Q2" s="2" t="s">
        <v>25</v>
      </c>
      <c r="R2" s="2" t="s">
        <v>125</v>
      </c>
      <c r="S2" s="2" t="s">
        <v>259</v>
      </c>
      <c r="T2" s="2" t="s">
        <v>247</v>
      </c>
      <c r="U2" s="2"/>
      <c r="V2" s="2"/>
      <c r="W2" s="2"/>
    </row>
    <row r="3" spans="1:23">
      <c r="A3" s="1" t="s">
        <v>130</v>
      </c>
      <c r="B3" s="4"/>
      <c r="C3" s="7" t="s">
        <v>126</v>
      </c>
      <c r="D3" s="2">
        <v>1</v>
      </c>
      <c r="E3" s="13">
        <v>20</v>
      </c>
      <c r="F3" s="7" t="s">
        <v>316</v>
      </c>
      <c r="G3" s="37">
        <v>2</v>
      </c>
      <c r="H3" s="37">
        <v>127</v>
      </c>
      <c r="I3" s="7" t="s">
        <v>31</v>
      </c>
      <c r="J3" s="9" t="s">
        <v>81</v>
      </c>
      <c r="K3" s="9"/>
      <c r="L3" s="8" t="s">
        <v>134</v>
      </c>
      <c r="M3" s="2" t="s">
        <v>125</v>
      </c>
      <c r="N3" s="2" t="s">
        <v>218</v>
      </c>
      <c r="O3" s="2" t="s">
        <v>7</v>
      </c>
      <c r="P3" s="2" t="s">
        <v>70</v>
      </c>
      <c r="Q3" s="2" t="s">
        <v>25</v>
      </c>
      <c r="R3" s="2" t="s">
        <v>125</v>
      </c>
      <c r="S3" s="2" t="s">
        <v>259</v>
      </c>
      <c r="T3" s="2" t="s">
        <v>247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M1:M1048576 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36</v>
      </c>
      <c r="B1" s="1" t="s">
        <v>2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68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>
      <c r="A2" s="1" t="s">
        <v>0</v>
      </c>
      <c r="B2" s="4" t="s">
        <v>37</v>
      </c>
      <c r="C2" s="7" t="s">
        <v>127</v>
      </c>
      <c r="D2" s="7" t="s">
        <v>38</v>
      </c>
      <c r="E2" s="7"/>
      <c r="F2" s="7"/>
    </row>
    <row r="3" spans="1:18">
      <c r="A3" s="1" t="s">
        <v>56</v>
      </c>
      <c r="B3" s="4" t="s">
        <v>39</v>
      </c>
      <c r="C3" s="7" t="s">
        <v>138</v>
      </c>
      <c r="D3" s="7"/>
      <c r="E3" s="7"/>
      <c r="F3" s="7"/>
    </row>
    <row r="4" spans="1:18">
      <c r="A4" s="1" t="s">
        <v>63</v>
      </c>
      <c r="B4" s="4" t="s">
        <v>64</v>
      </c>
      <c r="C4" s="7">
        <v>5</v>
      </c>
      <c r="D4" s="7" t="s">
        <v>30</v>
      </c>
      <c r="E4" s="7"/>
      <c r="F4" s="7"/>
    </row>
    <row r="5" spans="1:18">
      <c r="A5" s="1" t="s">
        <v>65</v>
      </c>
      <c r="B5" s="4" t="s">
        <v>66</v>
      </c>
      <c r="C5" s="7" t="s">
        <v>139</v>
      </c>
      <c r="D5" s="7" t="s">
        <v>27</v>
      </c>
      <c r="E5" s="7"/>
      <c r="F5" s="7"/>
    </row>
    <row r="6" spans="1:18">
      <c r="A6" s="1" t="s">
        <v>59</v>
      </c>
      <c r="B6" s="4" t="s">
        <v>60</v>
      </c>
      <c r="C6" s="7" t="s">
        <v>140</v>
      </c>
      <c r="D6" s="7">
        <v>80</v>
      </c>
      <c r="E6" s="7">
        <v>81</v>
      </c>
      <c r="F6" s="7"/>
    </row>
    <row r="7" spans="1:18">
      <c r="A7" s="1" t="s">
        <v>28</v>
      </c>
      <c r="B7" s="4" t="s">
        <v>58</v>
      </c>
      <c r="C7" s="7" t="s">
        <v>125</v>
      </c>
      <c r="D7" s="7" t="s">
        <v>218</v>
      </c>
      <c r="E7" s="7" t="s">
        <v>12</v>
      </c>
      <c r="F7" s="7"/>
    </row>
    <row r="8" spans="1:18">
      <c r="A8" s="1" t="s">
        <v>57</v>
      </c>
      <c r="B8" s="4" t="s">
        <v>304</v>
      </c>
      <c r="C8" s="7" t="s">
        <v>25</v>
      </c>
      <c r="D8" s="5" t="s">
        <v>125</v>
      </c>
      <c r="E8" s="5" t="s">
        <v>259</v>
      </c>
      <c r="F8" s="5" t="s">
        <v>249</v>
      </c>
    </row>
    <row r="9" spans="1:18" ht="14.4" customHeight="1">
      <c r="A9" s="1" t="s">
        <v>61</v>
      </c>
      <c r="B9" s="5" t="s">
        <v>62</v>
      </c>
      <c r="C9" s="7" t="s">
        <v>35</v>
      </c>
      <c r="D9" s="7" t="s">
        <v>33</v>
      </c>
      <c r="E9" s="7" t="s">
        <v>34</v>
      </c>
      <c r="F9" s="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2018-05-29T02:04:36Z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