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F2744315-A302-4E23-9FC8-345F07C885B0}" xr6:coauthVersionLast="32" xr6:coauthVersionMax="32" xr10:uidLastSave="{00000000-0000-0000-0000-000000000000}"/>
  <bookViews>
    <workbookView xWindow="0" yWindow="0" windowWidth="34560" windowHeight="14100" activeTab="7" xr2:uid="{09796E40-FEC8-4678-B636-BC32BCEC3D0F}"/>
  </bookViews>
  <sheets>
    <sheet name="Name" sheetId="9" r:id="rId1"/>
    <sheet name="Environment" sheetId="10" r:id="rId2"/>
    <sheet name="RG" sheetId="8" r:id="rId3"/>
    <sheet name="vNet" sheetId="11" r:id="rId4"/>
    <sheet name="NSG" sheetId="6" r:id="rId5"/>
    <sheet name="UDR" sheetId="7" r:id="rId6"/>
    <sheet name="VM" sheetId="3" r:id="rId7"/>
    <sheet name="ServiceFabric" sheetId="2" r:id="rId8"/>
    <sheet name="Properties List" sheetId="5" r:id="rId9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<sst xmlns="http://schemas.openxmlformats.org/spreadsheetml/2006/main" count="613" uniqueCount="247">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</sst>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llenklab.blob.core.chinacloudapi.cn/vhds/CentOSAzureImg.vh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activeCell="B39" sqref="B39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140</v>
      </c>
    </row>
    <row r="27" spans="1:3">
      <c r="A27" s="14">
        <v>2</v>
      </c>
      <c r="B27" s="14" t="s">
        <v>141</v>
      </c>
    </row>
    <row r="28" spans="1:3">
      <c r="A28" s="14">
        <v>3</v>
      </c>
      <c r="B28" s="14" t="s">
        <v>146</v>
      </c>
    </row>
    <row r="29" spans="1:3">
      <c r="A29" s="14">
        <v>4</v>
      </c>
      <c r="B29" s="14" t="s">
        <v>203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7"/>
  <sheetViews>
    <sheetView workbookViewId="0">
      <selection activeCell="H7" sqref="H7"/>
    </sheetView>
  </sheetViews>
  <sheetFormatPr defaultRowHeight="14.4"/>
  <cols>
    <col min="1" max="1" width="8.88671875" style="12"/>
    <col min="2" max="2" width="45.10937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228</v>
      </c>
      <c r="B1" s="15" t="s">
        <v>219</v>
      </c>
      <c r="C1" s="15" t="s">
        <v>225</v>
      </c>
      <c r="D1" s="15" t="s">
        <v>160</v>
      </c>
      <c r="E1" s="15" t="s">
        <v>158</v>
      </c>
      <c r="F1" s="15" t="s">
        <v>157</v>
      </c>
      <c r="G1" s="7" t="s">
        <v>159</v>
      </c>
      <c r="H1" s="15" t="s">
        <v>163</v>
      </c>
    </row>
    <row r="2" spans="1:8" s="12" customFormat="1" ht="18.600000000000001" customHeight="1">
      <c r="A2" s="14" t="s">
        <v>222</v>
      </c>
      <c r="B2" s="14" t="s">
        <v>220</v>
      </c>
      <c r="C2" s="14" t="s">
        <v>227</v>
      </c>
      <c r="D2" s="4" t="s">
        <v>161</v>
      </c>
      <c r="E2" s="4" t="s">
        <v>164</v>
      </c>
      <c r="F2" s="4" t="s">
        <v>165</v>
      </c>
      <c r="G2" s="4" t="s">
        <v>229</v>
      </c>
      <c r="H2" s="14" t="s">
        <v>246</v>
      </c>
    </row>
    <row r="3" spans="1:8" s="12" customFormat="1">
      <c r="A3" s="14" t="s">
        <v>223</v>
      </c>
      <c r="B3" s="14" t="s">
        <v>221</v>
      </c>
      <c r="C3" s="14" t="s">
        <v>226</v>
      </c>
      <c r="D3" s="4" t="s">
        <v>161</v>
      </c>
      <c r="E3" s="4" t="s">
        <v>164</v>
      </c>
      <c r="F3" s="4" t="s">
        <v>165</v>
      </c>
      <c r="G3" s="14" t="s">
        <v>224</v>
      </c>
      <c r="H3" s="14" t="s">
        <v>246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1" spans="1:8" ht="16.2" customHeight="1"/>
    <row r="17" spans="2:2">
      <c r="B17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B33" sqref="B33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218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workbookViewId="0">
      <selection activeCell="F11" sqref="F11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237</v>
      </c>
      <c r="C4" s="3"/>
    </row>
    <row r="5" spans="1:18" s="12" customFormat="1">
      <c r="A5" s="15" t="s">
        <v>233</v>
      </c>
      <c r="B5" s="14"/>
      <c r="C5" s="3"/>
    </row>
    <row r="6" spans="1:18" s="12" customFormat="1">
      <c r="A6" s="15" t="s">
        <v>232</v>
      </c>
      <c r="B6" s="26" t="s">
        <v>4</v>
      </c>
      <c r="C6" s="3"/>
    </row>
    <row r="7" spans="1:18" s="12" customFormat="1">
      <c r="C7" s="15" t="s">
        <v>204</v>
      </c>
      <c r="D7" s="15" t="s">
        <v>200</v>
      </c>
      <c r="E7" s="15" t="s">
        <v>145</v>
      </c>
    </row>
    <row r="8" spans="1:18" s="12" customFormat="1">
      <c r="C8" s="15" t="s">
        <v>237</v>
      </c>
      <c r="D8" s="8" t="s">
        <v>5</v>
      </c>
      <c r="E8" s="14" t="s">
        <v>15</v>
      </c>
    </row>
    <row r="9" spans="1:18" s="12" customFormat="1">
      <c r="C9" s="15" t="s">
        <v>237</v>
      </c>
      <c r="D9" s="8" t="s">
        <v>6</v>
      </c>
      <c r="E9" s="14" t="s">
        <v>16</v>
      </c>
    </row>
    <row r="10" spans="1:18" s="12" customFormat="1">
      <c r="C10" s="15" t="s">
        <v>237</v>
      </c>
      <c r="D10" s="8" t="s">
        <v>7</v>
      </c>
      <c r="E10" s="14" t="s">
        <v>17</v>
      </c>
    </row>
    <row r="11" spans="1:18" s="12" customFormat="1">
      <c r="C11" s="15" t="s">
        <v>237</v>
      </c>
      <c r="D11" s="8" t="s">
        <v>125</v>
      </c>
      <c r="E11" s="14" t="s">
        <v>18</v>
      </c>
    </row>
    <row r="12" spans="1:18" s="12" customFormat="1">
      <c r="C12" s="15" t="s">
        <v>237</v>
      </c>
      <c r="D12" s="8" t="s">
        <v>205</v>
      </c>
      <c r="E12" s="14" t="s">
        <v>19</v>
      </c>
    </row>
    <row r="13" spans="1:18" s="12" customFormat="1">
      <c r="C13" s="15" t="s">
        <v>237</v>
      </c>
      <c r="D13" s="8" t="s">
        <v>10</v>
      </c>
      <c r="E13" s="14" t="s">
        <v>20</v>
      </c>
    </row>
    <row r="14" spans="1:18" s="12" customFormat="1">
      <c r="C14" s="15" t="s">
        <v>237</v>
      </c>
      <c r="D14" s="8" t="s">
        <v>11</v>
      </c>
      <c r="E14" s="14" t="s">
        <v>21</v>
      </c>
    </row>
    <row r="15" spans="1:18" s="12" customFormat="1">
      <c r="C15" s="15" t="s">
        <v>237</v>
      </c>
      <c r="D15" s="8" t="s">
        <v>12</v>
      </c>
      <c r="E15" s="14" t="s">
        <v>22</v>
      </c>
    </row>
    <row r="16" spans="1:18">
      <c r="C16" s="15" t="s">
        <v>237</v>
      </c>
      <c r="D16" s="8" t="s">
        <v>13</v>
      </c>
      <c r="E16" s="14" t="s">
        <v>23</v>
      </c>
    </row>
    <row r="17" spans="1:11">
      <c r="C17" s="15" t="s">
        <v>237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234</v>
      </c>
      <c r="B23" s="14" t="s">
        <v>39</v>
      </c>
    </row>
    <row r="24" spans="1:11">
      <c r="A24" s="15" t="s">
        <v>200</v>
      </c>
      <c r="B24" s="14" t="s">
        <v>230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233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232</v>
      </c>
      <c r="B26" s="24" t="s">
        <v>231</v>
      </c>
      <c r="C26" s="3"/>
    </row>
    <row r="27" spans="1:11">
      <c r="A27" s="12"/>
      <c r="B27" s="12"/>
      <c r="C27" s="15" t="s">
        <v>204</v>
      </c>
      <c r="D27" s="15" t="s">
        <v>200</v>
      </c>
      <c r="E27" s="15" t="s">
        <v>145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230</v>
      </c>
      <c r="D28" s="8" t="s">
        <v>5</v>
      </c>
      <c r="E28" s="14" t="s">
        <v>207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230</v>
      </c>
      <c r="D29" s="8" t="s">
        <v>6</v>
      </c>
      <c r="E29" s="14" t="s">
        <v>208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230</v>
      </c>
      <c r="D30" s="8" t="s">
        <v>7</v>
      </c>
      <c r="E30" s="14" t="s">
        <v>209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230</v>
      </c>
      <c r="D31" s="8" t="s">
        <v>125</v>
      </c>
      <c r="E31" s="14" t="s">
        <v>210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230</v>
      </c>
      <c r="D32" s="8" t="s">
        <v>205</v>
      </c>
      <c r="E32" s="14" t="s">
        <v>211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230</v>
      </c>
      <c r="D33" s="8" t="s">
        <v>10</v>
      </c>
      <c r="E33" s="14" t="s">
        <v>212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230</v>
      </c>
      <c r="D34" s="8" t="s">
        <v>11</v>
      </c>
      <c r="E34" s="14" t="s">
        <v>213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230</v>
      </c>
      <c r="D35" s="8" t="s">
        <v>12</v>
      </c>
      <c r="E35" s="14" t="s">
        <v>214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230</v>
      </c>
      <c r="D36" s="8" t="s">
        <v>13</v>
      </c>
      <c r="E36" s="14" t="s">
        <v>215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230</v>
      </c>
      <c r="D37" s="8" t="s">
        <v>14</v>
      </c>
      <c r="E37" s="14" t="s">
        <v>216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234</v>
      </c>
      <c r="B42" s="14" t="s">
        <v>39</v>
      </c>
    </row>
    <row r="43" spans="1:11">
      <c r="A43" s="15" t="s">
        <v>200</v>
      </c>
      <c r="B43" s="14" t="s">
        <v>238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233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232</v>
      </c>
      <c r="B45" s="24" t="s">
        <v>235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204</v>
      </c>
      <c r="D46" s="15" t="s">
        <v>200</v>
      </c>
      <c r="E46" s="15" t="s">
        <v>145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238</v>
      </c>
      <c r="D47" s="8" t="s">
        <v>5</v>
      </c>
      <c r="E47" s="14" t="s">
        <v>236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13" sqref="E13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234</v>
      </c>
      <c r="B3" s="14" t="s">
        <v>39</v>
      </c>
      <c r="C3" s="3"/>
    </row>
    <row r="4" spans="1:18" s="12" customFormat="1">
      <c r="A4" s="15" t="s">
        <v>200</v>
      </c>
      <c r="B4" s="14" t="s">
        <v>168</v>
      </c>
      <c r="C4" s="3"/>
    </row>
    <row r="5" spans="1:18">
      <c r="C5" s="15" t="s">
        <v>201</v>
      </c>
      <c r="D5" s="15" t="s">
        <v>200</v>
      </c>
      <c r="E5" s="1" t="s">
        <v>173</v>
      </c>
      <c r="F5" s="1" t="s">
        <v>174</v>
      </c>
      <c r="G5" s="1" t="s">
        <v>175</v>
      </c>
      <c r="H5" s="1" t="s">
        <v>176</v>
      </c>
      <c r="I5" s="1" t="s">
        <v>177</v>
      </c>
      <c r="J5" s="1" t="s">
        <v>178</v>
      </c>
      <c r="K5" s="1" t="s">
        <v>180</v>
      </c>
      <c r="L5" s="1" t="s">
        <v>179</v>
      </c>
    </row>
    <row r="6" spans="1:18">
      <c r="C6" s="15" t="s">
        <v>168</v>
      </c>
      <c r="D6" s="9" t="s">
        <v>170</v>
      </c>
      <c r="E6" s="9" t="s">
        <v>92</v>
      </c>
      <c r="F6" s="9" t="s">
        <v>184</v>
      </c>
      <c r="G6" s="9" t="s">
        <v>189</v>
      </c>
      <c r="H6" s="9" t="s">
        <v>184</v>
      </c>
      <c r="I6" s="9">
        <v>3389</v>
      </c>
      <c r="J6" s="9" t="s">
        <v>193</v>
      </c>
      <c r="K6" s="9">
        <v>200</v>
      </c>
      <c r="L6" s="9" t="s">
        <v>186</v>
      </c>
    </row>
    <row r="7" spans="1:18">
      <c r="C7" s="15" t="s">
        <v>168</v>
      </c>
      <c r="D7" s="9" t="s">
        <v>171</v>
      </c>
      <c r="E7" s="9" t="s">
        <v>92</v>
      </c>
      <c r="F7" s="9" t="s">
        <v>184</v>
      </c>
      <c r="G7" s="9" t="s">
        <v>189</v>
      </c>
      <c r="H7" s="9" t="s">
        <v>184</v>
      </c>
      <c r="I7" s="9">
        <v>22</v>
      </c>
      <c r="J7" s="9" t="s">
        <v>193</v>
      </c>
      <c r="K7" s="9">
        <v>210</v>
      </c>
      <c r="L7" s="9" t="s">
        <v>186</v>
      </c>
    </row>
    <row r="8" spans="1:18">
      <c r="C8" s="15" t="s">
        <v>168</v>
      </c>
      <c r="D8" s="9" t="s">
        <v>172</v>
      </c>
      <c r="E8" s="9" t="s">
        <v>184</v>
      </c>
      <c r="F8" s="9" t="s">
        <v>184</v>
      </c>
      <c r="G8" s="9" t="s">
        <v>184</v>
      </c>
      <c r="H8" s="9" t="s">
        <v>92</v>
      </c>
      <c r="I8" s="9" t="s">
        <v>184</v>
      </c>
      <c r="J8" s="9" t="s">
        <v>193</v>
      </c>
      <c r="K8" s="9">
        <v>200</v>
      </c>
      <c r="L8" s="9" t="s">
        <v>187</v>
      </c>
    </row>
    <row r="9" spans="1:18">
      <c r="C9" s="15" t="s">
        <v>168</v>
      </c>
      <c r="D9" s="9" t="s">
        <v>195</v>
      </c>
      <c r="E9" s="9" t="s">
        <v>92</v>
      </c>
      <c r="F9" s="9" t="s">
        <v>184</v>
      </c>
      <c r="G9" s="9" t="s">
        <v>189</v>
      </c>
      <c r="H9" s="9" t="s">
        <v>184</v>
      </c>
      <c r="I9" s="9">
        <v>443</v>
      </c>
      <c r="J9" s="9" t="s">
        <v>192</v>
      </c>
      <c r="K9" s="9">
        <v>100</v>
      </c>
      <c r="L9" s="9" t="s">
        <v>186</v>
      </c>
    </row>
    <row r="10" spans="1:18">
      <c r="C10" s="15" t="s">
        <v>168</v>
      </c>
      <c r="D10" s="9" t="s">
        <v>196</v>
      </c>
      <c r="E10" s="9" t="s">
        <v>92</v>
      </c>
      <c r="F10" s="9" t="s">
        <v>184</v>
      </c>
      <c r="G10" s="9" t="s">
        <v>189</v>
      </c>
      <c r="H10" s="9" t="s">
        <v>184</v>
      </c>
      <c r="I10" s="9">
        <v>80</v>
      </c>
      <c r="J10" s="9" t="s">
        <v>192</v>
      </c>
      <c r="K10" s="9">
        <v>110</v>
      </c>
      <c r="L10" s="9" t="s">
        <v>186</v>
      </c>
    </row>
    <row r="11" spans="1:18">
      <c r="M11" s="15" t="s">
        <v>202</v>
      </c>
      <c r="N11" s="15" t="s">
        <v>42</v>
      </c>
      <c r="O11" s="15" t="s">
        <v>200</v>
      </c>
      <c r="P11" s="15" t="s">
        <v>204</v>
      </c>
    </row>
    <row r="12" spans="1:18">
      <c r="M12" s="15" t="s">
        <v>168</v>
      </c>
      <c r="N12" s="14" t="s">
        <v>134</v>
      </c>
      <c r="O12" s="14" t="s">
        <v>237</v>
      </c>
      <c r="P12" s="14" t="s">
        <v>6</v>
      </c>
    </row>
    <row r="13" spans="1:18" s="12" customFormat="1">
      <c r="M13" s="15" t="s">
        <v>168</v>
      </c>
      <c r="N13" s="14" t="s">
        <v>134</v>
      </c>
      <c r="O13" s="14" t="s">
        <v>230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200</v>
      </c>
      <c r="B16" s="14" t="s">
        <v>169</v>
      </c>
      <c r="C16" s="3"/>
    </row>
    <row r="17" spans="1:16">
      <c r="C17" s="15" t="s">
        <v>201</v>
      </c>
      <c r="D17" s="15" t="s">
        <v>200</v>
      </c>
      <c r="E17" s="15" t="s">
        <v>173</v>
      </c>
      <c r="F17" s="15" t="s">
        <v>174</v>
      </c>
      <c r="G17" s="15" t="s">
        <v>175</v>
      </c>
      <c r="H17" s="15" t="s">
        <v>176</v>
      </c>
      <c r="I17" s="15" t="s">
        <v>177</v>
      </c>
      <c r="J17" s="15" t="s">
        <v>178</v>
      </c>
      <c r="K17" s="15" t="s">
        <v>180</v>
      </c>
      <c r="L17" s="15" t="s">
        <v>179</v>
      </c>
    </row>
    <row r="18" spans="1:16">
      <c r="C18" s="15" t="s">
        <v>169</v>
      </c>
      <c r="D18" s="9" t="s">
        <v>199</v>
      </c>
      <c r="E18" s="9" t="s">
        <v>182</v>
      </c>
      <c r="F18" s="9" t="s">
        <v>184</v>
      </c>
      <c r="G18" s="9" t="s">
        <v>189</v>
      </c>
      <c r="H18" s="9" t="s">
        <v>182</v>
      </c>
      <c r="I18" s="9">
        <v>1433</v>
      </c>
      <c r="J18" s="9" t="s">
        <v>192</v>
      </c>
      <c r="K18" s="9">
        <v>100</v>
      </c>
      <c r="L18" s="9" t="s">
        <v>186</v>
      </c>
    </row>
    <row r="19" spans="1:16">
      <c r="C19" s="15" t="s">
        <v>169</v>
      </c>
      <c r="D19" s="9" t="s">
        <v>197</v>
      </c>
      <c r="E19" s="9" t="s">
        <v>16</v>
      </c>
      <c r="F19" s="9" t="s">
        <v>184</v>
      </c>
      <c r="G19" s="9" t="s">
        <v>189</v>
      </c>
      <c r="H19" s="9" t="s">
        <v>182</v>
      </c>
      <c r="I19" s="9" t="s">
        <v>184</v>
      </c>
      <c r="J19" s="9" t="s">
        <v>193</v>
      </c>
      <c r="K19" s="9">
        <v>200</v>
      </c>
      <c r="L19" s="9" t="s">
        <v>186</v>
      </c>
    </row>
    <row r="20" spans="1:16">
      <c r="C20" s="15" t="s">
        <v>169</v>
      </c>
      <c r="D20" s="9" t="s">
        <v>198</v>
      </c>
      <c r="E20" s="9" t="s">
        <v>17</v>
      </c>
      <c r="F20" s="9" t="s">
        <v>184</v>
      </c>
      <c r="G20" s="9" t="s">
        <v>189</v>
      </c>
      <c r="H20" s="9" t="s">
        <v>182</v>
      </c>
      <c r="I20" s="9" t="s">
        <v>184</v>
      </c>
      <c r="J20" s="9" t="s">
        <v>193</v>
      </c>
      <c r="K20" s="9">
        <v>210</v>
      </c>
      <c r="L20" s="9" t="s">
        <v>186</v>
      </c>
    </row>
    <row r="21" spans="1:16">
      <c r="C21" s="15" t="s">
        <v>169</v>
      </c>
      <c r="D21" s="9" t="s">
        <v>172</v>
      </c>
      <c r="E21" s="9" t="s">
        <v>184</v>
      </c>
      <c r="F21" s="9" t="s">
        <v>184</v>
      </c>
      <c r="G21" s="9" t="s">
        <v>184</v>
      </c>
      <c r="H21" s="9" t="s">
        <v>92</v>
      </c>
      <c r="I21" s="9" t="s">
        <v>184</v>
      </c>
      <c r="J21" s="9" t="s">
        <v>193</v>
      </c>
      <c r="K21" s="9">
        <v>200</v>
      </c>
      <c r="L21" s="9" t="s">
        <v>187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202</v>
      </c>
      <c r="N23" s="15" t="s">
        <v>42</v>
      </c>
      <c r="O23" s="15" t="s">
        <v>200</v>
      </c>
      <c r="P23" s="15" t="s">
        <v>204</v>
      </c>
    </row>
    <row r="24" spans="1:16">
      <c r="M24" s="15" t="s">
        <v>169</v>
      </c>
      <c r="N24" s="14" t="s">
        <v>134</v>
      </c>
      <c r="O24" s="14" t="s">
        <v>237</v>
      </c>
      <c r="P24" s="14" t="s">
        <v>206</v>
      </c>
    </row>
    <row r="25" spans="1:16">
      <c r="M25" s="15" t="s">
        <v>169</v>
      </c>
      <c r="N25" s="14" t="s">
        <v>134</v>
      </c>
      <c r="O25" s="14" t="s">
        <v>230</v>
      </c>
      <c r="P25" s="14" t="s">
        <v>206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200</v>
      </c>
      <c r="B28" s="14" t="s">
        <v>239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201</v>
      </c>
      <c r="D29" s="15" t="s">
        <v>200</v>
      </c>
      <c r="E29" s="15" t="s">
        <v>173</v>
      </c>
      <c r="F29" s="15" t="s">
        <v>174</v>
      </c>
      <c r="G29" s="15" t="s">
        <v>175</v>
      </c>
      <c r="H29" s="15" t="s">
        <v>176</v>
      </c>
      <c r="I29" s="15" t="s">
        <v>177</v>
      </c>
      <c r="J29" s="15" t="s">
        <v>178</v>
      </c>
      <c r="K29" s="15" t="s">
        <v>180</v>
      </c>
      <c r="L29" s="15" t="s">
        <v>179</v>
      </c>
      <c r="M29" s="12"/>
      <c r="N29" s="12"/>
      <c r="P29" s="12"/>
    </row>
    <row r="30" spans="1:16">
      <c r="A30" s="12"/>
      <c r="B30" s="12"/>
      <c r="C30" s="15" t="s">
        <v>239</v>
      </c>
      <c r="D30" s="9" t="s">
        <v>199</v>
      </c>
      <c r="E30" s="9" t="s">
        <v>182</v>
      </c>
      <c r="F30" s="9" t="s">
        <v>184</v>
      </c>
      <c r="G30" s="9" t="s">
        <v>189</v>
      </c>
      <c r="H30" s="9" t="s">
        <v>182</v>
      </c>
      <c r="I30" s="9">
        <v>1433</v>
      </c>
      <c r="J30" s="9" t="s">
        <v>192</v>
      </c>
      <c r="K30" s="9">
        <v>100</v>
      </c>
      <c r="L30" s="9" t="s">
        <v>186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202</v>
      </c>
      <c r="N31" s="15" t="s">
        <v>42</v>
      </c>
      <c r="O31" s="15" t="s">
        <v>200</v>
      </c>
      <c r="P31" s="15" t="s">
        <v>204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239</v>
      </c>
      <c r="N32" s="14" t="s">
        <v>134</v>
      </c>
      <c r="O32" s="14" t="s">
        <v>238</v>
      </c>
      <c r="P32" s="14" t="s">
        <v>5</v>
      </c>
    </row>
  </sheetData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194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234</v>
      </c>
      <c r="B3" s="14" t="s">
        <v>39</v>
      </c>
    </row>
    <row r="4" spans="1:18" s="12" customFormat="1">
      <c r="A4" s="15" t="s">
        <v>200</v>
      </c>
      <c r="B4" s="14" t="s">
        <v>240</v>
      </c>
      <c r="C4" s="3"/>
    </row>
    <row r="5" spans="1:18" s="12" customFormat="1" ht="15" customHeight="1">
      <c r="A5" s="13"/>
      <c r="C5" s="15" t="s">
        <v>241</v>
      </c>
      <c r="D5" s="15" t="s">
        <v>200</v>
      </c>
      <c r="E5" s="15" t="s">
        <v>145</v>
      </c>
      <c r="F5" s="15" t="s">
        <v>155</v>
      </c>
      <c r="G5" s="15" t="s">
        <v>154</v>
      </c>
      <c r="H5" s="15" t="s">
        <v>2</v>
      </c>
    </row>
    <row r="6" spans="1:18">
      <c r="C6" s="15" t="s">
        <v>240</v>
      </c>
      <c r="D6" s="14" t="s">
        <v>242</v>
      </c>
      <c r="E6" s="14" t="s">
        <v>217</v>
      </c>
      <c r="F6" s="14" t="s">
        <v>100</v>
      </c>
      <c r="G6" s="14" t="s">
        <v>100</v>
      </c>
      <c r="H6" s="14" t="s">
        <v>101</v>
      </c>
    </row>
    <row r="7" spans="1:18">
      <c r="C7" s="15" t="s">
        <v>240</v>
      </c>
      <c r="D7" s="14" t="s">
        <v>243</v>
      </c>
      <c r="E7" s="14" t="s">
        <v>235</v>
      </c>
      <c r="F7" s="14" t="s">
        <v>100</v>
      </c>
      <c r="G7" s="14" t="s">
        <v>100</v>
      </c>
      <c r="H7" s="14" t="s">
        <v>102</v>
      </c>
    </row>
    <row r="8" spans="1:18">
      <c r="I8" s="15" t="s">
        <v>202</v>
      </c>
      <c r="J8" s="15" t="s">
        <v>42</v>
      </c>
      <c r="K8" s="15" t="s">
        <v>200</v>
      </c>
      <c r="L8" s="15" t="s">
        <v>147</v>
      </c>
    </row>
    <row r="9" spans="1:18">
      <c r="I9" s="15" t="s">
        <v>240</v>
      </c>
      <c r="J9" s="14" t="s">
        <v>134</v>
      </c>
      <c r="K9" s="14" t="s">
        <v>237</v>
      </c>
      <c r="L9" s="14" t="s">
        <v>245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234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200</v>
      </c>
      <c r="B14" s="14" t="s">
        <v>244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241</v>
      </c>
      <c r="D15" s="15" t="s">
        <v>200</v>
      </c>
      <c r="E15" s="15" t="s">
        <v>145</v>
      </c>
      <c r="F15" s="15" t="s">
        <v>155</v>
      </c>
      <c r="G15" s="15" t="s">
        <v>154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244</v>
      </c>
      <c r="D16" s="14" t="s">
        <v>144</v>
      </c>
      <c r="E16" s="14" t="s">
        <v>217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202</v>
      </c>
      <c r="J17" s="15" t="s">
        <v>42</v>
      </c>
      <c r="K17" s="15" t="s">
        <v>200</v>
      </c>
      <c r="L17" s="15" t="s">
        <v>147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244</v>
      </c>
      <c r="J18" s="14" t="s">
        <v>134</v>
      </c>
      <c r="K18" s="14" t="s">
        <v>238</v>
      </c>
      <c r="L18" s="14" t="s">
        <v>5</v>
      </c>
    </row>
  </sheetData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23" sqref="E23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138</v>
      </c>
      <c r="B2" s="4"/>
      <c r="C2" s="8" t="s">
        <v>135</v>
      </c>
      <c r="D2" s="2">
        <v>2</v>
      </c>
      <c r="E2" s="8" t="s">
        <v>142</v>
      </c>
      <c r="F2" s="8" t="s">
        <v>31</v>
      </c>
      <c r="G2" s="10" t="s">
        <v>90</v>
      </c>
      <c r="H2" s="9" t="s">
        <v>143</v>
      </c>
      <c r="I2" s="2" t="s">
        <v>134</v>
      </c>
      <c r="J2" s="2" t="s">
        <v>237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139</v>
      </c>
      <c r="B3" s="4"/>
      <c r="C3" s="8" t="s">
        <v>135</v>
      </c>
      <c r="D3" s="2">
        <v>1</v>
      </c>
      <c r="E3" s="8" t="s">
        <v>142</v>
      </c>
      <c r="F3" s="8" t="s">
        <v>32</v>
      </c>
      <c r="G3" s="10" t="s">
        <v>90</v>
      </c>
      <c r="H3" s="9" t="s">
        <v>143</v>
      </c>
      <c r="I3" s="2" t="s">
        <v>134</v>
      </c>
      <c r="J3" s="2" t="s">
        <v>237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tabSelected="1" workbookViewId="0">
      <selection activeCell="D12" sqref="D12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148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149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150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134</v>
      </c>
      <c r="D7" s="8" t="s">
        <v>237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J13"/>
  <sheetViews>
    <sheetView workbookViewId="0">
      <selection activeCell="I20" sqref="I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</cols>
  <sheetData>
    <row r="1" spans="1:10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160</v>
      </c>
      <c r="G1" s="25" t="s">
        <v>181</v>
      </c>
      <c r="H1" s="25" t="s">
        <v>185</v>
      </c>
      <c r="I1" s="25" t="s">
        <v>188</v>
      </c>
      <c r="J1" s="25" t="s">
        <v>191</v>
      </c>
    </row>
    <row r="2" spans="1:10">
      <c r="A2" s="14"/>
      <c r="B2" s="14"/>
      <c r="C2" s="14"/>
      <c r="D2" s="14" t="s">
        <v>39</v>
      </c>
      <c r="E2" s="14"/>
      <c r="F2" s="14" t="s">
        <v>161</v>
      </c>
      <c r="G2" s="26" t="s">
        <v>182</v>
      </c>
      <c r="H2" s="24" t="s">
        <v>186</v>
      </c>
      <c r="I2" s="24" t="s">
        <v>189</v>
      </c>
      <c r="J2" s="24" t="s">
        <v>192</v>
      </c>
    </row>
    <row r="3" spans="1:10">
      <c r="A3" s="14" t="s">
        <v>31</v>
      </c>
      <c r="B3" s="14" t="s">
        <v>151</v>
      </c>
      <c r="C3" s="14" t="s">
        <v>5</v>
      </c>
      <c r="D3" s="14" t="s">
        <v>95</v>
      </c>
      <c r="E3" s="14"/>
      <c r="F3" s="26" t="s">
        <v>162</v>
      </c>
      <c r="G3" s="26" t="s">
        <v>183</v>
      </c>
      <c r="H3" s="24" t="s">
        <v>187</v>
      </c>
      <c r="I3" s="24" t="s">
        <v>190</v>
      </c>
      <c r="J3" s="24" t="s">
        <v>193</v>
      </c>
    </row>
    <row r="4" spans="1:10">
      <c r="A4" s="14" t="s">
        <v>32</v>
      </c>
      <c r="B4" s="14" t="s">
        <v>152</v>
      </c>
      <c r="C4" s="14" t="s">
        <v>6</v>
      </c>
      <c r="D4" s="14"/>
      <c r="E4" s="14"/>
      <c r="F4" s="14" t="s">
        <v>166</v>
      </c>
      <c r="G4" s="26" t="s">
        <v>92</v>
      </c>
      <c r="I4" t="s">
        <v>184</v>
      </c>
    </row>
    <row r="5" spans="1:10">
      <c r="A5" s="14" t="s">
        <v>33</v>
      </c>
      <c r="B5" s="14" t="s">
        <v>156</v>
      </c>
      <c r="C5" s="14" t="s">
        <v>7</v>
      </c>
      <c r="D5" s="14"/>
      <c r="E5" s="14"/>
      <c r="F5" s="14" t="s">
        <v>167</v>
      </c>
      <c r="G5" s="26" t="s">
        <v>184</v>
      </c>
    </row>
    <row r="6" spans="1:10">
      <c r="A6" s="14"/>
      <c r="B6" s="14" t="s">
        <v>92</v>
      </c>
      <c r="C6" s="14" t="s">
        <v>8</v>
      </c>
      <c r="D6" s="14"/>
      <c r="E6" s="14"/>
      <c r="F6" s="14"/>
    </row>
    <row r="7" spans="1:10">
      <c r="A7" s="14"/>
      <c r="B7" s="14" t="s">
        <v>153</v>
      </c>
      <c r="C7" s="14" t="s">
        <v>9</v>
      </c>
      <c r="D7" s="14"/>
      <c r="E7" s="14"/>
      <c r="F7" s="14"/>
    </row>
    <row r="8" spans="1:10">
      <c r="A8" s="14"/>
      <c r="B8" s="14" t="s">
        <v>93</v>
      </c>
      <c r="C8" s="14" t="s">
        <v>10</v>
      </c>
      <c r="D8" s="14"/>
      <c r="E8" s="14"/>
      <c r="F8" s="14"/>
    </row>
    <row r="9" spans="1:10">
      <c r="A9" s="14"/>
      <c r="B9" s="14" t="s">
        <v>100</v>
      </c>
      <c r="C9" s="14" t="s">
        <v>11</v>
      </c>
      <c r="D9" s="14"/>
      <c r="E9" s="14"/>
      <c r="F9" s="14"/>
    </row>
    <row r="10" spans="1:10">
      <c r="A10" s="14"/>
      <c r="B10" s="14"/>
      <c r="C10" s="14" t="s">
        <v>12</v>
      </c>
      <c r="D10" s="14"/>
      <c r="E10" s="14"/>
      <c r="F10" s="14"/>
    </row>
    <row r="11" spans="1:10">
      <c r="A11" s="14"/>
      <c r="B11" s="14"/>
      <c r="C11" s="14" t="s">
        <v>13</v>
      </c>
      <c r="D11" s="14"/>
      <c r="E11" s="14"/>
      <c r="F11" s="14"/>
    </row>
    <row r="12" spans="1:10">
      <c r="A12" s="14"/>
      <c r="B12" s="14"/>
      <c r="C12" s="14" t="s">
        <v>14</v>
      </c>
      <c r="D12" s="14"/>
      <c r="E12" s="14"/>
      <c r="F12" s="14"/>
    </row>
    <row r="13" spans="1:10">
      <c r="B1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</vt:lpstr>
      <vt:lpstr>Environment</vt:lpstr>
      <vt:lpstr>RG</vt:lpstr>
      <vt:lpstr>vNet</vt:lpstr>
      <vt:lpstr>NSG</vt:lpstr>
      <vt:lpstr>UDR</vt:lpstr>
      <vt:lpstr>VM</vt:lpstr>
      <vt:lpstr>ServiceFabric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2018-05-03T10:41:45Z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