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undations" sheetId="1" r:id="rId4"/>
    <sheet state="visible" name="Data Processing Apache Spark" sheetId="2" r:id="rId5"/>
    <sheet state="visible" name="Data Analysis Techniques" sheetId="3" r:id="rId6"/>
    <sheet state="visible" name="Adv. Processing (ETL)" sheetId="4" r:id="rId7"/>
  </sheets>
  <definedNames>
    <definedName name="Slicer_Course">#REF!</definedName>
    <definedName name="Slicer_Due_on">#REF!</definedName>
    <definedName name="Slicer_Started_on">#REF!</definedName>
    <definedName name="Slicer_Progress">#REF!</definedName>
    <definedName name="Slicer_Assignment">#REF!</definedName>
  </definedNames>
  <calcPr/>
  <extLst>
    <ext uri="GoogleSheetsCustomDataVersion2">
      <go:sheetsCustomData xmlns:go="http://customooxmlschemas.google.com/" r:id="rId8" roundtripDataChecksum="PWUh1QarxQIeY+VBPXQNuFMRP2Z/whrKniKUAQnP12g="/>
    </ext>
  </extLst>
</workbook>
</file>

<file path=xl/sharedStrings.xml><?xml version="1.0" encoding="utf-8"?>
<sst xmlns="http://schemas.openxmlformats.org/spreadsheetml/2006/main" count="61" uniqueCount="52">
  <si>
    <t>Phase 1: Data Foundations with Apache Spark</t>
  </si>
  <si>
    <t>Foundations</t>
  </si>
  <si>
    <t>% Completed</t>
  </si>
  <si>
    <t>Notes</t>
  </si>
  <si>
    <t>Understanding Data (Nominal, Ordinal, DataSets, Features)</t>
  </si>
  <si>
    <t>Types of Data Analysis(Descriptive, Diagnostic, Prescriptive, Predictive)</t>
  </si>
  <si>
    <t>Big Data Characteristics: 5Vs</t>
  </si>
  <si>
    <t>Types of Data (Structured, Unstructured, Semi-Structured)</t>
  </si>
  <si>
    <t>Big Data Analytics Lifecycle - Data Identification &amp; Ingestion</t>
  </si>
  <si>
    <t>Big Data Analytics Lifecycle - Data Extraction</t>
  </si>
  <si>
    <t>Big Data Analytics Lifecycle - Data Validation &amp; Cleaning</t>
  </si>
  <si>
    <t>Big Data Analytics Lifecycle - Aggregation &amp; Storage</t>
  </si>
  <si>
    <t>Big Data Analytics Lifecycle - Analysis (Descriptive &amp; EDA)</t>
  </si>
  <si>
    <t>Big Data Analytics Lifecycle - Visualizations Techniques &amp; Tools</t>
  </si>
  <si>
    <t>Databricks Architecture &amp; Platform 101</t>
  </si>
  <si>
    <t>clusters, notebooks, workspaces, jobs, Delta Lake basics</t>
  </si>
  <si>
    <t>Apache Spark Programming with Databricks</t>
  </si>
  <si>
    <t>Mini Labs</t>
  </si>
  <si>
    <t xml:space="preserve">Mini-Lab 1:
</t>
  </si>
  <si>
    <t xml:space="preserve">Mini-Lab 2:
</t>
  </si>
  <si>
    <t>Phase 2: Data Processing with Databricks</t>
  </si>
  <si>
    <t>Data Processing Basics</t>
  </si>
  <si>
    <t>Distributed Data Processing and Clusters in Databricks</t>
  </si>
  <si>
    <t>Batch Processing - MapReduce</t>
  </si>
  <si>
    <t>Spark Architecture &amp; Execution Model</t>
  </si>
  <si>
    <t>Spark SQL</t>
  </si>
  <si>
    <t>Delta Lake Fundamentals</t>
  </si>
  <si>
    <t>Data Ingestion &amp; Storage</t>
  </si>
  <si>
    <t>Reading/writing multiple formats (CSV, JSON, Parquet)</t>
  </si>
  <si>
    <t>Phase 3: Data Analysis Techniques</t>
  </si>
  <si>
    <t>Data Analysis Techniques</t>
  </si>
  <si>
    <t>Quantitative &amp; Qualitative Analysis</t>
  </si>
  <si>
    <t>Feature Engineering</t>
  </si>
  <si>
    <t>Handling categorical data: one-hot encoding, label encoding, target encoding</t>
  </si>
  <si>
    <t>Data Transformation: Advanced Spark Transformations</t>
  </si>
  <si>
    <t>Window functions, aggregations, Skew handling, Flattening nested structures (JSON, arrays) in Spark</t>
  </si>
  <si>
    <t>Statistical Techniques: A/B Testing, Correlation, Regression</t>
  </si>
  <si>
    <t>Databricks built-in visualization widgets &amp; matplotlib/seaborn/plotly</t>
  </si>
  <si>
    <t>Regression basics (linear and logistic)</t>
  </si>
  <si>
    <t>Phase 4: ETL Pipelines</t>
  </si>
  <si>
    <t>Advanced Processing (ETL)</t>
  </si>
  <si>
    <t>Medallion Architecture</t>
  </si>
  <si>
    <t>Preparing Data for ML or ETL Pipelines</t>
  </si>
  <si>
    <t>Creating clean, structured datasets for Delta Lake ingestion, Partitioning and bucketing strategies for efficient queries</t>
  </si>
  <si>
    <t>Delta Lake Advanced Features</t>
  </si>
  <si>
    <t>ACID transactions in Delta Lake</t>
  </si>
  <si>
    <t>Orchestration and Workflow Management</t>
  </si>
  <si>
    <t>Build reliable, repeatable, and monitorable ETL pipelines (Job Scheduling)</t>
  </si>
  <si>
    <t>Data Quality, Validation, and Observability</t>
  </si>
  <si>
    <t>Data Validation and Logging (metrics + monitoring pipelines), Error Handling Patterns</t>
  </si>
  <si>
    <t>Security and Governance</t>
  </si>
  <si>
    <t>Access control in Delta Lake, Data masking and encryption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</si>
</sst>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14">
    <font>
      <sz val="11.0"/>
      <color theme="1"/>
      <name val="Calibri"/>
      <scheme val="minor"/>
    </font>
    <font>
      <b/>
      <sz val="28.0"/>
      <color rgb="FF3F3F3F"/>
      <name val="Calibri"/>
    </font>
    <font>
      <u/>
      <sz val="11.0"/>
      <color theme="10"/>
      <name val="Calibri"/>
    </font>
    <font>
      <b/>
      <sz val="15.0"/>
      <color rgb="FF3F3F3F"/>
      <name val="Calibri"/>
    </font>
    <font>
      <b/>
      <sz val="11.0"/>
      <color rgb="FFFFFFFF"/>
      <name val="Calibri"/>
    </font>
    <font>
      <b/>
      <color rgb="FFFFFFFF"/>
      <name val="Calibri"/>
    </font>
    <font>
      <sz val="11.0"/>
      <color theme="1"/>
      <name val="Calibri"/>
    </font>
    <font>
      <b/>
      <color theme="1"/>
      <name val="Arial"/>
    </font>
    <font>
      <color theme="1"/>
      <name val="Arial"/>
    </font>
    <font>
      <b/>
      <sz val="11.0"/>
      <color theme="1"/>
      <name val="Arial"/>
    </font>
    <font>
      <sz val="11.0"/>
      <color theme="1"/>
      <name val="Arial"/>
    </font>
    <font>
      <color theme="1"/>
      <name val="Calibri"/>
    </font>
    <font>
      <u/>
      <color rgb="FF0074B4"/>
      <name val="Calibri"/>
    </font>
    <font>
      <b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666666"/>
        <bgColor rgb="FF666666"/>
      </patternFill>
    </fill>
    <fill>
      <patternFill patternType="solid">
        <fgColor rgb="FFD9D9D9"/>
        <bgColor rgb="FFD9D9D9"/>
      </patternFill>
    </fill>
  </fills>
  <borders count="1">
    <border/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shrinkToFit="0" vertical="top" wrapText="0"/>
    </xf>
    <xf borderId="0" fillId="0" fontId="2" numFmtId="0" xfId="0" applyAlignment="1" applyFont="1">
      <alignment horizontal="right" shrinkToFit="0" vertical="center" wrapText="0"/>
    </xf>
    <xf borderId="0" fillId="0" fontId="3" numFmtId="0" xfId="0" applyAlignment="1" applyFont="1">
      <alignment horizontal="left" shrinkToFit="0" vertical="top" wrapText="0"/>
    </xf>
    <xf borderId="0" fillId="2" fontId="4" numFmtId="0" xfId="0" applyAlignment="1" applyFill="1" applyFont="1">
      <alignment horizontal="left" shrinkToFit="0" vertical="center" wrapText="0"/>
    </xf>
    <xf borderId="0" fillId="2" fontId="4" numFmtId="0" xfId="0" applyAlignment="1" applyFont="1">
      <alignment horizontal="center" shrinkToFit="0" vertical="center" wrapText="0"/>
    </xf>
    <xf borderId="0" fillId="2" fontId="5" numFmtId="0" xfId="0" applyAlignment="1" applyFont="1">
      <alignment horizontal="left" vertical="center"/>
    </xf>
    <xf borderId="0" fillId="0" fontId="6" numFmtId="0" xfId="0" applyAlignment="1" applyFont="1">
      <alignment horizontal="left" shrinkToFit="0" vertical="center" wrapText="0"/>
    </xf>
    <xf borderId="0" fillId="0" fontId="7" numFmtId="9" xfId="0" applyAlignment="1" applyFont="1" applyNumberFormat="1">
      <alignment horizontal="center" readingOrder="0" shrinkToFit="0" vertical="center" wrapText="1"/>
    </xf>
    <xf borderId="0" fillId="0" fontId="8" numFmtId="0" xfId="0" applyAlignment="1" applyFont="1">
      <alignment horizontal="left" shrinkToFit="0" vertical="center" wrapText="0"/>
    </xf>
    <xf borderId="0" fillId="0" fontId="6" numFmtId="0" xfId="0" applyAlignment="1" applyFont="1">
      <alignment horizontal="left" vertical="center"/>
    </xf>
    <xf borderId="0" fillId="0" fontId="9" numFmtId="9" xfId="0" applyAlignment="1" applyFont="1" applyNumberFormat="1">
      <alignment horizontal="center" readingOrder="0" shrinkToFit="0" vertical="center" wrapText="1"/>
    </xf>
    <xf borderId="0" fillId="0" fontId="10" numFmtId="0" xfId="0" applyAlignment="1" applyFont="1">
      <alignment horizontal="left" vertical="center"/>
    </xf>
    <xf borderId="0" fillId="0" fontId="7" numFmtId="9" xfId="0" applyAlignment="1" applyFont="1" applyNumberFormat="1">
      <alignment horizontal="center" shrinkToFit="0" vertical="center" wrapText="1"/>
    </xf>
    <xf borderId="0" fillId="0" fontId="11" numFmtId="0" xfId="0" applyAlignment="1" applyFont="1">
      <alignment horizontal="left" vertical="center"/>
    </xf>
    <xf borderId="0" fillId="0" fontId="12" numFmtId="0" xfId="0" applyAlignment="1" applyFont="1">
      <alignment horizontal="left" vertical="center"/>
    </xf>
    <xf borderId="0" fillId="3" fontId="11" numFmtId="0" xfId="0" applyAlignment="1" applyFill="1" applyFont="1">
      <alignment horizontal="center" vertical="center"/>
    </xf>
    <xf borderId="0" fillId="3" fontId="11" numFmtId="0" xfId="0" applyAlignment="1" applyFont="1">
      <alignment horizontal="left" vertical="center"/>
    </xf>
    <xf borderId="0" fillId="0" fontId="13" numFmtId="0" xfId="0" applyAlignment="1" applyFont="1">
      <alignment horizontal="left" vertical="center"/>
    </xf>
    <xf borderId="0" fillId="0" fontId="6" numFmtId="164" xfId="0" applyAlignment="1" applyFont="1" applyNumberFormat="1">
      <alignment horizontal="left"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F7901E"/>
      </a:accent1>
      <a:accent2>
        <a:srgbClr val="5AAA4D"/>
      </a:accent2>
      <a:accent3>
        <a:srgbClr val="FEC60B"/>
      </a:accent3>
      <a:accent4>
        <a:srgbClr val="0074B4"/>
      </a:accent4>
      <a:accent5>
        <a:srgbClr val="775FAE"/>
      </a:accent5>
      <a:accent6>
        <a:srgbClr val="D85264"/>
      </a:accent6>
      <a:hlink>
        <a:srgbClr val="0074B4"/>
      </a:hlink>
      <a:folHlink>
        <a:srgbClr val="0074B4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00"/>
    <pageSetUpPr fitToPage="1"/>
  </sheetPr>
  <sheetViews>
    <sheetView showGridLines="0" workbookViewId="0"/>
  </sheetViews>
  <sheetFormatPr customHeight="1" defaultColWidth="14.43" defaultRowHeight="15.0"/>
  <cols>
    <col customWidth="1" min="1" max="1" width="62.71"/>
    <col customWidth="1" min="2" max="2" width="8.43"/>
    <col customWidth="1" min="3" max="3" width="22.43"/>
    <col customWidth="1" min="4" max="4" width="102.0"/>
    <col customWidth="1" min="5" max="5" width="13.29"/>
    <col customWidth="1" min="6" max="6" width="11.0"/>
    <col customWidth="1" min="7" max="24" width="8.57"/>
  </cols>
  <sheetData>
    <row r="1" ht="18.0" customHeight="1">
      <c r="A1" s="1"/>
      <c r="D1" s="2"/>
    </row>
    <row r="2" ht="18.0" customHeight="1">
      <c r="A2" s="3" t="s">
        <v>0</v>
      </c>
      <c r="D2" s="2"/>
      <c r="E2" s="2"/>
      <c r="F2" s="2"/>
    </row>
    <row r="3" ht="18.0" customHeight="1">
      <c r="A3" s="1"/>
      <c r="D3" s="2"/>
      <c r="E3" s="2"/>
      <c r="F3" s="2"/>
    </row>
    <row r="4" ht="30.0" customHeight="1">
      <c r="A4" s="4" t="s">
        <v>1</v>
      </c>
      <c r="B4" s="5" t="s">
        <v>2</v>
      </c>
      <c r="D4" s="4" t="s">
        <v>3</v>
      </c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</row>
    <row r="5" ht="30.0" customHeight="1">
      <c r="A5" s="7" t="s">
        <v>4</v>
      </c>
      <c r="B5" s="8">
        <v>1.0</v>
      </c>
      <c r="C5" s="9" t="str">
        <f t="shared" ref="C5:C16" si="1">IF(B5="", "", REPT("█", B5*10) &amp; REPT("░", 10 - B5*10))</f>
        <v>██████████</v>
      </c>
    </row>
    <row r="6" ht="30.0" customHeight="1">
      <c r="A6" s="7" t="s">
        <v>5</v>
      </c>
      <c r="B6" s="8">
        <v>1.0</v>
      </c>
      <c r="C6" s="9" t="str">
        <f t="shared" si="1"/>
        <v>██████████</v>
      </c>
    </row>
    <row r="7" ht="30.0" customHeight="1">
      <c r="A7" s="7" t="s">
        <v>6</v>
      </c>
      <c r="B7" s="8">
        <v>1.0</v>
      </c>
      <c r="C7" s="9" t="str">
        <f t="shared" si="1"/>
        <v>██████████</v>
      </c>
    </row>
    <row r="8" ht="30.0" customHeight="1">
      <c r="A8" s="7" t="s">
        <v>7</v>
      </c>
      <c r="B8" s="8">
        <v>1.0</v>
      </c>
      <c r="C8" s="9" t="str">
        <f t="shared" si="1"/>
        <v>██████████</v>
      </c>
    </row>
    <row r="9" ht="30.0" customHeight="1">
      <c r="A9" s="10" t="s">
        <v>8</v>
      </c>
      <c r="B9" s="11">
        <v>1.0</v>
      </c>
      <c r="C9" s="12" t="str">
        <f t="shared" si="1"/>
        <v>██████████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</row>
    <row r="10" ht="30.0" customHeight="1">
      <c r="A10" s="10" t="s">
        <v>9</v>
      </c>
      <c r="B10" s="11">
        <v>1.0</v>
      </c>
      <c r="C10" s="12" t="str">
        <f t="shared" si="1"/>
        <v>██████████</v>
      </c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</row>
    <row r="11" ht="30.0" customHeight="1">
      <c r="A11" s="7" t="s">
        <v>10</v>
      </c>
      <c r="B11" s="13">
        <v>0.0</v>
      </c>
      <c r="C11" s="9" t="str">
        <f t="shared" si="1"/>
        <v>░░░░░░░░░░</v>
      </c>
      <c r="D11" s="14"/>
    </row>
    <row r="12" ht="30.0" customHeight="1">
      <c r="A12" s="7" t="s">
        <v>11</v>
      </c>
      <c r="B12" s="13">
        <v>0.0</v>
      </c>
      <c r="C12" s="9" t="str">
        <f t="shared" si="1"/>
        <v>░░░░░░░░░░</v>
      </c>
      <c r="D12" s="14"/>
    </row>
    <row r="13" ht="30.0" customHeight="1">
      <c r="A13" s="7" t="s">
        <v>12</v>
      </c>
      <c r="B13" s="13">
        <v>0.0</v>
      </c>
      <c r="C13" s="9" t="str">
        <f t="shared" si="1"/>
        <v>░░░░░░░░░░</v>
      </c>
      <c r="D13" s="14"/>
    </row>
    <row r="14" ht="30.0" customHeight="1">
      <c r="A14" s="7" t="s">
        <v>13</v>
      </c>
      <c r="B14" s="13">
        <v>0.0</v>
      </c>
      <c r="C14" s="9" t="str">
        <f t="shared" si="1"/>
        <v>░░░░░░░░░░</v>
      </c>
    </row>
    <row r="15" ht="30.0" customHeight="1">
      <c r="A15" s="7" t="s">
        <v>14</v>
      </c>
      <c r="B15" s="13">
        <v>0.0</v>
      </c>
      <c r="C15" s="9" t="str">
        <f t="shared" si="1"/>
        <v>░░░░░░░░░░</v>
      </c>
      <c r="D15" s="14" t="s">
        <v>15</v>
      </c>
    </row>
    <row r="16" ht="30.0" customHeight="1">
      <c r="A16" s="7" t="s">
        <v>16</v>
      </c>
      <c r="B16" s="13">
        <v>0.0</v>
      </c>
      <c r="C16" s="9" t="str">
        <f t="shared" si="1"/>
        <v>░░░░░░░░░░</v>
      </c>
      <c r="D16" s="15"/>
    </row>
    <row r="17" ht="30.0" customHeight="1">
      <c r="A17" s="16" t="s">
        <v>17</v>
      </c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</row>
    <row r="18" ht="47.25" customHeight="1">
      <c r="A18" s="18" t="s">
        <v>18</v>
      </c>
    </row>
    <row r="19" ht="57.0" customHeight="1">
      <c r="A19" s="18" t="s">
        <v>19</v>
      </c>
      <c r="E19" s="14"/>
      <c r="I19" s="14"/>
      <c r="M19" s="14"/>
      <c r="Q19" s="14"/>
      <c r="U19" s="14"/>
    </row>
    <row r="20" ht="42.0" customHeight="1">
      <c r="D20" s="19"/>
      <c r="F20" s="7"/>
    </row>
    <row r="21" ht="30.0" customHeight="1">
      <c r="D21" s="19"/>
      <c r="F21" s="7"/>
    </row>
    <row r="22" ht="30.0" customHeight="1">
      <c r="D22" s="19"/>
      <c r="F22" s="7"/>
    </row>
    <row r="23" ht="30.0" customHeight="1">
      <c r="D23" s="19"/>
      <c r="F23" s="7"/>
    </row>
    <row r="24" ht="30.0" customHeight="1">
      <c r="D24" s="19"/>
      <c r="F24" s="7"/>
    </row>
    <row r="25" ht="30.0" customHeight="1">
      <c r="D25" s="19"/>
      <c r="F25" s="7"/>
    </row>
    <row r="26" ht="30.0" customHeight="1">
      <c r="D26" s="19"/>
      <c r="F26" s="7"/>
    </row>
    <row r="27" ht="30.0" customHeight="1">
      <c r="D27" s="19"/>
      <c r="F27" s="7"/>
    </row>
    <row r="28" ht="30.0" customHeight="1">
      <c r="D28" s="19"/>
      <c r="F28" s="7"/>
    </row>
    <row r="29" ht="30.0" customHeight="1">
      <c r="D29" s="19"/>
      <c r="F29" s="7"/>
    </row>
    <row r="30" ht="30.0" customHeight="1">
      <c r="D30" s="19"/>
      <c r="F30" s="7"/>
    </row>
    <row r="31" ht="30.0" customHeight="1">
      <c r="D31" s="19"/>
      <c r="F31" s="7"/>
    </row>
    <row r="32" ht="30.0" customHeight="1">
      <c r="D32" s="19"/>
      <c r="F32" s="7"/>
    </row>
    <row r="33" ht="30.0" customHeight="1">
      <c r="D33" s="19"/>
      <c r="F33" s="7"/>
    </row>
    <row r="34" ht="30.0" customHeight="1">
      <c r="D34" s="19"/>
      <c r="F34" s="7"/>
    </row>
    <row r="35" ht="30.0" customHeight="1">
      <c r="D35" s="19"/>
      <c r="F35" s="7"/>
    </row>
    <row r="36" ht="30.0" customHeight="1">
      <c r="D36" s="19"/>
      <c r="F36" s="7"/>
    </row>
    <row r="37" ht="30.0" customHeight="1">
      <c r="D37" s="19"/>
      <c r="F37" s="7"/>
    </row>
    <row r="38" ht="30.0" customHeight="1">
      <c r="D38" s="19"/>
      <c r="F38" s="7"/>
    </row>
    <row r="39" ht="30.0" customHeight="1">
      <c r="D39" s="19"/>
      <c r="F39" s="7"/>
    </row>
    <row r="40" ht="30.0" customHeight="1">
      <c r="D40" s="19"/>
      <c r="F40" s="7"/>
    </row>
    <row r="41" ht="30.0" customHeight="1">
      <c r="D41" s="19"/>
      <c r="F41" s="7"/>
    </row>
    <row r="42" ht="30.0" customHeight="1">
      <c r="D42" s="19"/>
      <c r="F42" s="7"/>
    </row>
    <row r="43" ht="30.0" customHeight="1">
      <c r="D43" s="19"/>
      <c r="F43" s="7"/>
    </row>
    <row r="44" ht="30.0" customHeight="1">
      <c r="D44" s="19"/>
      <c r="F44" s="7"/>
    </row>
    <row r="45" ht="30.0" customHeight="1">
      <c r="D45" s="19"/>
      <c r="F45" s="7"/>
    </row>
    <row r="46" ht="30.0" customHeight="1">
      <c r="D46" s="19"/>
      <c r="F46" s="7"/>
    </row>
    <row r="47" ht="30.0" customHeight="1">
      <c r="D47" s="19"/>
      <c r="F47" s="7"/>
    </row>
    <row r="48" ht="30.0" customHeight="1">
      <c r="D48" s="19"/>
      <c r="F48" s="7"/>
    </row>
    <row r="49" ht="30.0" customHeight="1">
      <c r="D49" s="19"/>
      <c r="F49" s="7"/>
    </row>
    <row r="50" ht="30.0" customHeight="1">
      <c r="D50" s="19"/>
      <c r="F50" s="7"/>
    </row>
    <row r="51" ht="30.0" customHeight="1">
      <c r="D51" s="19"/>
      <c r="F51" s="7"/>
    </row>
    <row r="52" ht="30.0" customHeight="1">
      <c r="D52" s="19"/>
      <c r="F52" s="7"/>
    </row>
    <row r="53" ht="30.0" customHeight="1">
      <c r="D53" s="19"/>
      <c r="F53" s="7"/>
    </row>
    <row r="54" ht="30.0" customHeight="1">
      <c r="D54" s="19"/>
      <c r="F54" s="7"/>
    </row>
    <row r="55" ht="30.0" customHeight="1">
      <c r="D55" s="19"/>
      <c r="F55" s="7"/>
    </row>
    <row r="56" ht="30.0" customHeight="1">
      <c r="D56" s="19"/>
      <c r="F56" s="7"/>
    </row>
    <row r="57" ht="30.0" customHeight="1">
      <c r="D57" s="19"/>
      <c r="F57" s="7"/>
    </row>
    <row r="58" ht="30.0" customHeight="1">
      <c r="D58" s="19"/>
      <c r="F58" s="7"/>
    </row>
    <row r="59" ht="30.0" customHeight="1">
      <c r="D59" s="19"/>
      <c r="F59" s="7"/>
    </row>
    <row r="60" ht="30.0" customHeight="1">
      <c r="D60" s="19"/>
      <c r="F60" s="7"/>
    </row>
    <row r="61" ht="30.0" customHeight="1">
      <c r="D61" s="19"/>
      <c r="F61" s="7"/>
    </row>
    <row r="62" ht="30.0" customHeight="1">
      <c r="D62" s="19"/>
      <c r="F62" s="7"/>
    </row>
    <row r="63" ht="30.0" customHeight="1">
      <c r="D63" s="19"/>
      <c r="F63" s="7"/>
    </row>
    <row r="64" ht="30.0" customHeight="1">
      <c r="D64" s="19"/>
      <c r="F64" s="7"/>
    </row>
    <row r="65" ht="30.0" customHeight="1">
      <c r="D65" s="19"/>
      <c r="F65" s="7"/>
    </row>
    <row r="66" ht="30.0" customHeight="1">
      <c r="D66" s="19"/>
      <c r="F66" s="7"/>
    </row>
    <row r="67" ht="30.0" customHeight="1">
      <c r="D67" s="19"/>
      <c r="F67" s="7"/>
    </row>
    <row r="68" ht="30.0" customHeight="1">
      <c r="D68" s="19"/>
      <c r="F68" s="7"/>
    </row>
    <row r="69" ht="30.0" customHeight="1">
      <c r="D69" s="19"/>
      <c r="F69" s="7"/>
    </row>
    <row r="70" ht="30.0" customHeight="1">
      <c r="D70" s="19"/>
      <c r="F70" s="7"/>
    </row>
    <row r="71" ht="30.0" customHeight="1">
      <c r="D71" s="19"/>
      <c r="F71" s="7"/>
    </row>
    <row r="72" ht="30.0" customHeight="1">
      <c r="D72" s="19"/>
      <c r="F72" s="7"/>
    </row>
    <row r="73" ht="30.0" customHeight="1">
      <c r="D73" s="19"/>
      <c r="F73" s="7"/>
    </row>
    <row r="74" ht="30.0" customHeight="1">
      <c r="D74" s="19"/>
      <c r="F74" s="7"/>
    </row>
    <row r="75" ht="30.0" customHeight="1">
      <c r="D75" s="19"/>
      <c r="F75" s="7"/>
    </row>
    <row r="76" ht="30.0" customHeight="1">
      <c r="D76" s="19"/>
      <c r="F76" s="7"/>
    </row>
    <row r="77" ht="30.0" customHeight="1">
      <c r="D77" s="19"/>
      <c r="F77" s="7"/>
    </row>
    <row r="78" ht="30.0" customHeight="1">
      <c r="D78" s="19"/>
      <c r="F78" s="7"/>
    </row>
    <row r="79" ht="30.0" customHeight="1">
      <c r="D79" s="19"/>
      <c r="F79" s="7"/>
    </row>
    <row r="80" ht="30.0" customHeight="1">
      <c r="D80" s="19"/>
      <c r="F80" s="7"/>
    </row>
    <row r="81" ht="30.0" customHeight="1">
      <c r="D81" s="19"/>
      <c r="F81" s="7"/>
    </row>
    <row r="82" ht="30.0" customHeight="1">
      <c r="D82" s="19"/>
      <c r="F82" s="7"/>
    </row>
    <row r="83" ht="30.0" customHeight="1">
      <c r="D83" s="19"/>
      <c r="F83" s="7"/>
    </row>
    <row r="84" ht="30.0" customHeight="1">
      <c r="D84" s="19"/>
      <c r="F84" s="7"/>
    </row>
    <row r="85" ht="30.0" customHeight="1">
      <c r="D85" s="19"/>
      <c r="F85" s="7"/>
    </row>
    <row r="86" ht="30.0" customHeight="1">
      <c r="D86" s="19"/>
      <c r="F86" s="7"/>
    </row>
    <row r="87" ht="30.0" customHeight="1">
      <c r="D87" s="19"/>
      <c r="F87" s="7"/>
    </row>
    <row r="88" ht="30.0" customHeight="1">
      <c r="D88" s="19"/>
      <c r="F88" s="7"/>
    </row>
    <row r="89" ht="30.0" customHeight="1">
      <c r="D89" s="19"/>
      <c r="F89" s="7"/>
    </row>
    <row r="90" ht="30.0" customHeight="1">
      <c r="D90" s="19"/>
      <c r="F90" s="7"/>
    </row>
    <row r="91" ht="30.0" customHeight="1">
      <c r="D91" s="19"/>
      <c r="F91" s="7"/>
    </row>
    <row r="92" ht="30.0" customHeight="1">
      <c r="D92" s="19"/>
      <c r="F92" s="7"/>
    </row>
    <row r="93" ht="30.0" customHeight="1">
      <c r="D93" s="19"/>
      <c r="F93" s="7"/>
    </row>
    <row r="94" ht="30.0" customHeight="1">
      <c r="D94" s="19"/>
      <c r="F94" s="7"/>
    </row>
    <row r="95" ht="30.0" customHeight="1">
      <c r="D95" s="19"/>
      <c r="F95" s="7"/>
    </row>
    <row r="96" ht="30.0" customHeight="1">
      <c r="D96" s="19"/>
      <c r="F96" s="7"/>
    </row>
    <row r="97" ht="30.0" customHeight="1">
      <c r="D97" s="19"/>
      <c r="F97" s="7"/>
    </row>
    <row r="98" ht="30.0" customHeight="1">
      <c r="D98" s="19"/>
      <c r="F98" s="7"/>
    </row>
    <row r="99" ht="30.0" customHeight="1">
      <c r="D99" s="19"/>
      <c r="F99" s="7"/>
    </row>
    <row r="100" ht="30.0" customHeight="1">
      <c r="D100" s="19"/>
      <c r="F100" s="7"/>
    </row>
    <row r="101" ht="30.0" customHeight="1">
      <c r="D101" s="19"/>
      <c r="F101" s="7"/>
    </row>
    <row r="102" ht="30.0" customHeight="1">
      <c r="D102" s="19"/>
      <c r="F102" s="7"/>
    </row>
    <row r="103" ht="30.0" customHeight="1">
      <c r="D103" s="19"/>
      <c r="F103" s="7"/>
    </row>
    <row r="104" ht="30.0" customHeight="1">
      <c r="D104" s="19"/>
      <c r="F104" s="7"/>
    </row>
    <row r="105" ht="30.0" customHeight="1">
      <c r="D105" s="19"/>
      <c r="F105" s="7"/>
    </row>
    <row r="106" ht="30.0" customHeight="1">
      <c r="D106" s="19"/>
      <c r="F106" s="7"/>
    </row>
    <row r="107" ht="30.0" customHeight="1">
      <c r="D107" s="19"/>
      <c r="F107" s="7"/>
    </row>
    <row r="108" ht="30.0" customHeight="1">
      <c r="D108" s="19"/>
      <c r="F108" s="7"/>
    </row>
    <row r="109" ht="30.0" customHeight="1">
      <c r="D109" s="19"/>
      <c r="F109" s="7"/>
    </row>
    <row r="110" ht="30.0" customHeight="1">
      <c r="D110" s="19"/>
      <c r="F110" s="7"/>
    </row>
    <row r="111" ht="30.0" customHeight="1">
      <c r="D111" s="19"/>
      <c r="F111" s="7"/>
    </row>
    <row r="112" ht="30.0" customHeight="1">
      <c r="D112" s="19"/>
      <c r="F112" s="7"/>
    </row>
    <row r="113" ht="30.0" customHeight="1">
      <c r="D113" s="19"/>
      <c r="F113" s="7"/>
    </row>
    <row r="114" ht="30.0" customHeight="1">
      <c r="D114" s="19"/>
      <c r="F114" s="7"/>
    </row>
    <row r="115" ht="30.0" customHeight="1">
      <c r="D115" s="19"/>
      <c r="F115" s="7"/>
    </row>
    <row r="116" ht="30.0" customHeight="1">
      <c r="D116" s="19"/>
      <c r="F116" s="7"/>
    </row>
    <row r="117" ht="30.0" customHeight="1">
      <c r="D117" s="19"/>
      <c r="F117" s="7"/>
    </row>
    <row r="118" ht="30.0" customHeight="1">
      <c r="D118" s="19"/>
      <c r="F118" s="7"/>
    </row>
    <row r="119" ht="30.0" customHeight="1">
      <c r="D119" s="19"/>
      <c r="F119" s="7"/>
    </row>
    <row r="120" ht="30.0" customHeight="1">
      <c r="D120" s="19"/>
      <c r="F120" s="7"/>
    </row>
    <row r="121" ht="30.0" customHeight="1">
      <c r="D121" s="19"/>
      <c r="F121" s="7"/>
    </row>
    <row r="122" ht="30.0" customHeight="1">
      <c r="D122" s="19"/>
      <c r="F122" s="7"/>
    </row>
    <row r="123" ht="30.0" customHeight="1">
      <c r="D123" s="19"/>
      <c r="F123" s="7"/>
    </row>
    <row r="124" ht="30.0" customHeight="1">
      <c r="D124" s="19"/>
      <c r="F124" s="7"/>
    </row>
    <row r="125" ht="30.0" customHeight="1">
      <c r="D125" s="19"/>
      <c r="F125" s="7"/>
    </row>
    <row r="126" ht="30.0" customHeight="1">
      <c r="D126" s="19"/>
      <c r="F126" s="7"/>
    </row>
    <row r="127" ht="30.0" customHeight="1">
      <c r="D127" s="19"/>
      <c r="F127" s="7"/>
    </row>
    <row r="128" ht="30.0" customHeight="1">
      <c r="D128" s="19"/>
      <c r="F128" s="7"/>
    </row>
    <row r="129" ht="30.0" customHeight="1">
      <c r="D129" s="19"/>
      <c r="F129" s="7"/>
    </row>
    <row r="130" ht="30.0" customHeight="1">
      <c r="D130" s="19"/>
      <c r="F130" s="7"/>
    </row>
    <row r="131" ht="30.0" customHeight="1">
      <c r="D131" s="19"/>
      <c r="F131" s="7"/>
    </row>
    <row r="132" ht="30.0" customHeight="1">
      <c r="D132" s="19"/>
      <c r="F132" s="7"/>
    </row>
    <row r="133" ht="30.0" customHeight="1">
      <c r="D133" s="19"/>
      <c r="F133" s="7"/>
    </row>
    <row r="134" ht="30.0" customHeight="1">
      <c r="D134" s="19"/>
      <c r="F134" s="7"/>
    </row>
    <row r="135" ht="30.0" customHeight="1">
      <c r="D135" s="19"/>
      <c r="F135" s="7"/>
    </row>
    <row r="136" ht="30.0" customHeight="1">
      <c r="D136" s="19"/>
      <c r="F136" s="7"/>
    </row>
    <row r="137" ht="30.0" customHeight="1">
      <c r="D137" s="19"/>
      <c r="F137" s="7"/>
    </row>
    <row r="138" ht="30.0" customHeight="1">
      <c r="D138" s="19"/>
      <c r="F138" s="7"/>
    </row>
    <row r="139" ht="30.0" customHeight="1">
      <c r="D139" s="19"/>
      <c r="F139" s="7"/>
    </row>
    <row r="140" ht="30.0" customHeight="1">
      <c r="D140" s="19"/>
      <c r="F140" s="7"/>
    </row>
    <row r="141" ht="30.0" customHeight="1">
      <c r="D141" s="19"/>
      <c r="F141" s="7"/>
    </row>
    <row r="142" ht="30.0" customHeight="1">
      <c r="D142" s="19"/>
      <c r="F142" s="7"/>
    </row>
    <row r="143" ht="30.0" customHeight="1">
      <c r="D143" s="19"/>
      <c r="F143" s="7"/>
    </row>
    <row r="144" ht="30.0" customHeight="1">
      <c r="D144" s="19"/>
      <c r="F144" s="7"/>
    </row>
    <row r="145" ht="30.0" customHeight="1">
      <c r="D145" s="19"/>
      <c r="F145" s="7"/>
    </row>
    <row r="146" ht="30.0" customHeight="1">
      <c r="D146" s="19"/>
      <c r="F146" s="7"/>
    </row>
    <row r="147" ht="30.0" customHeight="1">
      <c r="D147" s="19"/>
      <c r="F147" s="7"/>
    </row>
    <row r="148" ht="30.0" customHeight="1">
      <c r="D148" s="19"/>
      <c r="F148" s="7"/>
    </row>
    <row r="149" ht="30.0" customHeight="1">
      <c r="D149" s="19"/>
      <c r="F149" s="7"/>
    </row>
    <row r="150" ht="30.0" customHeight="1">
      <c r="D150" s="19"/>
      <c r="F150" s="7"/>
    </row>
    <row r="151" ht="30.0" customHeight="1">
      <c r="D151" s="19"/>
      <c r="F151" s="7"/>
    </row>
    <row r="152" ht="30.0" customHeight="1">
      <c r="D152" s="19"/>
      <c r="F152" s="7"/>
    </row>
    <row r="153" ht="30.0" customHeight="1">
      <c r="D153" s="19"/>
      <c r="F153" s="7"/>
    </row>
    <row r="154" ht="30.0" customHeight="1">
      <c r="D154" s="19"/>
      <c r="F154" s="7"/>
    </row>
    <row r="155" ht="30.0" customHeight="1">
      <c r="D155" s="19"/>
      <c r="F155" s="7"/>
    </row>
    <row r="156" ht="30.0" customHeight="1">
      <c r="D156" s="19"/>
      <c r="F156" s="7"/>
    </row>
    <row r="157" ht="30.0" customHeight="1">
      <c r="D157" s="19"/>
      <c r="F157" s="7"/>
    </row>
    <row r="158" ht="30.0" customHeight="1">
      <c r="D158" s="19"/>
      <c r="F158" s="7"/>
    </row>
    <row r="159" ht="30.0" customHeight="1">
      <c r="D159" s="19"/>
      <c r="F159" s="7"/>
    </row>
    <row r="160" ht="30.0" customHeight="1">
      <c r="D160" s="19"/>
      <c r="F160" s="7"/>
    </row>
    <row r="161" ht="30.0" customHeight="1">
      <c r="D161" s="19"/>
      <c r="F161" s="7"/>
    </row>
    <row r="162" ht="30.0" customHeight="1">
      <c r="D162" s="19"/>
      <c r="F162" s="7"/>
    </row>
    <row r="163" ht="30.0" customHeight="1">
      <c r="D163" s="19"/>
      <c r="F163" s="7"/>
    </row>
    <row r="164" ht="30.0" customHeight="1">
      <c r="D164" s="19"/>
      <c r="F164" s="7"/>
    </row>
    <row r="165" ht="30.0" customHeight="1">
      <c r="D165" s="19"/>
      <c r="F165" s="7"/>
    </row>
    <row r="166" ht="30.0" customHeight="1">
      <c r="D166" s="19"/>
      <c r="F166" s="7"/>
    </row>
    <row r="167" ht="30.0" customHeight="1">
      <c r="D167" s="19"/>
      <c r="F167" s="7"/>
    </row>
    <row r="168" ht="30.0" customHeight="1">
      <c r="D168" s="19"/>
      <c r="F168" s="7"/>
    </row>
    <row r="169" ht="30.0" customHeight="1">
      <c r="D169" s="19"/>
      <c r="F169" s="7"/>
    </row>
    <row r="170" ht="30.0" customHeight="1">
      <c r="D170" s="19"/>
      <c r="F170" s="7"/>
    </row>
    <row r="171" ht="30.0" customHeight="1">
      <c r="D171" s="19"/>
      <c r="F171" s="7"/>
    </row>
    <row r="172" ht="30.0" customHeight="1">
      <c r="D172" s="19"/>
      <c r="F172" s="7"/>
    </row>
    <row r="173" ht="30.0" customHeight="1">
      <c r="D173" s="19"/>
      <c r="F173" s="7"/>
    </row>
    <row r="174" ht="30.0" customHeight="1">
      <c r="D174" s="19"/>
      <c r="F174" s="7"/>
    </row>
    <row r="175" ht="30.0" customHeight="1">
      <c r="D175" s="19"/>
      <c r="F175" s="7"/>
    </row>
    <row r="176" ht="30.0" customHeight="1">
      <c r="D176" s="19"/>
      <c r="F176" s="7"/>
    </row>
    <row r="177" ht="30.0" customHeight="1">
      <c r="D177" s="19"/>
      <c r="F177" s="7"/>
    </row>
    <row r="178" ht="30.0" customHeight="1">
      <c r="D178" s="19"/>
      <c r="F178" s="7"/>
    </row>
    <row r="179" ht="30.0" customHeight="1">
      <c r="D179" s="19"/>
      <c r="F179" s="7"/>
    </row>
    <row r="180" ht="30.0" customHeight="1">
      <c r="D180" s="19"/>
      <c r="F180" s="7"/>
    </row>
    <row r="181" ht="30.0" customHeight="1">
      <c r="D181" s="19"/>
      <c r="F181" s="7"/>
    </row>
    <row r="182" ht="30.0" customHeight="1">
      <c r="D182" s="19"/>
      <c r="F182" s="7"/>
    </row>
    <row r="183" ht="30.0" customHeight="1">
      <c r="D183" s="19"/>
      <c r="F183" s="7"/>
    </row>
    <row r="184" ht="30.0" customHeight="1">
      <c r="D184" s="19"/>
      <c r="F184" s="7"/>
    </row>
    <row r="185" ht="30.0" customHeight="1">
      <c r="D185" s="19"/>
      <c r="F185" s="7"/>
    </row>
    <row r="186" ht="30.0" customHeight="1">
      <c r="D186" s="19"/>
      <c r="F186" s="7"/>
    </row>
    <row r="187" ht="30.0" customHeight="1">
      <c r="D187" s="19"/>
      <c r="F187" s="7"/>
    </row>
    <row r="188" ht="30.0" customHeight="1">
      <c r="D188" s="19"/>
      <c r="F188" s="7"/>
    </row>
    <row r="189" ht="30.0" customHeight="1">
      <c r="D189" s="19"/>
      <c r="F189" s="7"/>
    </row>
    <row r="190" ht="30.0" customHeight="1">
      <c r="D190" s="19"/>
      <c r="F190" s="7"/>
    </row>
    <row r="191" ht="30.0" customHeight="1">
      <c r="D191" s="19"/>
      <c r="F191" s="7"/>
    </row>
    <row r="192" ht="30.0" customHeight="1">
      <c r="D192" s="19"/>
      <c r="F192" s="7"/>
    </row>
    <row r="193" ht="30.0" customHeight="1">
      <c r="D193" s="19"/>
      <c r="F193" s="7"/>
    </row>
    <row r="194" ht="30.0" customHeight="1">
      <c r="D194" s="19"/>
      <c r="F194" s="7"/>
    </row>
    <row r="195" ht="30.0" customHeight="1">
      <c r="D195" s="19"/>
      <c r="F195" s="7"/>
    </row>
    <row r="196" ht="30.0" customHeight="1">
      <c r="D196" s="19"/>
      <c r="F196" s="7"/>
    </row>
    <row r="197" ht="30.0" customHeight="1">
      <c r="D197" s="19"/>
      <c r="F197" s="7"/>
    </row>
    <row r="198" ht="30.0" customHeight="1">
      <c r="D198" s="19"/>
      <c r="F198" s="7"/>
    </row>
    <row r="199" ht="30.0" customHeight="1">
      <c r="D199" s="19"/>
      <c r="F199" s="7"/>
    </row>
    <row r="200" ht="30.0" customHeight="1">
      <c r="D200" s="19"/>
      <c r="F200" s="7"/>
    </row>
    <row r="201" ht="30.0" customHeight="1">
      <c r="D201" s="19"/>
      <c r="F201" s="7"/>
    </row>
    <row r="202" ht="30.0" customHeight="1">
      <c r="D202" s="19"/>
      <c r="F202" s="7"/>
    </row>
    <row r="203" ht="30.0" customHeight="1">
      <c r="D203" s="19"/>
      <c r="F203" s="7"/>
    </row>
    <row r="204" ht="30.0" customHeight="1">
      <c r="D204" s="19"/>
      <c r="F204" s="7"/>
    </row>
    <row r="205" ht="30.0" customHeight="1">
      <c r="D205" s="19"/>
      <c r="F205" s="7"/>
    </row>
    <row r="206" ht="30.0" customHeight="1">
      <c r="D206" s="19"/>
      <c r="F206" s="7"/>
    </row>
    <row r="207" ht="30.0" customHeight="1">
      <c r="D207" s="19"/>
      <c r="F207" s="7"/>
    </row>
    <row r="208" ht="30.0" customHeight="1">
      <c r="D208" s="19"/>
      <c r="F208" s="7"/>
    </row>
    <row r="209" ht="30.0" customHeight="1">
      <c r="D209" s="19"/>
      <c r="F209" s="7"/>
    </row>
    <row r="210" ht="30.0" customHeight="1">
      <c r="D210" s="19"/>
      <c r="F210" s="7"/>
    </row>
    <row r="211" ht="30.0" customHeight="1">
      <c r="D211" s="19"/>
      <c r="F211" s="7"/>
    </row>
    <row r="212" ht="30.0" customHeight="1">
      <c r="D212" s="19"/>
      <c r="F212" s="7"/>
    </row>
    <row r="213" ht="30.0" customHeight="1">
      <c r="D213" s="19"/>
      <c r="F213" s="7"/>
    </row>
    <row r="214" ht="30.0" customHeight="1">
      <c r="D214" s="19"/>
      <c r="F214" s="7"/>
    </row>
    <row r="215" ht="30.0" customHeight="1">
      <c r="D215" s="19"/>
      <c r="F215" s="7"/>
    </row>
    <row r="216" ht="30.0" customHeight="1">
      <c r="D216" s="19"/>
      <c r="F216" s="7"/>
    </row>
    <row r="217" ht="30.0" customHeight="1">
      <c r="D217" s="19"/>
      <c r="F217" s="7"/>
    </row>
    <row r="218" ht="30.0" customHeight="1">
      <c r="D218" s="19"/>
      <c r="F218" s="7"/>
    </row>
    <row r="219" ht="30.0" customHeight="1">
      <c r="D219" s="19"/>
      <c r="F219" s="7"/>
    </row>
    <row r="220" ht="30.0" customHeight="1">
      <c r="D220" s="19"/>
      <c r="F220" s="7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M19:P19"/>
    <mergeCell ref="Q19:T19"/>
    <mergeCell ref="U19:X19"/>
    <mergeCell ref="D1:F1"/>
    <mergeCell ref="B4:C4"/>
    <mergeCell ref="A17:D17"/>
    <mergeCell ref="A18:D18"/>
    <mergeCell ref="A19:D19"/>
    <mergeCell ref="E19:H19"/>
    <mergeCell ref="I19:L19"/>
  </mergeCells>
  <printOptions horizontalCentered="1"/>
  <pageMargins bottom="0.75" footer="0.0" header="0.0" left="0.25" right="0.25" top="0.75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00"/>
    <pageSetUpPr fitToPage="1"/>
  </sheetPr>
  <sheetViews>
    <sheetView showGridLines="0" workbookViewId="0"/>
  </sheetViews>
  <sheetFormatPr customHeight="1" defaultColWidth="14.43" defaultRowHeight="15.0"/>
  <cols>
    <col customWidth="1" min="1" max="1" width="66.14"/>
    <col customWidth="1" min="2" max="2" width="8.43"/>
    <col customWidth="1" min="3" max="3" width="22.43"/>
    <col customWidth="1" min="4" max="4" width="102.0"/>
    <col customWidth="1" min="5" max="5" width="13.29"/>
    <col customWidth="1" min="6" max="6" width="11.0"/>
    <col customWidth="1" min="7" max="24" width="8.57"/>
  </cols>
  <sheetData>
    <row r="1" ht="18.0" customHeight="1">
      <c r="A1" s="1"/>
      <c r="D1" s="2"/>
    </row>
    <row r="2" ht="18.0" customHeight="1">
      <c r="A2" s="3" t="s">
        <v>20</v>
      </c>
      <c r="D2" s="2"/>
      <c r="E2" s="2"/>
      <c r="F2" s="2"/>
    </row>
    <row r="3" ht="18.0" customHeight="1">
      <c r="A3" s="1"/>
      <c r="D3" s="2"/>
      <c r="E3" s="2"/>
      <c r="F3" s="2"/>
    </row>
    <row r="4" ht="30.0" customHeight="1">
      <c r="A4" s="4" t="s">
        <v>21</v>
      </c>
      <c r="B4" s="5" t="s">
        <v>2</v>
      </c>
      <c r="D4" s="4" t="s">
        <v>3</v>
      </c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</row>
    <row r="5" ht="30.0" customHeight="1">
      <c r="A5" s="7" t="s">
        <v>22</v>
      </c>
      <c r="B5" s="13">
        <v>0.0</v>
      </c>
      <c r="C5" s="9" t="str">
        <f t="shared" ref="C5:C10" si="1">IF(B5="", "", REPT("█", B5*10) &amp; REPT("░", 10 - B5*10))</f>
        <v>░░░░░░░░░░</v>
      </c>
    </row>
    <row r="6" ht="30.0" customHeight="1">
      <c r="A6" s="7" t="s">
        <v>23</v>
      </c>
      <c r="B6" s="13">
        <v>0.0</v>
      </c>
      <c r="C6" s="9" t="str">
        <f t="shared" si="1"/>
        <v>░░░░░░░░░░</v>
      </c>
      <c r="D6" s="14"/>
    </row>
    <row r="7" ht="30.0" customHeight="1">
      <c r="A7" s="7" t="s">
        <v>24</v>
      </c>
      <c r="B7" s="13">
        <v>0.0</v>
      </c>
      <c r="C7" s="9" t="str">
        <f t="shared" si="1"/>
        <v>░░░░░░░░░░</v>
      </c>
    </row>
    <row r="8" ht="30.0" customHeight="1">
      <c r="A8" s="7" t="s">
        <v>25</v>
      </c>
      <c r="B8" s="13">
        <v>0.0</v>
      </c>
      <c r="C8" s="9" t="str">
        <f t="shared" si="1"/>
        <v>░░░░░░░░░░</v>
      </c>
    </row>
    <row r="9" ht="30.0" customHeight="1">
      <c r="A9" s="7" t="s">
        <v>26</v>
      </c>
      <c r="B9" s="13">
        <v>0.0</v>
      </c>
      <c r="C9" s="9" t="str">
        <f t="shared" si="1"/>
        <v>░░░░░░░░░░</v>
      </c>
    </row>
    <row r="10" ht="30.0" customHeight="1">
      <c r="A10" s="7" t="s">
        <v>27</v>
      </c>
      <c r="B10" s="13">
        <v>0.0</v>
      </c>
      <c r="C10" s="9" t="str">
        <f t="shared" si="1"/>
        <v>░░░░░░░░░░</v>
      </c>
      <c r="D10" s="14" t="s">
        <v>28</v>
      </c>
    </row>
    <row r="11" ht="30.0" customHeight="1">
      <c r="A11" s="16" t="s">
        <v>17</v>
      </c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</row>
    <row r="12" ht="47.25" customHeight="1">
      <c r="A12" s="14"/>
    </row>
    <row r="13" ht="30.0" customHeight="1">
      <c r="D13" s="19"/>
      <c r="F13" s="7"/>
    </row>
    <row r="14" ht="30.0" customHeight="1">
      <c r="D14" s="19"/>
      <c r="F14" s="7"/>
    </row>
    <row r="15" ht="30.0" customHeight="1">
      <c r="D15" s="19"/>
      <c r="F15" s="7"/>
    </row>
    <row r="16" ht="30.0" customHeight="1">
      <c r="D16" s="19"/>
      <c r="F16" s="7"/>
    </row>
    <row r="17" ht="30.0" customHeight="1">
      <c r="D17" s="19"/>
      <c r="F17" s="7"/>
    </row>
    <row r="18" ht="30.0" customHeight="1">
      <c r="D18" s="19"/>
      <c r="F18" s="7"/>
    </row>
    <row r="19" ht="30.0" customHeight="1">
      <c r="D19" s="19"/>
      <c r="F19" s="7"/>
    </row>
    <row r="20" ht="30.0" customHeight="1">
      <c r="D20" s="19"/>
      <c r="F20" s="7"/>
    </row>
    <row r="21" ht="30.0" customHeight="1">
      <c r="D21" s="19"/>
      <c r="F21" s="7"/>
    </row>
    <row r="22" ht="30.0" customHeight="1">
      <c r="D22" s="19"/>
      <c r="F22" s="7"/>
    </row>
    <row r="23" ht="30.0" customHeight="1">
      <c r="D23" s="19"/>
      <c r="F23" s="7"/>
    </row>
    <row r="24" ht="30.0" customHeight="1">
      <c r="D24" s="19"/>
      <c r="F24" s="7"/>
    </row>
    <row r="25" ht="30.0" customHeight="1">
      <c r="D25" s="19"/>
      <c r="F25" s="7"/>
    </row>
    <row r="26" ht="30.0" customHeight="1">
      <c r="D26" s="19"/>
      <c r="F26" s="7"/>
    </row>
    <row r="27" ht="30.0" customHeight="1">
      <c r="D27" s="19"/>
      <c r="F27" s="7"/>
    </row>
    <row r="28" ht="30.0" customHeight="1">
      <c r="D28" s="19"/>
      <c r="F28" s="7"/>
    </row>
    <row r="29" ht="30.0" customHeight="1">
      <c r="D29" s="19"/>
      <c r="F29" s="7"/>
    </row>
    <row r="30" ht="30.0" customHeight="1">
      <c r="D30" s="19"/>
      <c r="F30" s="7"/>
    </row>
    <row r="31" ht="30.0" customHeight="1">
      <c r="D31" s="19"/>
      <c r="F31" s="7"/>
    </row>
    <row r="32" ht="30.0" customHeight="1">
      <c r="D32" s="19"/>
      <c r="F32" s="7"/>
    </row>
    <row r="33" ht="30.0" customHeight="1">
      <c r="D33" s="19"/>
      <c r="F33" s="7"/>
    </row>
    <row r="34" ht="30.0" customHeight="1">
      <c r="D34" s="19"/>
      <c r="F34" s="7"/>
    </row>
    <row r="35" ht="30.0" customHeight="1">
      <c r="D35" s="19"/>
      <c r="F35" s="7"/>
    </row>
    <row r="36" ht="30.0" customHeight="1">
      <c r="D36" s="19"/>
      <c r="F36" s="7"/>
    </row>
    <row r="37" ht="30.0" customHeight="1">
      <c r="D37" s="19"/>
      <c r="F37" s="7"/>
    </row>
    <row r="38" ht="30.0" customHeight="1">
      <c r="D38" s="19"/>
      <c r="F38" s="7"/>
    </row>
    <row r="39" ht="30.0" customHeight="1">
      <c r="D39" s="19"/>
      <c r="F39" s="7"/>
    </row>
    <row r="40" ht="30.0" customHeight="1">
      <c r="D40" s="19"/>
      <c r="F40" s="7"/>
    </row>
    <row r="41" ht="30.0" customHeight="1">
      <c r="D41" s="19"/>
      <c r="F41" s="7"/>
    </row>
    <row r="42" ht="30.0" customHeight="1">
      <c r="D42" s="19"/>
      <c r="F42" s="7"/>
    </row>
    <row r="43" ht="30.0" customHeight="1">
      <c r="D43" s="19"/>
      <c r="F43" s="7"/>
    </row>
    <row r="44" ht="30.0" customHeight="1">
      <c r="D44" s="19"/>
      <c r="F44" s="7"/>
    </row>
    <row r="45" ht="30.0" customHeight="1">
      <c r="D45" s="19"/>
      <c r="F45" s="7"/>
    </row>
    <row r="46" ht="30.0" customHeight="1">
      <c r="D46" s="19"/>
      <c r="F46" s="7"/>
    </row>
    <row r="47" ht="30.0" customHeight="1">
      <c r="D47" s="19"/>
      <c r="F47" s="7"/>
    </row>
    <row r="48" ht="30.0" customHeight="1">
      <c r="D48" s="19"/>
      <c r="F48" s="7"/>
    </row>
    <row r="49" ht="30.0" customHeight="1">
      <c r="D49" s="19"/>
      <c r="F49" s="7"/>
    </row>
    <row r="50" ht="30.0" customHeight="1">
      <c r="D50" s="19"/>
      <c r="F50" s="7"/>
    </row>
    <row r="51" ht="30.0" customHeight="1">
      <c r="D51" s="19"/>
      <c r="F51" s="7"/>
    </row>
    <row r="52" ht="30.0" customHeight="1">
      <c r="D52" s="19"/>
      <c r="F52" s="7"/>
    </row>
    <row r="53" ht="30.0" customHeight="1">
      <c r="D53" s="19"/>
      <c r="F53" s="7"/>
    </row>
    <row r="54" ht="30.0" customHeight="1">
      <c r="D54" s="19"/>
      <c r="F54" s="7"/>
    </row>
    <row r="55" ht="30.0" customHeight="1">
      <c r="D55" s="19"/>
      <c r="F55" s="7"/>
    </row>
    <row r="56" ht="30.0" customHeight="1">
      <c r="D56" s="19"/>
      <c r="F56" s="7"/>
    </row>
    <row r="57" ht="30.0" customHeight="1">
      <c r="D57" s="19"/>
      <c r="F57" s="7"/>
    </row>
    <row r="58" ht="30.0" customHeight="1">
      <c r="D58" s="19"/>
      <c r="F58" s="7"/>
    </row>
    <row r="59" ht="30.0" customHeight="1">
      <c r="D59" s="19"/>
      <c r="F59" s="7"/>
    </row>
    <row r="60" ht="30.0" customHeight="1">
      <c r="D60" s="19"/>
      <c r="F60" s="7"/>
    </row>
    <row r="61" ht="30.0" customHeight="1">
      <c r="D61" s="19"/>
      <c r="F61" s="7"/>
    </row>
    <row r="62" ht="30.0" customHeight="1">
      <c r="D62" s="19"/>
      <c r="F62" s="7"/>
    </row>
    <row r="63" ht="30.0" customHeight="1">
      <c r="D63" s="19"/>
      <c r="F63" s="7"/>
    </row>
    <row r="64" ht="30.0" customHeight="1">
      <c r="D64" s="19"/>
      <c r="F64" s="7"/>
    </row>
    <row r="65" ht="30.0" customHeight="1">
      <c r="D65" s="19"/>
      <c r="F65" s="7"/>
    </row>
    <row r="66" ht="30.0" customHeight="1">
      <c r="D66" s="19"/>
      <c r="F66" s="7"/>
    </row>
    <row r="67" ht="30.0" customHeight="1">
      <c r="D67" s="19"/>
      <c r="F67" s="7"/>
    </row>
    <row r="68" ht="30.0" customHeight="1">
      <c r="D68" s="19"/>
      <c r="F68" s="7"/>
    </row>
    <row r="69" ht="30.0" customHeight="1">
      <c r="D69" s="19"/>
      <c r="F69" s="7"/>
    </row>
    <row r="70" ht="30.0" customHeight="1">
      <c r="D70" s="19"/>
      <c r="F70" s="7"/>
    </row>
    <row r="71" ht="30.0" customHeight="1">
      <c r="D71" s="19"/>
      <c r="F71" s="7"/>
    </row>
    <row r="72" ht="30.0" customHeight="1">
      <c r="D72" s="19"/>
      <c r="F72" s="7"/>
    </row>
    <row r="73" ht="30.0" customHeight="1">
      <c r="D73" s="19"/>
      <c r="F73" s="7"/>
    </row>
    <row r="74" ht="30.0" customHeight="1">
      <c r="D74" s="19"/>
      <c r="F74" s="7"/>
    </row>
    <row r="75" ht="30.0" customHeight="1">
      <c r="D75" s="19"/>
      <c r="F75" s="7"/>
    </row>
    <row r="76" ht="30.0" customHeight="1">
      <c r="D76" s="19"/>
      <c r="F76" s="7"/>
    </row>
    <row r="77" ht="30.0" customHeight="1">
      <c r="D77" s="19"/>
      <c r="F77" s="7"/>
    </row>
    <row r="78" ht="30.0" customHeight="1">
      <c r="D78" s="19"/>
      <c r="F78" s="7"/>
    </row>
    <row r="79" ht="30.0" customHeight="1">
      <c r="D79" s="19"/>
      <c r="F79" s="7"/>
    </row>
    <row r="80" ht="30.0" customHeight="1">
      <c r="D80" s="19"/>
      <c r="F80" s="7"/>
    </row>
    <row r="81" ht="30.0" customHeight="1">
      <c r="D81" s="19"/>
      <c r="F81" s="7"/>
    </row>
    <row r="82" ht="30.0" customHeight="1">
      <c r="D82" s="19"/>
      <c r="F82" s="7"/>
    </row>
    <row r="83" ht="30.0" customHeight="1">
      <c r="D83" s="19"/>
      <c r="F83" s="7"/>
    </row>
    <row r="84" ht="30.0" customHeight="1">
      <c r="D84" s="19"/>
      <c r="F84" s="7"/>
    </row>
    <row r="85" ht="30.0" customHeight="1">
      <c r="D85" s="19"/>
      <c r="F85" s="7"/>
    </row>
    <row r="86" ht="30.0" customHeight="1">
      <c r="D86" s="19"/>
      <c r="F86" s="7"/>
    </row>
    <row r="87" ht="30.0" customHeight="1">
      <c r="D87" s="19"/>
      <c r="F87" s="7"/>
    </row>
    <row r="88" ht="30.0" customHeight="1">
      <c r="D88" s="19"/>
      <c r="F88" s="7"/>
    </row>
    <row r="89" ht="30.0" customHeight="1">
      <c r="D89" s="19"/>
      <c r="F89" s="7"/>
    </row>
    <row r="90" ht="30.0" customHeight="1">
      <c r="D90" s="19"/>
      <c r="F90" s="7"/>
    </row>
    <row r="91" ht="30.0" customHeight="1">
      <c r="D91" s="19"/>
      <c r="F91" s="7"/>
    </row>
    <row r="92" ht="30.0" customHeight="1">
      <c r="D92" s="19"/>
      <c r="F92" s="7"/>
    </row>
    <row r="93" ht="30.0" customHeight="1">
      <c r="D93" s="19"/>
      <c r="F93" s="7"/>
    </row>
    <row r="94" ht="30.0" customHeight="1">
      <c r="D94" s="19"/>
      <c r="F94" s="7"/>
    </row>
    <row r="95" ht="30.0" customHeight="1">
      <c r="D95" s="19"/>
      <c r="F95" s="7"/>
    </row>
    <row r="96" ht="30.0" customHeight="1">
      <c r="D96" s="19"/>
      <c r="F96" s="7"/>
    </row>
    <row r="97" ht="30.0" customHeight="1">
      <c r="D97" s="19"/>
      <c r="F97" s="7"/>
    </row>
    <row r="98" ht="30.0" customHeight="1">
      <c r="D98" s="19"/>
      <c r="F98" s="7"/>
    </row>
    <row r="99" ht="30.0" customHeight="1">
      <c r="D99" s="19"/>
      <c r="F99" s="7"/>
    </row>
    <row r="100" ht="30.0" customHeight="1">
      <c r="D100" s="19"/>
      <c r="F100" s="7"/>
    </row>
    <row r="101" ht="30.0" customHeight="1">
      <c r="D101" s="19"/>
      <c r="F101" s="7"/>
    </row>
    <row r="102" ht="30.0" customHeight="1">
      <c r="D102" s="19"/>
      <c r="F102" s="7"/>
    </row>
    <row r="103" ht="30.0" customHeight="1">
      <c r="D103" s="19"/>
      <c r="F103" s="7"/>
    </row>
    <row r="104" ht="30.0" customHeight="1">
      <c r="D104" s="19"/>
      <c r="F104" s="7"/>
    </row>
    <row r="105" ht="30.0" customHeight="1">
      <c r="D105" s="19"/>
      <c r="F105" s="7"/>
    </row>
    <row r="106" ht="30.0" customHeight="1">
      <c r="D106" s="19"/>
      <c r="F106" s="7"/>
    </row>
    <row r="107" ht="30.0" customHeight="1">
      <c r="D107" s="19"/>
      <c r="F107" s="7"/>
    </row>
    <row r="108" ht="30.0" customHeight="1">
      <c r="D108" s="19"/>
      <c r="F108" s="7"/>
    </row>
    <row r="109" ht="30.0" customHeight="1">
      <c r="D109" s="19"/>
      <c r="F109" s="7"/>
    </row>
    <row r="110" ht="30.0" customHeight="1">
      <c r="D110" s="19"/>
      <c r="F110" s="7"/>
    </row>
    <row r="111" ht="30.0" customHeight="1">
      <c r="D111" s="19"/>
      <c r="F111" s="7"/>
    </row>
    <row r="112" ht="30.0" customHeight="1">
      <c r="D112" s="19"/>
      <c r="F112" s="7"/>
    </row>
    <row r="113" ht="30.0" customHeight="1">
      <c r="D113" s="19"/>
      <c r="F113" s="7"/>
    </row>
    <row r="114" ht="30.0" customHeight="1">
      <c r="D114" s="19"/>
      <c r="F114" s="7"/>
    </row>
    <row r="115" ht="30.0" customHeight="1">
      <c r="D115" s="19"/>
      <c r="F115" s="7"/>
    </row>
    <row r="116" ht="30.0" customHeight="1">
      <c r="D116" s="19"/>
      <c r="F116" s="7"/>
    </row>
    <row r="117" ht="30.0" customHeight="1">
      <c r="D117" s="19"/>
      <c r="F117" s="7"/>
    </row>
    <row r="118" ht="30.0" customHeight="1">
      <c r="D118" s="19"/>
      <c r="F118" s="7"/>
    </row>
    <row r="119" ht="30.0" customHeight="1">
      <c r="D119" s="19"/>
      <c r="F119" s="7"/>
    </row>
    <row r="120" ht="30.0" customHeight="1">
      <c r="D120" s="19"/>
      <c r="F120" s="7"/>
    </row>
    <row r="121" ht="30.0" customHeight="1">
      <c r="D121" s="19"/>
      <c r="F121" s="7"/>
    </row>
    <row r="122" ht="30.0" customHeight="1">
      <c r="D122" s="19"/>
      <c r="F122" s="7"/>
    </row>
    <row r="123" ht="30.0" customHeight="1">
      <c r="D123" s="19"/>
      <c r="F123" s="7"/>
    </row>
    <row r="124" ht="30.0" customHeight="1">
      <c r="D124" s="19"/>
      <c r="F124" s="7"/>
    </row>
    <row r="125" ht="30.0" customHeight="1">
      <c r="D125" s="19"/>
      <c r="F125" s="7"/>
    </row>
    <row r="126" ht="30.0" customHeight="1">
      <c r="D126" s="19"/>
      <c r="F126" s="7"/>
    </row>
    <row r="127" ht="30.0" customHeight="1">
      <c r="D127" s="19"/>
      <c r="F127" s="7"/>
    </row>
    <row r="128" ht="30.0" customHeight="1">
      <c r="D128" s="19"/>
      <c r="F128" s="7"/>
    </row>
    <row r="129" ht="30.0" customHeight="1">
      <c r="D129" s="19"/>
      <c r="F129" s="7"/>
    </row>
    <row r="130" ht="30.0" customHeight="1">
      <c r="D130" s="19"/>
      <c r="F130" s="7"/>
    </row>
    <row r="131" ht="30.0" customHeight="1">
      <c r="D131" s="19"/>
      <c r="F131" s="7"/>
    </row>
    <row r="132" ht="30.0" customHeight="1">
      <c r="D132" s="19"/>
      <c r="F132" s="7"/>
    </row>
    <row r="133" ht="30.0" customHeight="1">
      <c r="D133" s="19"/>
      <c r="F133" s="7"/>
    </row>
    <row r="134" ht="30.0" customHeight="1">
      <c r="D134" s="19"/>
      <c r="F134" s="7"/>
    </row>
    <row r="135" ht="30.0" customHeight="1">
      <c r="D135" s="19"/>
      <c r="F135" s="7"/>
    </row>
    <row r="136" ht="30.0" customHeight="1">
      <c r="D136" s="19"/>
      <c r="F136" s="7"/>
    </row>
    <row r="137" ht="30.0" customHeight="1">
      <c r="D137" s="19"/>
      <c r="F137" s="7"/>
    </row>
    <row r="138" ht="30.0" customHeight="1">
      <c r="D138" s="19"/>
      <c r="F138" s="7"/>
    </row>
    <row r="139" ht="30.0" customHeight="1">
      <c r="D139" s="19"/>
      <c r="F139" s="7"/>
    </row>
    <row r="140" ht="30.0" customHeight="1">
      <c r="D140" s="19"/>
      <c r="F140" s="7"/>
    </row>
    <row r="141" ht="30.0" customHeight="1">
      <c r="D141" s="19"/>
      <c r="F141" s="7"/>
    </row>
    <row r="142" ht="30.0" customHeight="1">
      <c r="D142" s="19"/>
      <c r="F142" s="7"/>
    </row>
    <row r="143" ht="30.0" customHeight="1">
      <c r="D143" s="19"/>
      <c r="F143" s="7"/>
    </row>
    <row r="144" ht="30.0" customHeight="1">
      <c r="D144" s="19"/>
      <c r="F144" s="7"/>
    </row>
    <row r="145" ht="30.0" customHeight="1">
      <c r="D145" s="19"/>
      <c r="F145" s="7"/>
    </row>
    <row r="146" ht="30.0" customHeight="1">
      <c r="D146" s="19"/>
      <c r="F146" s="7"/>
    </row>
    <row r="147" ht="30.0" customHeight="1">
      <c r="D147" s="19"/>
      <c r="F147" s="7"/>
    </row>
    <row r="148" ht="30.0" customHeight="1">
      <c r="D148" s="19"/>
      <c r="F148" s="7"/>
    </row>
    <row r="149" ht="30.0" customHeight="1">
      <c r="D149" s="19"/>
      <c r="F149" s="7"/>
    </row>
    <row r="150" ht="30.0" customHeight="1">
      <c r="D150" s="19"/>
      <c r="F150" s="7"/>
    </row>
    <row r="151" ht="30.0" customHeight="1">
      <c r="D151" s="19"/>
      <c r="F151" s="7"/>
    </row>
    <row r="152" ht="30.0" customHeight="1">
      <c r="D152" s="19"/>
      <c r="F152" s="7"/>
    </row>
    <row r="153" ht="30.0" customHeight="1">
      <c r="D153" s="19"/>
      <c r="F153" s="7"/>
    </row>
    <row r="154" ht="30.0" customHeight="1">
      <c r="D154" s="19"/>
      <c r="F154" s="7"/>
    </row>
    <row r="155" ht="30.0" customHeight="1">
      <c r="D155" s="19"/>
      <c r="F155" s="7"/>
    </row>
    <row r="156" ht="30.0" customHeight="1">
      <c r="D156" s="19"/>
      <c r="F156" s="7"/>
    </row>
    <row r="157" ht="30.0" customHeight="1">
      <c r="D157" s="19"/>
      <c r="F157" s="7"/>
    </row>
    <row r="158" ht="30.0" customHeight="1">
      <c r="D158" s="19"/>
      <c r="F158" s="7"/>
    </row>
    <row r="159" ht="30.0" customHeight="1">
      <c r="D159" s="19"/>
      <c r="F159" s="7"/>
    </row>
    <row r="160" ht="30.0" customHeight="1">
      <c r="D160" s="19"/>
      <c r="F160" s="7"/>
    </row>
    <row r="161" ht="30.0" customHeight="1">
      <c r="D161" s="19"/>
      <c r="F161" s="7"/>
    </row>
    <row r="162" ht="30.0" customHeight="1">
      <c r="D162" s="19"/>
      <c r="F162" s="7"/>
    </row>
    <row r="163" ht="30.0" customHeight="1">
      <c r="D163" s="19"/>
      <c r="F163" s="7"/>
    </row>
    <row r="164" ht="30.0" customHeight="1">
      <c r="D164" s="19"/>
      <c r="F164" s="7"/>
    </row>
    <row r="165" ht="30.0" customHeight="1">
      <c r="D165" s="19"/>
      <c r="F165" s="7"/>
    </row>
    <row r="166" ht="30.0" customHeight="1">
      <c r="D166" s="19"/>
      <c r="F166" s="7"/>
    </row>
    <row r="167" ht="30.0" customHeight="1">
      <c r="D167" s="19"/>
      <c r="F167" s="7"/>
    </row>
    <row r="168" ht="30.0" customHeight="1">
      <c r="D168" s="19"/>
      <c r="F168" s="7"/>
    </row>
    <row r="169" ht="30.0" customHeight="1">
      <c r="D169" s="19"/>
      <c r="F169" s="7"/>
    </row>
    <row r="170" ht="30.0" customHeight="1">
      <c r="D170" s="19"/>
      <c r="F170" s="7"/>
    </row>
    <row r="171" ht="30.0" customHeight="1">
      <c r="D171" s="19"/>
      <c r="F171" s="7"/>
    </row>
    <row r="172" ht="30.0" customHeight="1">
      <c r="D172" s="19"/>
      <c r="F172" s="7"/>
    </row>
    <row r="173" ht="30.0" customHeight="1">
      <c r="D173" s="19"/>
      <c r="F173" s="7"/>
    </row>
    <row r="174" ht="30.0" customHeight="1">
      <c r="D174" s="19"/>
      <c r="F174" s="7"/>
    </row>
    <row r="175" ht="30.0" customHeight="1">
      <c r="D175" s="19"/>
      <c r="F175" s="7"/>
    </row>
    <row r="176" ht="30.0" customHeight="1">
      <c r="D176" s="19"/>
      <c r="F176" s="7"/>
    </row>
    <row r="177" ht="30.0" customHeight="1">
      <c r="D177" s="19"/>
      <c r="F177" s="7"/>
    </row>
    <row r="178" ht="30.0" customHeight="1">
      <c r="D178" s="19"/>
      <c r="F178" s="7"/>
    </row>
    <row r="179" ht="30.0" customHeight="1">
      <c r="D179" s="19"/>
      <c r="F179" s="7"/>
    </row>
    <row r="180" ht="30.0" customHeight="1">
      <c r="D180" s="19"/>
      <c r="F180" s="7"/>
    </row>
    <row r="181" ht="30.0" customHeight="1">
      <c r="D181" s="19"/>
      <c r="F181" s="7"/>
    </row>
    <row r="182" ht="30.0" customHeight="1">
      <c r="D182" s="19"/>
      <c r="F182" s="7"/>
    </row>
    <row r="183" ht="30.0" customHeight="1">
      <c r="D183" s="19"/>
      <c r="F183" s="7"/>
    </row>
    <row r="184" ht="30.0" customHeight="1">
      <c r="D184" s="19"/>
      <c r="F184" s="7"/>
    </row>
    <row r="185" ht="30.0" customHeight="1">
      <c r="D185" s="19"/>
      <c r="F185" s="7"/>
    </row>
    <row r="186" ht="30.0" customHeight="1">
      <c r="D186" s="19"/>
      <c r="F186" s="7"/>
    </row>
    <row r="187" ht="30.0" customHeight="1">
      <c r="D187" s="19"/>
      <c r="F187" s="7"/>
    </row>
    <row r="188" ht="30.0" customHeight="1">
      <c r="D188" s="19"/>
      <c r="F188" s="7"/>
    </row>
    <row r="189" ht="30.0" customHeight="1">
      <c r="D189" s="19"/>
      <c r="F189" s="7"/>
    </row>
    <row r="190" ht="30.0" customHeight="1">
      <c r="D190" s="19"/>
      <c r="F190" s="7"/>
    </row>
    <row r="191" ht="30.0" customHeight="1">
      <c r="D191" s="19"/>
      <c r="F191" s="7"/>
    </row>
    <row r="192" ht="30.0" customHeight="1">
      <c r="D192" s="19"/>
      <c r="F192" s="7"/>
    </row>
    <row r="193" ht="30.0" customHeight="1">
      <c r="D193" s="19"/>
      <c r="F193" s="7"/>
    </row>
    <row r="194" ht="30.0" customHeight="1">
      <c r="D194" s="19"/>
      <c r="F194" s="7"/>
    </row>
    <row r="195" ht="30.0" customHeight="1">
      <c r="D195" s="19"/>
      <c r="F195" s="7"/>
    </row>
    <row r="196" ht="30.0" customHeight="1">
      <c r="D196" s="19"/>
      <c r="F196" s="7"/>
    </row>
    <row r="197" ht="30.0" customHeight="1">
      <c r="D197" s="19"/>
      <c r="F197" s="7"/>
    </row>
    <row r="198" ht="30.0" customHeight="1">
      <c r="D198" s="19"/>
      <c r="F198" s="7"/>
    </row>
    <row r="199" ht="30.0" customHeight="1">
      <c r="D199" s="19"/>
      <c r="F199" s="7"/>
    </row>
    <row r="200" ht="30.0" customHeight="1">
      <c r="D200" s="19"/>
      <c r="F200" s="7"/>
    </row>
    <row r="201" ht="30.0" customHeight="1">
      <c r="D201" s="19"/>
      <c r="F201" s="7"/>
    </row>
    <row r="202" ht="30.0" customHeight="1">
      <c r="D202" s="19"/>
      <c r="F202" s="7"/>
    </row>
    <row r="203" ht="30.0" customHeight="1">
      <c r="D203" s="19"/>
      <c r="F203" s="7"/>
    </row>
    <row r="204" ht="30.0" customHeight="1">
      <c r="D204" s="19"/>
      <c r="F204" s="7"/>
    </row>
    <row r="205" ht="30.0" customHeight="1">
      <c r="D205" s="19"/>
      <c r="F205" s="7"/>
    </row>
    <row r="206" ht="30.0" customHeight="1">
      <c r="D206" s="19"/>
      <c r="F206" s="7"/>
    </row>
    <row r="207" ht="30.0" customHeight="1">
      <c r="D207" s="19"/>
      <c r="F207" s="7"/>
    </row>
    <row r="208" ht="30.0" customHeight="1">
      <c r="D208" s="19"/>
      <c r="F208" s="7"/>
    </row>
    <row r="209" ht="30.0" customHeight="1">
      <c r="D209" s="19"/>
      <c r="F209" s="7"/>
    </row>
    <row r="210" ht="30.0" customHeight="1">
      <c r="D210" s="19"/>
      <c r="F210" s="7"/>
    </row>
    <row r="211" ht="30.0" customHeight="1">
      <c r="D211" s="19"/>
      <c r="F211" s="7"/>
    </row>
    <row r="212" ht="30.0" customHeight="1">
      <c r="D212" s="19"/>
      <c r="F212" s="7"/>
    </row>
    <row r="213" ht="30.0" customHeight="1">
      <c r="D213" s="19"/>
      <c r="F213" s="7"/>
    </row>
    <row r="214" ht="30.0" customHeight="1">
      <c r="D214" s="19"/>
      <c r="F214" s="7"/>
    </row>
    <row r="215" ht="30.0" customHeight="1">
      <c r="D215" s="19"/>
      <c r="F215" s="7"/>
    </row>
    <row r="216" ht="30.0" customHeight="1">
      <c r="D216" s="19"/>
      <c r="F216" s="7"/>
    </row>
    <row r="217" ht="30.0" customHeight="1">
      <c r="D217" s="19"/>
      <c r="F217" s="7"/>
    </row>
    <row r="218" ht="30.0" customHeight="1">
      <c r="D218" s="19"/>
      <c r="F218" s="7"/>
    </row>
    <row r="219" ht="30.0" customHeight="1">
      <c r="D219" s="19"/>
      <c r="F219" s="7"/>
    </row>
    <row r="220" ht="30.0" customHeight="1">
      <c r="D220" s="19"/>
      <c r="F220" s="7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D1:F1"/>
    <mergeCell ref="B4:C4"/>
    <mergeCell ref="A11:D11"/>
    <mergeCell ref="A12:D12"/>
  </mergeCells>
  <printOptions horizontalCentered="1"/>
  <pageMargins bottom="0.75" footer="0.0" header="0.0" left="0.25" right="0.25" top="0.75"/>
  <pageSetup fitToHeight="0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00"/>
    <pageSetUpPr fitToPage="1"/>
  </sheetPr>
  <sheetViews>
    <sheetView showGridLines="0" workbookViewId="0"/>
  </sheetViews>
  <sheetFormatPr customHeight="1" defaultColWidth="14.43" defaultRowHeight="15.0"/>
  <cols>
    <col customWidth="1" min="1" max="1" width="76.0"/>
    <col customWidth="1" min="2" max="2" width="12.57"/>
    <col customWidth="1" min="3" max="3" width="22.43"/>
    <col customWidth="1" min="4" max="4" width="102.0"/>
    <col customWidth="1" min="5" max="5" width="13.29"/>
    <col customWidth="1" min="6" max="6" width="11.0"/>
    <col customWidth="1" min="7" max="24" width="8.57"/>
  </cols>
  <sheetData>
    <row r="1" ht="18.0" customHeight="1">
      <c r="A1" s="1"/>
      <c r="D1" s="2"/>
    </row>
    <row r="2" ht="18.0" customHeight="1">
      <c r="A2" s="3" t="s">
        <v>29</v>
      </c>
      <c r="D2" s="2"/>
      <c r="E2" s="2"/>
      <c r="F2" s="2"/>
    </row>
    <row r="3" ht="18.0" customHeight="1">
      <c r="A3" s="1"/>
      <c r="D3" s="2"/>
      <c r="E3" s="2"/>
      <c r="F3" s="2"/>
    </row>
    <row r="4" ht="30.0" customHeight="1">
      <c r="A4" s="4" t="s">
        <v>30</v>
      </c>
      <c r="B4" s="5" t="s">
        <v>2</v>
      </c>
      <c r="D4" s="4" t="s">
        <v>3</v>
      </c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</row>
    <row r="5" ht="30.0" customHeight="1">
      <c r="A5" s="7" t="s">
        <v>31</v>
      </c>
      <c r="B5" s="13">
        <v>0.0</v>
      </c>
      <c r="C5" s="9" t="str">
        <f t="shared" ref="C5:C10" si="1">IF(B5="", "", REPT("█", B5*10) &amp; REPT("░", 10 - B5*10))</f>
        <v>░░░░░░░░░░</v>
      </c>
    </row>
    <row r="6" ht="30.0" customHeight="1">
      <c r="A6" s="7" t="s">
        <v>32</v>
      </c>
      <c r="B6" s="13">
        <v>0.0</v>
      </c>
      <c r="C6" s="9" t="str">
        <f t="shared" si="1"/>
        <v>░░░░░░░░░░</v>
      </c>
      <c r="D6" s="14" t="s">
        <v>33</v>
      </c>
    </row>
    <row r="7" ht="30.0" customHeight="1">
      <c r="A7" s="7" t="s">
        <v>34</v>
      </c>
      <c r="B7" s="13">
        <v>0.0</v>
      </c>
      <c r="C7" s="9" t="str">
        <f t="shared" si="1"/>
        <v>░░░░░░░░░░</v>
      </c>
      <c r="D7" s="14" t="s">
        <v>35</v>
      </c>
    </row>
    <row r="8" ht="30.0" customHeight="1">
      <c r="A8" s="7" t="s">
        <v>36</v>
      </c>
      <c r="B8" s="13">
        <v>0.0</v>
      </c>
      <c r="C8" s="9" t="str">
        <f t="shared" si="1"/>
        <v>░░░░░░░░░░</v>
      </c>
    </row>
    <row r="9" ht="30.0" customHeight="1">
      <c r="A9" s="7" t="s">
        <v>37</v>
      </c>
      <c r="B9" s="13">
        <v>0.0</v>
      </c>
      <c r="C9" s="9" t="str">
        <f t="shared" si="1"/>
        <v>░░░░░░░░░░</v>
      </c>
    </row>
    <row r="10" ht="30.0" customHeight="1">
      <c r="A10" s="7" t="s">
        <v>38</v>
      </c>
      <c r="B10" s="13">
        <v>0.0</v>
      </c>
      <c r="C10" s="9" t="str">
        <f t="shared" si="1"/>
        <v>░░░░░░░░░░</v>
      </c>
    </row>
    <row r="11" ht="30.0" customHeight="1">
      <c r="A11" s="16" t="s">
        <v>17</v>
      </c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</row>
    <row r="12" ht="47.25" customHeight="1">
      <c r="A12" s="14"/>
    </row>
    <row r="13" ht="30.0" customHeight="1">
      <c r="D13" s="19"/>
      <c r="F13" s="7"/>
    </row>
    <row r="14" ht="30.0" customHeight="1">
      <c r="D14" s="19"/>
      <c r="F14" s="7"/>
    </row>
    <row r="15" ht="30.0" customHeight="1">
      <c r="D15" s="19"/>
      <c r="F15" s="7"/>
    </row>
    <row r="16" ht="30.0" customHeight="1">
      <c r="D16" s="19"/>
      <c r="F16" s="7"/>
    </row>
    <row r="17" ht="30.0" customHeight="1">
      <c r="D17" s="19"/>
      <c r="F17" s="7"/>
    </row>
    <row r="18" ht="30.0" customHeight="1">
      <c r="D18" s="19"/>
      <c r="F18" s="7"/>
    </row>
    <row r="19" ht="30.0" customHeight="1">
      <c r="D19" s="19"/>
      <c r="F19" s="7"/>
    </row>
    <row r="20" ht="30.0" customHeight="1">
      <c r="D20" s="19"/>
      <c r="F20" s="7"/>
    </row>
    <row r="21" ht="30.0" customHeight="1">
      <c r="D21" s="19"/>
      <c r="F21" s="7"/>
    </row>
    <row r="22" ht="30.0" customHeight="1">
      <c r="D22" s="19"/>
      <c r="F22" s="7"/>
    </row>
    <row r="23" ht="30.0" customHeight="1">
      <c r="D23" s="19"/>
      <c r="F23" s="7"/>
    </row>
    <row r="24" ht="30.0" customHeight="1">
      <c r="D24" s="19"/>
      <c r="F24" s="7"/>
    </row>
    <row r="25" ht="30.0" customHeight="1">
      <c r="D25" s="19"/>
      <c r="F25" s="7"/>
    </row>
    <row r="26" ht="30.0" customHeight="1">
      <c r="D26" s="19"/>
      <c r="F26" s="7"/>
    </row>
    <row r="27" ht="30.0" customHeight="1">
      <c r="D27" s="19"/>
      <c r="F27" s="7"/>
    </row>
    <row r="28" ht="30.0" customHeight="1">
      <c r="D28" s="19"/>
      <c r="F28" s="7"/>
    </row>
    <row r="29" ht="30.0" customHeight="1">
      <c r="D29" s="19"/>
      <c r="F29" s="7"/>
    </row>
    <row r="30" ht="30.0" customHeight="1">
      <c r="D30" s="19"/>
      <c r="F30" s="7"/>
    </row>
    <row r="31" ht="30.0" customHeight="1">
      <c r="D31" s="19"/>
      <c r="F31" s="7"/>
    </row>
    <row r="32" ht="30.0" customHeight="1">
      <c r="D32" s="19"/>
      <c r="F32" s="7"/>
    </row>
    <row r="33" ht="30.0" customHeight="1">
      <c r="D33" s="19"/>
      <c r="F33" s="7"/>
    </row>
    <row r="34" ht="30.0" customHeight="1">
      <c r="D34" s="19"/>
      <c r="F34" s="7"/>
    </row>
    <row r="35" ht="30.0" customHeight="1">
      <c r="D35" s="19"/>
      <c r="F35" s="7"/>
    </row>
    <row r="36" ht="30.0" customHeight="1">
      <c r="D36" s="19"/>
      <c r="F36" s="7"/>
    </row>
    <row r="37" ht="30.0" customHeight="1">
      <c r="D37" s="19"/>
      <c r="F37" s="7"/>
    </row>
    <row r="38" ht="30.0" customHeight="1">
      <c r="D38" s="19"/>
      <c r="F38" s="7"/>
    </row>
    <row r="39" ht="30.0" customHeight="1">
      <c r="D39" s="19"/>
      <c r="F39" s="7"/>
    </row>
    <row r="40" ht="30.0" customHeight="1">
      <c r="D40" s="19"/>
      <c r="F40" s="7"/>
    </row>
    <row r="41" ht="30.0" customHeight="1">
      <c r="D41" s="19"/>
      <c r="F41" s="7"/>
    </row>
    <row r="42" ht="30.0" customHeight="1">
      <c r="D42" s="19"/>
      <c r="F42" s="7"/>
    </row>
    <row r="43" ht="30.0" customHeight="1">
      <c r="D43" s="19"/>
      <c r="F43" s="7"/>
    </row>
    <row r="44" ht="30.0" customHeight="1">
      <c r="D44" s="19"/>
      <c r="F44" s="7"/>
    </row>
    <row r="45" ht="30.0" customHeight="1">
      <c r="D45" s="19"/>
      <c r="F45" s="7"/>
    </row>
    <row r="46" ht="30.0" customHeight="1">
      <c r="D46" s="19"/>
      <c r="F46" s="7"/>
    </row>
    <row r="47" ht="30.0" customHeight="1">
      <c r="D47" s="19"/>
      <c r="F47" s="7"/>
    </row>
    <row r="48" ht="30.0" customHeight="1">
      <c r="D48" s="19"/>
      <c r="F48" s="7"/>
    </row>
    <row r="49" ht="30.0" customHeight="1">
      <c r="D49" s="19"/>
      <c r="F49" s="7"/>
    </row>
    <row r="50" ht="30.0" customHeight="1">
      <c r="D50" s="19"/>
      <c r="F50" s="7"/>
    </row>
    <row r="51" ht="30.0" customHeight="1">
      <c r="D51" s="19"/>
      <c r="F51" s="7"/>
    </row>
    <row r="52" ht="30.0" customHeight="1">
      <c r="D52" s="19"/>
      <c r="F52" s="7"/>
    </row>
    <row r="53" ht="30.0" customHeight="1">
      <c r="D53" s="19"/>
      <c r="F53" s="7"/>
    </row>
    <row r="54" ht="30.0" customHeight="1">
      <c r="D54" s="19"/>
      <c r="F54" s="7"/>
    </row>
    <row r="55" ht="30.0" customHeight="1">
      <c r="D55" s="19"/>
      <c r="F55" s="7"/>
    </row>
    <row r="56" ht="30.0" customHeight="1">
      <c r="D56" s="19"/>
      <c r="F56" s="7"/>
    </row>
    <row r="57" ht="30.0" customHeight="1">
      <c r="D57" s="19"/>
      <c r="F57" s="7"/>
    </row>
    <row r="58" ht="30.0" customHeight="1">
      <c r="D58" s="19"/>
      <c r="F58" s="7"/>
    </row>
    <row r="59" ht="30.0" customHeight="1">
      <c r="D59" s="19"/>
      <c r="F59" s="7"/>
    </row>
    <row r="60" ht="30.0" customHeight="1">
      <c r="D60" s="19"/>
      <c r="F60" s="7"/>
    </row>
    <row r="61" ht="30.0" customHeight="1">
      <c r="D61" s="19"/>
      <c r="F61" s="7"/>
    </row>
    <row r="62" ht="30.0" customHeight="1">
      <c r="D62" s="19"/>
      <c r="F62" s="7"/>
    </row>
    <row r="63" ht="30.0" customHeight="1">
      <c r="D63" s="19"/>
      <c r="F63" s="7"/>
    </row>
    <row r="64" ht="30.0" customHeight="1">
      <c r="D64" s="19"/>
      <c r="F64" s="7"/>
    </row>
    <row r="65" ht="30.0" customHeight="1">
      <c r="D65" s="19"/>
      <c r="F65" s="7"/>
    </row>
    <row r="66" ht="30.0" customHeight="1">
      <c r="D66" s="19"/>
      <c r="F66" s="7"/>
    </row>
    <row r="67" ht="30.0" customHeight="1">
      <c r="D67" s="19"/>
      <c r="F67" s="7"/>
    </row>
    <row r="68" ht="30.0" customHeight="1">
      <c r="D68" s="19"/>
      <c r="F68" s="7"/>
    </row>
    <row r="69" ht="30.0" customHeight="1">
      <c r="D69" s="19"/>
      <c r="F69" s="7"/>
    </row>
    <row r="70" ht="30.0" customHeight="1">
      <c r="D70" s="19"/>
      <c r="F70" s="7"/>
    </row>
    <row r="71" ht="30.0" customHeight="1">
      <c r="D71" s="19"/>
      <c r="F71" s="7"/>
    </row>
    <row r="72" ht="30.0" customHeight="1">
      <c r="D72" s="19"/>
      <c r="F72" s="7"/>
    </row>
    <row r="73" ht="30.0" customHeight="1">
      <c r="D73" s="19"/>
      <c r="F73" s="7"/>
    </row>
    <row r="74" ht="30.0" customHeight="1">
      <c r="D74" s="19"/>
      <c r="F74" s="7"/>
    </row>
    <row r="75" ht="30.0" customHeight="1">
      <c r="D75" s="19"/>
      <c r="F75" s="7"/>
    </row>
    <row r="76" ht="30.0" customHeight="1">
      <c r="D76" s="19"/>
      <c r="F76" s="7"/>
    </row>
    <row r="77" ht="30.0" customHeight="1">
      <c r="D77" s="19"/>
      <c r="F77" s="7"/>
    </row>
    <row r="78" ht="30.0" customHeight="1">
      <c r="D78" s="19"/>
      <c r="F78" s="7"/>
    </row>
    <row r="79" ht="30.0" customHeight="1">
      <c r="D79" s="19"/>
      <c r="F79" s="7"/>
    </row>
    <row r="80" ht="30.0" customHeight="1">
      <c r="D80" s="19"/>
      <c r="F80" s="7"/>
    </row>
    <row r="81" ht="30.0" customHeight="1">
      <c r="D81" s="19"/>
      <c r="F81" s="7"/>
    </row>
    <row r="82" ht="30.0" customHeight="1">
      <c r="D82" s="19"/>
      <c r="F82" s="7"/>
    </row>
    <row r="83" ht="30.0" customHeight="1">
      <c r="D83" s="19"/>
      <c r="F83" s="7"/>
    </row>
    <row r="84" ht="30.0" customHeight="1">
      <c r="D84" s="19"/>
      <c r="F84" s="7"/>
    </row>
    <row r="85" ht="30.0" customHeight="1">
      <c r="D85" s="19"/>
      <c r="F85" s="7"/>
    </row>
    <row r="86" ht="30.0" customHeight="1">
      <c r="D86" s="19"/>
      <c r="F86" s="7"/>
    </row>
    <row r="87" ht="30.0" customHeight="1">
      <c r="D87" s="19"/>
      <c r="F87" s="7"/>
    </row>
    <row r="88" ht="30.0" customHeight="1">
      <c r="D88" s="19"/>
      <c r="F88" s="7"/>
    </row>
    <row r="89" ht="30.0" customHeight="1">
      <c r="D89" s="19"/>
      <c r="F89" s="7"/>
    </row>
    <row r="90" ht="30.0" customHeight="1">
      <c r="D90" s="19"/>
      <c r="F90" s="7"/>
    </row>
    <row r="91" ht="30.0" customHeight="1">
      <c r="D91" s="19"/>
      <c r="F91" s="7"/>
    </row>
    <row r="92" ht="30.0" customHeight="1">
      <c r="D92" s="19"/>
      <c r="F92" s="7"/>
    </row>
    <row r="93" ht="30.0" customHeight="1">
      <c r="D93" s="19"/>
      <c r="F93" s="7"/>
    </row>
    <row r="94" ht="30.0" customHeight="1">
      <c r="D94" s="19"/>
      <c r="F94" s="7"/>
    </row>
    <row r="95" ht="30.0" customHeight="1">
      <c r="D95" s="19"/>
      <c r="F95" s="7"/>
    </row>
    <row r="96" ht="30.0" customHeight="1">
      <c r="D96" s="19"/>
      <c r="F96" s="7"/>
    </row>
    <row r="97" ht="30.0" customHeight="1">
      <c r="D97" s="19"/>
      <c r="F97" s="7"/>
    </row>
    <row r="98" ht="30.0" customHeight="1">
      <c r="D98" s="19"/>
      <c r="F98" s="7"/>
    </row>
    <row r="99" ht="30.0" customHeight="1">
      <c r="D99" s="19"/>
      <c r="F99" s="7"/>
    </row>
    <row r="100" ht="30.0" customHeight="1">
      <c r="D100" s="19"/>
      <c r="F100" s="7"/>
    </row>
    <row r="101" ht="30.0" customHeight="1">
      <c r="D101" s="19"/>
      <c r="F101" s="7"/>
    </row>
    <row r="102" ht="30.0" customHeight="1">
      <c r="D102" s="19"/>
      <c r="F102" s="7"/>
    </row>
    <row r="103" ht="30.0" customHeight="1">
      <c r="D103" s="19"/>
      <c r="F103" s="7"/>
    </row>
    <row r="104" ht="30.0" customHeight="1">
      <c r="D104" s="19"/>
      <c r="F104" s="7"/>
    </row>
    <row r="105" ht="30.0" customHeight="1">
      <c r="D105" s="19"/>
      <c r="F105" s="7"/>
    </row>
    <row r="106" ht="30.0" customHeight="1">
      <c r="D106" s="19"/>
      <c r="F106" s="7"/>
    </row>
    <row r="107" ht="30.0" customHeight="1">
      <c r="D107" s="19"/>
      <c r="F107" s="7"/>
    </row>
    <row r="108" ht="30.0" customHeight="1">
      <c r="D108" s="19"/>
      <c r="F108" s="7"/>
    </row>
    <row r="109" ht="30.0" customHeight="1">
      <c r="D109" s="19"/>
      <c r="F109" s="7"/>
    </row>
    <row r="110" ht="30.0" customHeight="1">
      <c r="D110" s="19"/>
      <c r="F110" s="7"/>
    </row>
    <row r="111" ht="30.0" customHeight="1">
      <c r="D111" s="19"/>
      <c r="F111" s="7"/>
    </row>
    <row r="112" ht="30.0" customHeight="1">
      <c r="D112" s="19"/>
      <c r="F112" s="7"/>
    </row>
    <row r="113" ht="30.0" customHeight="1">
      <c r="D113" s="19"/>
      <c r="F113" s="7"/>
    </row>
    <row r="114" ht="30.0" customHeight="1">
      <c r="D114" s="19"/>
      <c r="F114" s="7"/>
    </row>
    <row r="115" ht="30.0" customHeight="1">
      <c r="D115" s="19"/>
      <c r="F115" s="7"/>
    </row>
    <row r="116" ht="30.0" customHeight="1">
      <c r="D116" s="19"/>
      <c r="F116" s="7"/>
    </row>
    <row r="117" ht="30.0" customHeight="1">
      <c r="D117" s="19"/>
      <c r="F117" s="7"/>
    </row>
    <row r="118" ht="30.0" customHeight="1">
      <c r="D118" s="19"/>
      <c r="F118" s="7"/>
    </row>
    <row r="119" ht="30.0" customHeight="1">
      <c r="D119" s="19"/>
      <c r="F119" s="7"/>
    </row>
    <row r="120" ht="30.0" customHeight="1">
      <c r="D120" s="19"/>
      <c r="F120" s="7"/>
    </row>
    <row r="121" ht="30.0" customHeight="1">
      <c r="D121" s="19"/>
      <c r="F121" s="7"/>
    </row>
    <row r="122" ht="30.0" customHeight="1">
      <c r="D122" s="19"/>
      <c r="F122" s="7"/>
    </row>
    <row r="123" ht="30.0" customHeight="1">
      <c r="D123" s="19"/>
      <c r="F123" s="7"/>
    </row>
    <row r="124" ht="30.0" customHeight="1">
      <c r="D124" s="19"/>
      <c r="F124" s="7"/>
    </row>
    <row r="125" ht="30.0" customHeight="1">
      <c r="D125" s="19"/>
      <c r="F125" s="7"/>
    </row>
    <row r="126" ht="30.0" customHeight="1">
      <c r="D126" s="19"/>
      <c r="F126" s="7"/>
    </row>
    <row r="127" ht="30.0" customHeight="1">
      <c r="D127" s="19"/>
      <c r="F127" s="7"/>
    </row>
    <row r="128" ht="30.0" customHeight="1">
      <c r="D128" s="19"/>
      <c r="F128" s="7"/>
    </row>
    <row r="129" ht="30.0" customHeight="1">
      <c r="D129" s="19"/>
      <c r="F129" s="7"/>
    </row>
    <row r="130" ht="30.0" customHeight="1">
      <c r="D130" s="19"/>
      <c r="F130" s="7"/>
    </row>
    <row r="131" ht="30.0" customHeight="1">
      <c r="D131" s="19"/>
      <c r="F131" s="7"/>
    </row>
    <row r="132" ht="30.0" customHeight="1">
      <c r="D132" s="19"/>
      <c r="F132" s="7"/>
    </row>
    <row r="133" ht="30.0" customHeight="1">
      <c r="D133" s="19"/>
      <c r="F133" s="7"/>
    </row>
    <row r="134" ht="30.0" customHeight="1">
      <c r="D134" s="19"/>
      <c r="F134" s="7"/>
    </row>
    <row r="135" ht="30.0" customHeight="1">
      <c r="D135" s="19"/>
      <c r="F135" s="7"/>
    </row>
    <row r="136" ht="30.0" customHeight="1">
      <c r="D136" s="19"/>
      <c r="F136" s="7"/>
    </row>
    <row r="137" ht="30.0" customHeight="1">
      <c r="D137" s="19"/>
      <c r="F137" s="7"/>
    </row>
    <row r="138" ht="30.0" customHeight="1">
      <c r="D138" s="19"/>
      <c r="F138" s="7"/>
    </row>
    <row r="139" ht="30.0" customHeight="1">
      <c r="D139" s="19"/>
      <c r="F139" s="7"/>
    </row>
    <row r="140" ht="30.0" customHeight="1">
      <c r="D140" s="19"/>
      <c r="F140" s="7"/>
    </row>
    <row r="141" ht="30.0" customHeight="1">
      <c r="D141" s="19"/>
      <c r="F141" s="7"/>
    </row>
    <row r="142" ht="30.0" customHeight="1">
      <c r="D142" s="19"/>
      <c r="F142" s="7"/>
    </row>
    <row r="143" ht="30.0" customHeight="1">
      <c r="D143" s="19"/>
      <c r="F143" s="7"/>
    </row>
    <row r="144" ht="30.0" customHeight="1">
      <c r="D144" s="19"/>
      <c r="F144" s="7"/>
    </row>
    <row r="145" ht="30.0" customHeight="1">
      <c r="D145" s="19"/>
      <c r="F145" s="7"/>
    </row>
    <row r="146" ht="30.0" customHeight="1">
      <c r="D146" s="19"/>
      <c r="F146" s="7"/>
    </row>
    <row r="147" ht="30.0" customHeight="1">
      <c r="D147" s="19"/>
      <c r="F147" s="7"/>
    </row>
    <row r="148" ht="30.0" customHeight="1">
      <c r="D148" s="19"/>
      <c r="F148" s="7"/>
    </row>
    <row r="149" ht="30.0" customHeight="1">
      <c r="D149" s="19"/>
      <c r="F149" s="7"/>
    </row>
    <row r="150" ht="30.0" customHeight="1">
      <c r="D150" s="19"/>
      <c r="F150" s="7"/>
    </row>
    <row r="151" ht="30.0" customHeight="1">
      <c r="D151" s="19"/>
      <c r="F151" s="7"/>
    </row>
    <row r="152" ht="30.0" customHeight="1">
      <c r="D152" s="19"/>
      <c r="F152" s="7"/>
    </row>
    <row r="153" ht="30.0" customHeight="1">
      <c r="D153" s="19"/>
      <c r="F153" s="7"/>
    </row>
    <row r="154" ht="30.0" customHeight="1">
      <c r="D154" s="19"/>
      <c r="F154" s="7"/>
    </row>
    <row r="155" ht="30.0" customHeight="1">
      <c r="D155" s="19"/>
      <c r="F155" s="7"/>
    </row>
    <row r="156" ht="30.0" customHeight="1">
      <c r="D156" s="19"/>
      <c r="F156" s="7"/>
    </row>
    <row r="157" ht="30.0" customHeight="1">
      <c r="D157" s="19"/>
      <c r="F157" s="7"/>
    </row>
    <row r="158" ht="30.0" customHeight="1">
      <c r="D158" s="19"/>
      <c r="F158" s="7"/>
    </row>
    <row r="159" ht="30.0" customHeight="1">
      <c r="D159" s="19"/>
      <c r="F159" s="7"/>
    </row>
    <row r="160" ht="30.0" customHeight="1">
      <c r="D160" s="19"/>
      <c r="F160" s="7"/>
    </row>
    <row r="161" ht="30.0" customHeight="1">
      <c r="D161" s="19"/>
      <c r="F161" s="7"/>
    </row>
    <row r="162" ht="30.0" customHeight="1">
      <c r="D162" s="19"/>
      <c r="F162" s="7"/>
    </row>
    <row r="163" ht="30.0" customHeight="1">
      <c r="D163" s="19"/>
      <c r="F163" s="7"/>
    </row>
    <row r="164" ht="30.0" customHeight="1">
      <c r="D164" s="19"/>
      <c r="F164" s="7"/>
    </row>
    <row r="165" ht="30.0" customHeight="1">
      <c r="D165" s="19"/>
      <c r="F165" s="7"/>
    </row>
    <row r="166" ht="30.0" customHeight="1">
      <c r="D166" s="19"/>
      <c r="F166" s="7"/>
    </row>
    <row r="167" ht="30.0" customHeight="1">
      <c r="D167" s="19"/>
      <c r="F167" s="7"/>
    </row>
    <row r="168" ht="30.0" customHeight="1">
      <c r="D168" s="19"/>
      <c r="F168" s="7"/>
    </row>
    <row r="169" ht="30.0" customHeight="1">
      <c r="D169" s="19"/>
      <c r="F169" s="7"/>
    </row>
    <row r="170" ht="30.0" customHeight="1">
      <c r="D170" s="19"/>
      <c r="F170" s="7"/>
    </row>
    <row r="171" ht="30.0" customHeight="1">
      <c r="D171" s="19"/>
      <c r="F171" s="7"/>
    </row>
    <row r="172" ht="30.0" customHeight="1">
      <c r="D172" s="19"/>
      <c r="F172" s="7"/>
    </row>
    <row r="173" ht="30.0" customHeight="1">
      <c r="D173" s="19"/>
      <c r="F173" s="7"/>
    </row>
    <row r="174" ht="30.0" customHeight="1">
      <c r="D174" s="19"/>
      <c r="F174" s="7"/>
    </row>
    <row r="175" ht="30.0" customHeight="1">
      <c r="D175" s="19"/>
      <c r="F175" s="7"/>
    </row>
    <row r="176" ht="30.0" customHeight="1">
      <c r="D176" s="19"/>
      <c r="F176" s="7"/>
    </row>
    <row r="177" ht="30.0" customHeight="1">
      <c r="D177" s="19"/>
      <c r="F177" s="7"/>
    </row>
    <row r="178" ht="30.0" customHeight="1">
      <c r="D178" s="19"/>
      <c r="F178" s="7"/>
    </row>
    <row r="179" ht="30.0" customHeight="1">
      <c r="D179" s="19"/>
      <c r="F179" s="7"/>
    </row>
    <row r="180" ht="30.0" customHeight="1">
      <c r="D180" s="19"/>
      <c r="F180" s="7"/>
    </row>
    <row r="181" ht="30.0" customHeight="1">
      <c r="D181" s="19"/>
      <c r="F181" s="7"/>
    </row>
    <row r="182" ht="30.0" customHeight="1">
      <c r="D182" s="19"/>
      <c r="F182" s="7"/>
    </row>
    <row r="183" ht="30.0" customHeight="1">
      <c r="D183" s="19"/>
      <c r="F183" s="7"/>
    </row>
    <row r="184" ht="30.0" customHeight="1">
      <c r="D184" s="19"/>
      <c r="F184" s="7"/>
    </row>
    <row r="185" ht="30.0" customHeight="1">
      <c r="D185" s="19"/>
      <c r="F185" s="7"/>
    </row>
    <row r="186" ht="30.0" customHeight="1">
      <c r="D186" s="19"/>
      <c r="F186" s="7"/>
    </row>
    <row r="187" ht="30.0" customHeight="1">
      <c r="D187" s="19"/>
      <c r="F187" s="7"/>
    </row>
    <row r="188" ht="30.0" customHeight="1">
      <c r="D188" s="19"/>
      <c r="F188" s="7"/>
    </row>
    <row r="189" ht="30.0" customHeight="1">
      <c r="D189" s="19"/>
      <c r="F189" s="7"/>
    </row>
    <row r="190" ht="30.0" customHeight="1">
      <c r="D190" s="19"/>
      <c r="F190" s="7"/>
    </row>
    <row r="191" ht="30.0" customHeight="1">
      <c r="D191" s="19"/>
      <c r="F191" s="7"/>
    </row>
    <row r="192" ht="30.0" customHeight="1">
      <c r="D192" s="19"/>
      <c r="F192" s="7"/>
    </row>
    <row r="193" ht="30.0" customHeight="1">
      <c r="D193" s="19"/>
      <c r="F193" s="7"/>
    </row>
    <row r="194" ht="30.0" customHeight="1">
      <c r="D194" s="19"/>
      <c r="F194" s="7"/>
    </row>
    <row r="195" ht="30.0" customHeight="1">
      <c r="D195" s="19"/>
      <c r="F195" s="7"/>
    </row>
    <row r="196" ht="30.0" customHeight="1">
      <c r="D196" s="19"/>
      <c r="F196" s="7"/>
    </row>
    <row r="197" ht="30.0" customHeight="1">
      <c r="D197" s="19"/>
      <c r="F197" s="7"/>
    </row>
    <row r="198" ht="30.0" customHeight="1">
      <c r="D198" s="19"/>
      <c r="F198" s="7"/>
    </row>
    <row r="199" ht="30.0" customHeight="1">
      <c r="D199" s="19"/>
      <c r="F199" s="7"/>
    </row>
    <row r="200" ht="30.0" customHeight="1">
      <c r="D200" s="19"/>
      <c r="F200" s="7"/>
    </row>
    <row r="201" ht="30.0" customHeight="1">
      <c r="D201" s="19"/>
      <c r="F201" s="7"/>
    </row>
    <row r="202" ht="30.0" customHeight="1">
      <c r="D202" s="19"/>
      <c r="F202" s="7"/>
    </row>
    <row r="203" ht="30.0" customHeight="1">
      <c r="D203" s="19"/>
      <c r="F203" s="7"/>
    </row>
    <row r="204" ht="30.0" customHeight="1">
      <c r="D204" s="19"/>
      <c r="F204" s="7"/>
    </row>
    <row r="205" ht="30.0" customHeight="1">
      <c r="D205" s="19"/>
      <c r="F205" s="7"/>
    </row>
    <row r="206" ht="30.0" customHeight="1">
      <c r="D206" s="19"/>
      <c r="F206" s="7"/>
    </row>
    <row r="207" ht="30.0" customHeight="1">
      <c r="D207" s="19"/>
      <c r="F207" s="7"/>
    </row>
    <row r="208" ht="30.0" customHeight="1">
      <c r="D208" s="19"/>
      <c r="F208" s="7"/>
    </row>
    <row r="209" ht="30.0" customHeight="1">
      <c r="D209" s="19"/>
      <c r="F209" s="7"/>
    </row>
    <row r="210" ht="30.0" customHeight="1">
      <c r="D210" s="19"/>
      <c r="F210" s="7"/>
    </row>
    <row r="211" ht="30.0" customHeight="1">
      <c r="D211" s="19"/>
      <c r="F211" s="7"/>
    </row>
    <row r="212" ht="30.0" customHeight="1">
      <c r="D212" s="19"/>
      <c r="F212" s="7"/>
    </row>
    <row r="213" ht="30.0" customHeight="1">
      <c r="D213" s="19"/>
      <c r="F213" s="7"/>
    </row>
    <row r="214" ht="30.0" customHeight="1">
      <c r="D214" s="19"/>
      <c r="F214" s="7"/>
    </row>
    <row r="215" ht="30.0" customHeight="1">
      <c r="D215" s="19"/>
      <c r="F215" s="7"/>
    </row>
    <row r="216" ht="30.0" customHeight="1">
      <c r="D216" s="19"/>
      <c r="F216" s="7"/>
    </row>
    <row r="217" ht="30.0" customHeight="1">
      <c r="D217" s="19"/>
      <c r="F217" s="7"/>
    </row>
    <row r="218" ht="30.0" customHeight="1">
      <c r="D218" s="19"/>
      <c r="F218" s="7"/>
    </row>
    <row r="219" ht="30.0" customHeight="1">
      <c r="D219" s="19"/>
      <c r="F219" s="7"/>
    </row>
    <row r="220" ht="30.0" customHeight="1">
      <c r="D220" s="19"/>
      <c r="F220" s="7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D1:F1"/>
    <mergeCell ref="B4:C4"/>
    <mergeCell ref="A11:D11"/>
    <mergeCell ref="A12:D12"/>
  </mergeCells>
  <printOptions horizontalCentered="1"/>
  <pageMargins bottom="0.75" footer="0.0" header="0.0" left="0.25" right="0.25" top="0.75"/>
  <pageSetup fitToHeight="0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00"/>
    <pageSetUpPr fitToPage="1"/>
  </sheetPr>
  <sheetViews>
    <sheetView showGridLines="0" workbookViewId="0"/>
  </sheetViews>
  <sheetFormatPr customHeight="1" defaultColWidth="14.43" defaultRowHeight="15.0"/>
  <cols>
    <col customWidth="1" min="1" max="1" width="66.14"/>
    <col customWidth="1" min="2" max="2" width="8.43"/>
    <col customWidth="1" min="3" max="3" width="22.43"/>
    <col customWidth="1" min="4" max="4" width="102.0"/>
    <col customWidth="1" min="5" max="5" width="13.29"/>
    <col customWidth="1" min="6" max="6" width="11.0"/>
    <col customWidth="1" min="7" max="24" width="8.57"/>
  </cols>
  <sheetData>
    <row r="1" ht="18.0" customHeight="1">
      <c r="A1" s="1"/>
      <c r="D1" s="2"/>
    </row>
    <row r="2" ht="18.0" customHeight="1">
      <c r="A2" s="3" t="s">
        <v>39</v>
      </c>
      <c r="D2" s="2"/>
      <c r="E2" s="2"/>
      <c r="F2" s="2"/>
    </row>
    <row r="3" ht="18.0" customHeight="1">
      <c r="A3" s="1"/>
      <c r="D3" s="2"/>
      <c r="E3" s="2"/>
      <c r="F3" s="2"/>
    </row>
    <row r="4" ht="30.0" customHeight="1">
      <c r="A4" s="4" t="s">
        <v>40</v>
      </c>
      <c r="B4" s="5" t="s">
        <v>2</v>
      </c>
      <c r="D4" s="4" t="s">
        <v>3</v>
      </c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</row>
    <row r="5" ht="30.0" customHeight="1">
      <c r="A5" s="7" t="s">
        <v>41</v>
      </c>
      <c r="B5" s="13">
        <v>0.0</v>
      </c>
      <c r="C5" s="9" t="str">
        <f t="shared" ref="C5:C10" si="1">IF(B5="", "", REPT("█", B5*10) &amp; REPT("░", 10 - B5*10))</f>
        <v>░░░░░░░░░░</v>
      </c>
    </row>
    <row r="6" ht="30.0" customHeight="1">
      <c r="A6" s="7" t="s">
        <v>42</v>
      </c>
      <c r="B6" s="13">
        <v>0.0</v>
      </c>
      <c r="C6" s="9" t="str">
        <f t="shared" si="1"/>
        <v>░░░░░░░░░░</v>
      </c>
      <c r="D6" s="14" t="s">
        <v>43</v>
      </c>
    </row>
    <row r="7" ht="30.0" customHeight="1">
      <c r="A7" s="7" t="s">
        <v>44</v>
      </c>
      <c r="B7" s="13">
        <v>0.0</v>
      </c>
      <c r="C7" s="9" t="str">
        <f t="shared" si="1"/>
        <v>░░░░░░░░░░</v>
      </c>
      <c r="D7" s="14" t="s">
        <v>45</v>
      </c>
    </row>
    <row r="8" ht="30.0" customHeight="1">
      <c r="A8" s="7" t="s">
        <v>46</v>
      </c>
      <c r="B8" s="13">
        <v>0.0</v>
      </c>
      <c r="C8" s="9" t="str">
        <f t="shared" si="1"/>
        <v>░░░░░░░░░░</v>
      </c>
      <c r="D8" s="14" t="s">
        <v>47</v>
      </c>
    </row>
    <row r="9" ht="30.0" customHeight="1">
      <c r="A9" s="7" t="s">
        <v>48</v>
      </c>
      <c r="B9" s="13">
        <v>0.0</v>
      </c>
      <c r="C9" s="9" t="str">
        <f t="shared" si="1"/>
        <v>░░░░░░░░░░</v>
      </c>
      <c r="D9" s="14" t="s">
        <v>49</v>
      </c>
    </row>
    <row r="10" ht="30.0" customHeight="1">
      <c r="A10" s="7" t="s">
        <v>50</v>
      </c>
      <c r="B10" s="13">
        <v>0.0</v>
      </c>
      <c r="C10" s="9" t="str">
        <f t="shared" si="1"/>
        <v>░░░░░░░░░░</v>
      </c>
      <c r="D10" s="14" t="s">
        <v>51</v>
      </c>
    </row>
    <row r="11" ht="30.0" customHeight="1">
      <c r="A11" s="16" t="s">
        <v>17</v>
      </c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</row>
    <row r="12" ht="47.25" customHeight="1">
      <c r="A12" s="14"/>
    </row>
    <row r="13" ht="30.0" customHeight="1">
      <c r="D13" s="19"/>
      <c r="F13" s="7"/>
    </row>
    <row r="14" ht="30.0" customHeight="1">
      <c r="D14" s="19"/>
      <c r="F14" s="7"/>
    </row>
    <row r="15" ht="30.0" customHeight="1">
      <c r="D15" s="19"/>
      <c r="F15" s="7"/>
    </row>
    <row r="16" ht="30.0" customHeight="1">
      <c r="D16" s="19"/>
      <c r="F16" s="7"/>
    </row>
    <row r="17" ht="30.0" customHeight="1">
      <c r="D17" s="19"/>
      <c r="F17" s="7"/>
    </row>
    <row r="18" ht="30.0" customHeight="1">
      <c r="D18" s="19"/>
      <c r="F18" s="7"/>
    </row>
    <row r="19" ht="30.0" customHeight="1">
      <c r="D19" s="19"/>
      <c r="F19" s="7"/>
    </row>
    <row r="20" ht="30.0" customHeight="1">
      <c r="D20" s="19"/>
      <c r="F20" s="7"/>
    </row>
    <row r="21" ht="30.0" customHeight="1">
      <c r="D21" s="19"/>
      <c r="F21" s="7"/>
    </row>
    <row r="22" ht="30.0" customHeight="1">
      <c r="D22" s="19"/>
      <c r="F22" s="7"/>
    </row>
    <row r="23" ht="30.0" customHeight="1">
      <c r="D23" s="19"/>
      <c r="F23" s="7"/>
    </row>
    <row r="24" ht="30.0" customHeight="1">
      <c r="D24" s="19"/>
      <c r="F24" s="7"/>
    </row>
    <row r="25" ht="30.0" customHeight="1">
      <c r="D25" s="19"/>
      <c r="F25" s="7"/>
    </row>
    <row r="26" ht="30.0" customHeight="1">
      <c r="D26" s="19"/>
      <c r="F26" s="7"/>
    </row>
    <row r="27" ht="30.0" customHeight="1">
      <c r="D27" s="19"/>
      <c r="F27" s="7"/>
    </row>
    <row r="28" ht="30.0" customHeight="1">
      <c r="D28" s="19"/>
      <c r="F28" s="7"/>
    </row>
    <row r="29" ht="30.0" customHeight="1">
      <c r="D29" s="19"/>
      <c r="F29" s="7"/>
    </row>
    <row r="30" ht="30.0" customHeight="1">
      <c r="D30" s="19"/>
      <c r="F30" s="7"/>
    </row>
    <row r="31" ht="30.0" customHeight="1">
      <c r="D31" s="19"/>
      <c r="F31" s="7"/>
    </row>
    <row r="32" ht="30.0" customHeight="1">
      <c r="D32" s="19"/>
      <c r="F32" s="7"/>
    </row>
    <row r="33" ht="30.0" customHeight="1">
      <c r="D33" s="19"/>
      <c r="F33" s="7"/>
    </row>
    <row r="34" ht="30.0" customHeight="1">
      <c r="D34" s="19"/>
      <c r="F34" s="7"/>
    </row>
    <row r="35" ht="30.0" customHeight="1">
      <c r="D35" s="19"/>
      <c r="F35" s="7"/>
    </row>
    <row r="36" ht="30.0" customHeight="1">
      <c r="D36" s="19"/>
      <c r="F36" s="7"/>
    </row>
    <row r="37" ht="30.0" customHeight="1">
      <c r="D37" s="19"/>
      <c r="F37" s="7"/>
    </row>
    <row r="38" ht="30.0" customHeight="1">
      <c r="D38" s="19"/>
      <c r="F38" s="7"/>
    </row>
    <row r="39" ht="30.0" customHeight="1">
      <c r="D39" s="19"/>
      <c r="F39" s="7"/>
    </row>
    <row r="40" ht="30.0" customHeight="1">
      <c r="D40" s="19"/>
      <c r="F40" s="7"/>
    </row>
    <row r="41" ht="30.0" customHeight="1">
      <c r="D41" s="19"/>
      <c r="F41" s="7"/>
    </row>
    <row r="42" ht="30.0" customHeight="1">
      <c r="D42" s="19"/>
      <c r="F42" s="7"/>
    </row>
    <row r="43" ht="30.0" customHeight="1">
      <c r="D43" s="19"/>
      <c r="F43" s="7"/>
    </row>
    <row r="44" ht="30.0" customHeight="1">
      <c r="D44" s="19"/>
      <c r="F44" s="7"/>
    </row>
    <row r="45" ht="30.0" customHeight="1">
      <c r="D45" s="19"/>
      <c r="F45" s="7"/>
    </row>
    <row r="46" ht="30.0" customHeight="1">
      <c r="D46" s="19"/>
      <c r="F46" s="7"/>
    </row>
    <row r="47" ht="30.0" customHeight="1">
      <c r="D47" s="19"/>
      <c r="F47" s="7"/>
    </row>
    <row r="48" ht="30.0" customHeight="1">
      <c r="D48" s="19"/>
      <c r="F48" s="7"/>
    </row>
    <row r="49" ht="30.0" customHeight="1">
      <c r="D49" s="19"/>
      <c r="F49" s="7"/>
    </row>
    <row r="50" ht="30.0" customHeight="1">
      <c r="D50" s="19"/>
      <c r="F50" s="7"/>
    </row>
    <row r="51" ht="30.0" customHeight="1">
      <c r="D51" s="19"/>
      <c r="F51" s="7"/>
    </row>
    <row r="52" ht="30.0" customHeight="1">
      <c r="D52" s="19"/>
      <c r="F52" s="7"/>
    </row>
    <row r="53" ht="30.0" customHeight="1">
      <c r="D53" s="19"/>
      <c r="F53" s="7"/>
    </row>
    <row r="54" ht="30.0" customHeight="1">
      <c r="D54" s="19"/>
      <c r="F54" s="7"/>
    </row>
    <row r="55" ht="30.0" customHeight="1">
      <c r="D55" s="19"/>
      <c r="F55" s="7"/>
    </row>
    <row r="56" ht="30.0" customHeight="1">
      <c r="D56" s="19"/>
      <c r="F56" s="7"/>
    </row>
    <row r="57" ht="30.0" customHeight="1">
      <c r="D57" s="19"/>
      <c r="F57" s="7"/>
    </row>
    <row r="58" ht="30.0" customHeight="1">
      <c r="D58" s="19"/>
      <c r="F58" s="7"/>
    </row>
    <row r="59" ht="30.0" customHeight="1">
      <c r="D59" s="19"/>
      <c r="F59" s="7"/>
    </row>
    <row r="60" ht="30.0" customHeight="1">
      <c r="D60" s="19"/>
      <c r="F60" s="7"/>
    </row>
    <row r="61" ht="30.0" customHeight="1">
      <c r="D61" s="19"/>
      <c r="F61" s="7"/>
    </row>
    <row r="62" ht="30.0" customHeight="1">
      <c r="D62" s="19"/>
      <c r="F62" s="7"/>
    </row>
    <row r="63" ht="30.0" customHeight="1">
      <c r="D63" s="19"/>
      <c r="F63" s="7"/>
    </row>
    <row r="64" ht="30.0" customHeight="1">
      <c r="D64" s="19"/>
      <c r="F64" s="7"/>
    </row>
    <row r="65" ht="30.0" customHeight="1">
      <c r="D65" s="19"/>
      <c r="F65" s="7"/>
    </row>
    <row r="66" ht="30.0" customHeight="1">
      <c r="D66" s="19"/>
      <c r="F66" s="7"/>
    </row>
    <row r="67" ht="30.0" customHeight="1">
      <c r="D67" s="19"/>
      <c r="F67" s="7"/>
    </row>
    <row r="68" ht="30.0" customHeight="1">
      <c r="D68" s="19"/>
      <c r="F68" s="7"/>
    </row>
    <row r="69" ht="30.0" customHeight="1">
      <c r="D69" s="19"/>
      <c r="F69" s="7"/>
    </row>
    <row r="70" ht="30.0" customHeight="1">
      <c r="D70" s="19"/>
      <c r="F70" s="7"/>
    </row>
    <row r="71" ht="30.0" customHeight="1">
      <c r="D71" s="19"/>
      <c r="F71" s="7"/>
    </row>
    <row r="72" ht="30.0" customHeight="1">
      <c r="D72" s="19"/>
      <c r="F72" s="7"/>
    </row>
    <row r="73" ht="30.0" customHeight="1">
      <c r="D73" s="19"/>
      <c r="F73" s="7"/>
    </row>
    <row r="74" ht="30.0" customHeight="1">
      <c r="D74" s="19"/>
      <c r="F74" s="7"/>
    </row>
    <row r="75" ht="30.0" customHeight="1">
      <c r="D75" s="19"/>
      <c r="F75" s="7"/>
    </row>
    <row r="76" ht="30.0" customHeight="1">
      <c r="D76" s="19"/>
      <c r="F76" s="7"/>
    </row>
    <row r="77" ht="30.0" customHeight="1">
      <c r="D77" s="19"/>
      <c r="F77" s="7"/>
    </row>
    <row r="78" ht="30.0" customHeight="1">
      <c r="D78" s="19"/>
      <c r="F78" s="7"/>
    </row>
    <row r="79" ht="30.0" customHeight="1">
      <c r="D79" s="19"/>
      <c r="F79" s="7"/>
    </row>
    <row r="80" ht="30.0" customHeight="1">
      <c r="D80" s="19"/>
      <c r="F80" s="7"/>
    </row>
    <row r="81" ht="30.0" customHeight="1">
      <c r="D81" s="19"/>
      <c r="F81" s="7"/>
    </row>
    <row r="82" ht="30.0" customHeight="1">
      <c r="D82" s="19"/>
      <c r="F82" s="7"/>
    </row>
    <row r="83" ht="30.0" customHeight="1">
      <c r="D83" s="19"/>
      <c r="F83" s="7"/>
    </row>
    <row r="84" ht="30.0" customHeight="1">
      <c r="D84" s="19"/>
      <c r="F84" s="7"/>
    </row>
    <row r="85" ht="30.0" customHeight="1">
      <c r="D85" s="19"/>
      <c r="F85" s="7"/>
    </row>
    <row r="86" ht="30.0" customHeight="1">
      <c r="D86" s="19"/>
      <c r="F86" s="7"/>
    </row>
    <row r="87" ht="30.0" customHeight="1">
      <c r="D87" s="19"/>
      <c r="F87" s="7"/>
    </row>
    <row r="88" ht="30.0" customHeight="1">
      <c r="D88" s="19"/>
      <c r="F88" s="7"/>
    </row>
    <row r="89" ht="30.0" customHeight="1">
      <c r="D89" s="19"/>
      <c r="F89" s="7"/>
    </row>
    <row r="90" ht="30.0" customHeight="1">
      <c r="D90" s="19"/>
      <c r="F90" s="7"/>
    </row>
    <row r="91" ht="30.0" customHeight="1">
      <c r="D91" s="19"/>
      <c r="F91" s="7"/>
    </row>
    <row r="92" ht="30.0" customHeight="1">
      <c r="D92" s="19"/>
      <c r="F92" s="7"/>
    </row>
    <row r="93" ht="30.0" customHeight="1">
      <c r="D93" s="19"/>
      <c r="F93" s="7"/>
    </row>
    <row r="94" ht="30.0" customHeight="1">
      <c r="D94" s="19"/>
      <c r="F94" s="7"/>
    </row>
    <row r="95" ht="30.0" customHeight="1">
      <c r="D95" s="19"/>
      <c r="F95" s="7"/>
    </row>
    <row r="96" ht="30.0" customHeight="1">
      <c r="D96" s="19"/>
      <c r="F96" s="7"/>
    </row>
    <row r="97" ht="30.0" customHeight="1">
      <c r="D97" s="19"/>
      <c r="F97" s="7"/>
    </row>
    <row r="98" ht="30.0" customHeight="1">
      <c r="D98" s="19"/>
      <c r="F98" s="7"/>
    </row>
    <row r="99" ht="30.0" customHeight="1">
      <c r="D99" s="19"/>
      <c r="F99" s="7"/>
    </row>
    <row r="100" ht="30.0" customHeight="1">
      <c r="D100" s="19"/>
      <c r="F100" s="7"/>
    </row>
    <row r="101" ht="30.0" customHeight="1">
      <c r="D101" s="19"/>
      <c r="F101" s="7"/>
    </row>
    <row r="102" ht="30.0" customHeight="1">
      <c r="D102" s="19"/>
      <c r="F102" s="7"/>
    </row>
    <row r="103" ht="30.0" customHeight="1">
      <c r="D103" s="19"/>
      <c r="F103" s="7"/>
    </row>
    <row r="104" ht="30.0" customHeight="1">
      <c r="D104" s="19"/>
      <c r="F104" s="7"/>
    </row>
    <row r="105" ht="30.0" customHeight="1">
      <c r="D105" s="19"/>
      <c r="F105" s="7"/>
    </row>
    <row r="106" ht="30.0" customHeight="1">
      <c r="D106" s="19"/>
      <c r="F106" s="7"/>
    </row>
    <row r="107" ht="30.0" customHeight="1">
      <c r="D107" s="19"/>
      <c r="F107" s="7"/>
    </row>
    <row r="108" ht="30.0" customHeight="1">
      <c r="D108" s="19"/>
      <c r="F108" s="7"/>
    </row>
    <row r="109" ht="30.0" customHeight="1">
      <c r="D109" s="19"/>
      <c r="F109" s="7"/>
    </row>
    <row r="110" ht="30.0" customHeight="1">
      <c r="D110" s="19"/>
      <c r="F110" s="7"/>
    </row>
    <row r="111" ht="30.0" customHeight="1">
      <c r="D111" s="19"/>
      <c r="F111" s="7"/>
    </row>
    <row r="112" ht="30.0" customHeight="1">
      <c r="D112" s="19"/>
      <c r="F112" s="7"/>
    </row>
    <row r="113" ht="30.0" customHeight="1">
      <c r="D113" s="19"/>
      <c r="F113" s="7"/>
    </row>
    <row r="114" ht="30.0" customHeight="1">
      <c r="D114" s="19"/>
      <c r="F114" s="7"/>
    </row>
    <row r="115" ht="30.0" customHeight="1">
      <c r="D115" s="19"/>
      <c r="F115" s="7"/>
    </row>
    <row r="116" ht="30.0" customHeight="1">
      <c r="D116" s="19"/>
      <c r="F116" s="7"/>
    </row>
    <row r="117" ht="30.0" customHeight="1">
      <c r="D117" s="19"/>
      <c r="F117" s="7"/>
    </row>
    <row r="118" ht="30.0" customHeight="1">
      <c r="D118" s="19"/>
      <c r="F118" s="7"/>
    </row>
    <row r="119" ht="30.0" customHeight="1">
      <c r="D119" s="19"/>
      <c r="F119" s="7"/>
    </row>
    <row r="120" ht="30.0" customHeight="1">
      <c r="D120" s="19"/>
      <c r="F120" s="7"/>
    </row>
    <row r="121" ht="30.0" customHeight="1">
      <c r="D121" s="19"/>
      <c r="F121" s="7"/>
    </row>
    <row r="122" ht="30.0" customHeight="1">
      <c r="D122" s="19"/>
      <c r="F122" s="7"/>
    </row>
    <row r="123" ht="30.0" customHeight="1">
      <c r="D123" s="19"/>
      <c r="F123" s="7"/>
    </row>
    <row r="124" ht="30.0" customHeight="1">
      <c r="D124" s="19"/>
      <c r="F124" s="7"/>
    </row>
    <row r="125" ht="30.0" customHeight="1">
      <c r="D125" s="19"/>
      <c r="F125" s="7"/>
    </row>
    <row r="126" ht="30.0" customHeight="1">
      <c r="D126" s="19"/>
      <c r="F126" s="7"/>
    </row>
    <row r="127" ht="30.0" customHeight="1">
      <c r="D127" s="19"/>
      <c r="F127" s="7"/>
    </row>
    <row r="128" ht="30.0" customHeight="1">
      <c r="D128" s="19"/>
      <c r="F128" s="7"/>
    </row>
    <row r="129" ht="30.0" customHeight="1">
      <c r="D129" s="19"/>
      <c r="F129" s="7"/>
    </row>
    <row r="130" ht="30.0" customHeight="1">
      <c r="D130" s="19"/>
      <c r="F130" s="7"/>
    </row>
    <row r="131" ht="30.0" customHeight="1">
      <c r="D131" s="19"/>
      <c r="F131" s="7"/>
    </row>
    <row r="132" ht="30.0" customHeight="1">
      <c r="D132" s="19"/>
      <c r="F132" s="7"/>
    </row>
    <row r="133" ht="30.0" customHeight="1">
      <c r="D133" s="19"/>
      <c r="F133" s="7"/>
    </row>
    <row r="134" ht="30.0" customHeight="1">
      <c r="D134" s="19"/>
      <c r="F134" s="7"/>
    </row>
    <row r="135" ht="30.0" customHeight="1">
      <c r="D135" s="19"/>
      <c r="F135" s="7"/>
    </row>
    <row r="136" ht="30.0" customHeight="1">
      <c r="D136" s="19"/>
      <c r="F136" s="7"/>
    </row>
    <row r="137" ht="30.0" customHeight="1">
      <c r="D137" s="19"/>
      <c r="F137" s="7"/>
    </row>
    <row r="138" ht="30.0" customHeight="1">
      <c r="D138" s="19"/>
      <c r="F138" s="7"/>
    </row>
    <row r="139" ht="30.0" customHeight="1">
      <c r="D139" s="19"/>
      <c r="F139" s="7"/>
    </row>
    <row r="140" ht="30.0" customHeight="1">
      <c r="D140" s="19"/>
      <c r="F140" s="7"/>
    </row>
    <row r="141" ht="30.0" customHeight="1">
      <c r="D141" s="19"/>
      <c r="F141" s="7"/>
    </row>
    <row r="142" ht="30.0" customHeight="1">
      <c r="D142" s="19"/>
      <c r="F142" s="7"/>
    </row>
    <row r="143" ht="30.0" customHeight="1">
      <c r="D143" s="19"/>
      <c r="F143" s="7"/>
    </row>
    <row r="144" ht="30.0" customHeight="1">
      <c r="D144" s="19"/>
      <c r="F144" s="7"/>
    </row>
    <row r="145" ht="30.0" customHeight="1">
      <c r="D145" s="19"/>
      <c r="F145" s="7"/>
    </row>
    <row r="146" ht="30.0" customHeight="1">
      <c r="D146" s="19"/>
      <c r="F146" s="7"/>
    </row>
    <row r="147" ht="30.0" customHeight="1">
      <c r="D147" s="19"/>
      <c r="F147" s="7"/>
    </row>
    <row r="148" ht="30.0" customHeight="1">
      <c r="D148" s="19"/>
      <c r="F148" s="7"/>
    </row>
    <row r="149" ht="30.0" customHeight="1">
      <c r="D149" s="19"/>
      <c r="F149" s="7"/>
    </row>
    <row r="150" ht="30.0" customHeight="1">
      <c r="D150" s="19"/>
      <c r="F150" s="7"/>
    </row>
    <row r="151" ht="30.0" customHeight="1">
      <c r="D151" s="19"/>
      <c r="F151" s="7"/>
    </row>
    <row r="152" ht="30.0" customHeight="1">
      <c r="D152" s="19"/>
      <c r="F152" s="7"/>
    </row>
    <row r="153" ht="30.0" customHeight="1">
      <c r="D153" s="19"/>
      <c r="F153" s="7"/>
    </row>
    <row r="154" ht="30.0" customHeight="1">
      <c r="D154" s="19"/>
      <c r="F154" s="7"/>
    </row>
    <row r="155" ht="30.0" customHeight="1">
      <c r="D155" s="19"/>
      <c r="F155" s="7"/>
    </row>
    <row r="156" ht="30.0" customHeight="1">
      <c r="D156" s="19"/>
      <c r="F156" s="7"/>
    </row>
    <row r="157" ht="30.0" customHeight="1">
      <c r="D157" s="19"/>
      <c r="F157" s="7"/>
    </row>
    <row r="158" ht="30.0" customHeight="1">
      <c r="D158" s="19"/>
      <c r="F158" s="7"/>
    </row>
    <row r="159" ht="30.0" customHeight="1">
      <c r="D159" s="19"/>
      <c r="F159" s="7"/>
    </row>
    <row r="160" ht="30.0" customHeight="1">
      <c r="D160" s="19"/>
      <c r="F160" s="7"/>
    </row>
    <row r="161" ht="30.0" customHeight="1">
      <c r="D161" s="19"/>
      <c r="F161" s="7"/>
    </row>
    <row r="162" ht="30.0" customHeight="1">
      <c r="D162" s="19"/>
      <c r="F162" s="7"/>
    </row>
    <row r="163" ht="30.0" customHeight="1">
      <c r="D163" s="19"/>
      <c r="F163" s="7"/>
    </row>
    <row r="164" ht="30.0" customHeight="1">
      <c r="D164" s="19"/>
      <c r="F164" s="7"/>
    </row>
    <row r="165" ht="30.0" customHeight="1">
      <c r="D165" s="19"/>
      <c r="F165" s="7"/>
    </row>
    <row r="166" ht="30.0" customHeight="1">
      <c r="D166" s="19"/>
      <c r="F166" s="7"/>
    </row>
    <row r="167" ht="30.0" customHeight="1">
      <c r="D167" s="19"/>
      <c r="F167" s="7"/>
    </row>
    <row r="168" ht="30.0" customHeight="1">
      <c r="D168" s="19"/>
      <c r="F168" s="7"/>
    </row>
    <row r="169" ht="30.0" customHeight="1">
      <c r="D169" s="19"/>
      <c r="F169" s="7"/>
    </row>
    <row r="170" ht="30.0" customHeight="1">
      <c r="D170" s="19"/>
      <c r="F170" s="7"/>
    </row>
    <row r="171" ht="30.0" customHeight="1">
      <c r="D171" s="19"/>
      <c r="F171" s="7"/>
    </row>
    <row r="172" ht="30.0" customHeight="1">
      <c r="D172" s="19"/>
      <c r="F172" s="7"/>
    </row>
    <row r="173" ht="30.0" customHeight="1">
      <c r="D173" s="19"/>
      <c r="F173" s="7"/>
    </row>
    <row r="174" ht="30.0" customHeight="1">
      <c r="D174" s="19"/>
      <c r="F174" s="7"/>
    </row>
    <row r="175" ht="30.0" customHeight="1">
      <c r="D175" s="19"/>
      <c r="F175" s="7"/>
    </row>
    <row r="176" ht="30.0" customHeight="1">
      <c r="D176" s="19"/>
      <c r="F176" s="7"/>
    </row>
    <row r="177" ht="30.0" customHeight="1">
      <c r="D177" s="19"/>
      <c r="F177" s="7"/>
    </row>
    <row r="178" ht="30.0" customHeight="1">
      <c r="D178" s="19"/>
      <c r="F178" s="7"/>
    </row>
    <row r="179" ht="30.0" customHeight="1">
      <c r="D179" s="19"/>
      <c r="F179" s="7"/>
    </row>
    <row r="180" ht="30.0" customHeight="1">
      <c r="D180" s="19"/>
      <c r="F180" s="7"/>
    </row>
    <row r="181" ht="30.0" customHeight="1">
      <c r="D181" s="19"/>
      <c r="F181" s="7"/>
    </row>
    <row r="182" ht="30.0" customHeight="1">
      <c r="D182" s="19"/>
      <c r="F182" s="7"/>
    </row>
    <row r="183" ht="30.0" customHeight="1">
      <c r="D183" s="19"/>
      <c r="F183" s="7"/>
    </row>
    <row r="184" ht="30.0" customHeight="1">
      <c r="D184" s="19"/>
      <c r="F184" s="7"/>
    </row>
    <row r="185" ht="30.0" customHeight="1">
      <c r="D185" s="19"/>
      <c r="F185" s="7"/>
    </row>
    <row r="186" ht="30.0" customHeight="1">
      <c r="D186" s="19"/>
      <c r="F186" s="7"/>
    </row>
    <row r="187" ht="30.0" customHeight="1">
      <c r="D187" s="19"/>
      <c r="F187" s="7"/>
    </row>
    <row r="188" ht="30.0" customHeight="1">
      <c r="D188" s="19"/>
      <c r="F188" s="7"/>
    </row>
    <row r="189" ht="30.0" customHeight="1">
      <c r="D189" s="19"/>
      <c r="F189" s="7"/>
    </row>
    <row r="190" ht="30.0" customHeight="1">
      <c r="D190" s="19"/>
      <c r="F190" s="7"/>
    </row>
    <row r="191" ht="30.0" customHeight="1">
      <c r="D191" s="19"/>
      <c r="F191" s="7"/>
    </row>
    <row r="192" ht="30.0" customHeight="1">
      <c r="D192" s="19"/>
      <c r="F192" s="7"/>
    </row>
    <row r="193" ht="30.0" customHeight="1">
      <c r="D193" s="19"/>
      <c r="F193" s="7"/>
    </row>
    <row r="194" ht="30.0" customHeight="1">
      <c r="D194" s="19"/>
      <c r="F194" s="7"/>
    </row>
    <row r="195" ht="30.0" customHeight="1">
      <c r="D195" s="19"/>
      <c r="F195" s="7"/>
    </row>
    <row r="196" ht="30.0" customHeight="1">
      <c r="D196" s="19"/>
      <c r="F196" s="7"/>
    </row>
    <row r="197" ht="30.0" customHeight="1">
      <c r="D197" s="19"/>
      <c r="F197" s="7"/>
    </row>
    <row r="198" ht="30.0" customHeight="1">
      <c r="D198" s="19"/>
      <c r="F198" s="7"/>
    </row>
    <row r="199" ht="30.0" customHeight="1">
      <c r="D199" s="19"/>
      <c r="F199" s="7"/>
    </row>
    <row r="200" ht="30.0" customHeight="1">
      <c r="D200" s="19"/>
      <c r="F200" s="7"/>
    </row>
    <row r="201" ht="30.0" customHeight="1">
      <c r="D201" s="19"/>
      <c r="F201" s="7"/>
    </row>
    <row r="202" ht="30.0" customHeight="1">
      <c r="D202" s="19"/>
      <c r="F202" s="7"/>
    </row>
    <row r="203" ht="30.0" customHeight="1">
      <c r="D203" s="19"/>
      <c r="F203" s="7"/>
    </row>
    <row r="204" ht="30.0" customHeight="1">
      <c r="D204" s="19"/>
      <c r="F204" s="7"/>
    </row>
    <row r="205" ht="30.0" customHeight="1">
      <c r="D205" s="19"/>
      <c r="F205" s="7"/>
    </row>
    <row r="206" ht="30.0" customHeight="1">
      <c r="D206" s="19"/>
      <c r="F206" s="7"/>
    </row>
    <row r="207" ht="30.0" customHeight="1">
      <c r="D207" s="19"/>
      <c r="F207" s="7"/>
    </row>
    <row r="208" ht="30.0" customHeight="1">
      <c r="D208" s="19"/>
      <c r="F208" s="7"/>
    </row>
    <row r="209" ht="30.0" customHeight="1">
      <c r="D209" s="19"/>
      <c r="F209" s="7"/>
    </row>
    <row r="210" ht="30.0" customHeight="1">
      <c r="D210" s="19"/>
      <c r="F210" s="7"/>
    </row>
    <row r="211" ht="30.0" customHeight="1">
      <c r="D211" s="19"/>
      <c r="F211" s="7"/>
    </row>
    <row r="212" ht="30.0" customHeight="1">
      <c r="D212" s="19"/>
      <c r="F212" s="7"/>
    </row>
    <row r="213" ht="30.0" customHeight="1">
      <c r="D213" s="19"/>
      <c r="F213" s="7"/>
    </row>
    <row r="214" ht="30.0" customHeight="1">
      <c r="D214" s="19"/>
      <c r="F214" s="7"/>
    </row>
    <row r="215" ht="30.0" customHeight="1">
      <c r="D215" s="19"/>
      <c r="F215" s="7"/>
    </row>
    <row r="216" ht="30.0" customHeight="1">
      <c r="D216" s="19"/>
      <c r="F216" s="7"/>
    </row>
    <row r="217" ht="30.0" customHeight="1">
      <c r="D217" s="19"/>
      <c r="F217" s="7"/>
    </row>
    <row r="218" ht="30.0" customHeight="1">
      <c r="D218" s="19"/>
      <c r="F218" s="7"/>
    </row>
    <row r="219" ht="30.0" customHeight="1">
      <c r="D219" s="19"/>
      <c r="F219" s="7"/>
    </row>
    <row r="220" ht="30.0" customHeight="1">
      <c r="D220" s="19"/>
      <c r="F220" s="7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D1:F1"/>
    <mergeCell ref="B4:C4"/>
    <mergeCell ref="A11:D11"/>
    <mergeCell ref="A12:D12"/>
  </mergeCells>
  <printOptions horizontalCentered="1"/>
  <pageMargins bottom="0.75" footer="0.0" header="0.0" left="0.25" right="0.25" top="0.75"/>
  <pageSetup fitToHeight="0" orientation="landscape"/>
  <drawing r:id="rId1"/>
</worksheet>
</file>