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nGQibp7kROoZxcXoIOysX/ng31A=="/>
    </ext>
  </extLst>
</workbook>
</file>

<file path=xl/sharedStrings.xml><?xml version="1.0" encoding="utf-8"?>
<sst xmlns="http://schemas.openxmlformats.org/spreadsheetml/2006/main" count="21" uniqueCount="17">
  <si>
    <t>Produtos</t>
  </si>
  <si>
    <t>Preço Original</t>
  </si>
  <si>
    <t>Moeda</t>
  </si>
  <si>
    <t>Cotação</t>
  </si>
  <si>
    <t>Preço de Compra</t>
  </si>
  <si>
    <t>Margem</t>
  </si>
  <si>
    <t>Preço de Venda</t>
  </si>
  <si>
    <t>Câmera Canon</t>
  </si>
  <si>
    <t>Dólar</t>
  </si>
  <si>
    <t>Carro Renault</t>
  </si>
  <si>
    <t>Euro</t>
  </si>
  <si>
    <t>Notebook Dell</t>
  </si>
  <si>
    <t>IPhone</t>
  </si>
  <si>
    <t>Carro Fiat</t>
  </si>
  <si>
    <t>Celular Xiaomi</t>
  </si>
  <si>
    <t>Panela</t>
  </si>
  <si>
    <t>Iene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</si>
</sst>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6.43"/>
    <col customWidth="1" min="3" max="3" width="10.14"/>
    <col customWidth="1" min="4" max="4" width="10.86"/>
    <col customWidth="1" min="5" max="5" width="17.71"/>
    <col customWidth="1" min="6" max="6" width="11.0"/>
    <col customWidth="1" min="7" max="7" width="17.14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 t="s">
        <v>7</v>
      </c>
      <c r="B2" s="2">
        <v>999.99</v>
      </c>
      <c r="C2" s="2" t="s">
        <v>8</v>
      </c>
      <c r="D2" s="2">
        <v>5.0</v>
      </c>
      <c r="E2" s="2">
        <f t="shared" ref="E2:E8" si="1">D2*B2</f>
        <v>4999.95</v>
      </c>
      <c r="F2" s="2">
        <v>1.4</v>
      </c>
      <c r="G2" s="2">
        <f t="shared" ref="G2:G8" si="2">F2*E2</f>
        <v>6999.93</v>
      </c>
    </row>
    <row r="3" ht="14.25" customHeight="1">
      <c r="A3" s="2" t="s">
        <v>9</v>
      </c>
      <c r="B3" s="2">
        <v>4500.0</v>
      </c>
      <c r="C3" s="2" t="s">
        <v>10</v>
      </c>
      <c r="D3" s="2">
        <v>6.0</v>
      </c>
      <c r="E3" s="2">
        <f t="shared" si="1"/>
        <v>27000</v>
      </c>
      <c r="F3" s="2">
        <v>2.0</v>
      </c>
      <c r="G3" s="2">
        <f t="shared" si="2"/>
        <v>54000</v>
      </c>
    </row>
    <row r="4" ht="14.25" customHeight="1">
      <c r="A4" s="2" t="s">
        <v>11</v>
      </c>
      <c r="B4" s="2">
        <v>899.99</v>
      </c>
      <c r="C4" s="2" t="s">
        <v>8</v>
      </c>
      <c r="D4" s="2">
        <v>5.0</v>
      </c>
      <c r="E4" s="2">
        <f t="shared" si="1"/>
        <v>4499.95</v>
      </c>
      <c r="F4" s="2">
        <v>1.7</v>
      </c>
      <c r="G4" s="2">
        <f t="shared" si="2"/>
        <v>7649.915</v>
      </c>
    </row>
    <row r="5" ht="14.25" customHeight="1">
      <c r="A5" s="2" t="s">
        <v>12</v>
      </c>
      <c r="B5" s="2">
        <v>799.0</v>
      </c>
      <c r="C5" s="2" t="s">
        <v>8</v>
      </c>
      <c r="D5" s="2">
        <v>5.0</v>
      </c>
      <c r="E5" s="2">
        <f t="shared" si="1"/>
        <v>3995</v>
      </c>
      <c r="F5" s="2">
        <v>1.7</v>
      </c>
      <c r="G5" s="2">
        <f t="shared" si="2"/>
        <v>6791.5</v>
      </c>
    </row>
    <row r="6" ht="14.25" customHeight="1">
      <c r="A6" s="2" t="s">
        <v>13</v>
      </c>
      <c r="B6" s="2">
        <v>3000.0</v>
      </c>
      <c r="C6" s="2" t="s">
        <v>10</v>
      </c>
      <c r="D6" s="2">
        <v>6.0</v>
      </c>
      <c r="E6" s="2">
        <f t="shared" si="1"/>
        <v>18000</v>
      </c>
      <c r="F6" s="2">
        <v>1.9</v>
      </c>
      <c r="G6" s="2">
        <f t="shared" si="2"/>
        <v>34200</v>
      </c>
    </row>
    <row r="7" ht="14.25" customHeight="1">
      <c r="A7" s="2" t="s">
        <v>14</v>
      </c>
      <c r="B7" s="2">
        <v>480.48</v>
      </c>
      <c r="C7" s="2" t="s">
        <v>8</v>
      </c>
      <c r="D7" s="2">
        <v>5.0</v>
      </c>
      <c r="E7" s="2">
        <f t="shared" si="1"/>
        <v>2402.4</v>
      </c>
      <c r="F7" s="2">
        <v>2.0</v>
      </c>
      <c r="G7" s="2">
        <f t="shared" si="2"/>
        <v>4804.8</v>
      </c>
    </row>
    <row r="8" ht="14.25" customHeight="1">
      <c r="A8" s="3" t="s">
        <v>15</v>
      </c>
      <c r="B8" s="3">
        <v>200.0</v>
      </c>
      <c r="C8" s="3" t="s">
        <v>16</v>
      </c>
      <c r="D8" s="3">
        <v>27.0</v>
      </c>
      <c r="E8" s="2">
        <f t="shared" si="1"/>
        <v>5400</v>
      </c>
      <c r="F8" s="2">
        <v>1.15</v>
      </c>
      <c r="G8" s="2">
        <f t="shared" si="2"/>
        <v>6210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2021-04-08T14:43:36Z</dcterms:created>
</cp:coreProperties>
</file>