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Proyecto Integrador\"/>
    </mc:Choice>
  </mc:AlternateContent>
  <xr:revisionPtr revIDLastSave="0" documentId="8_{5C228AF1-EBAE-4C93-BF5F-EE939359892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<sst xmlns="http://schemas.openxmlformats.org/spreadsheetml/2006/main" count="163" uniqueCount="95">
  <si>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</si>
  <si>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</si>
  <si>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</si>
  <si>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</si>
  <si>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</si>
  <si>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</si>
  <si>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</si>
  <si>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</si>
  <si>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</si>
  <si>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</si>
  <si>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</si>
  <si>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</si>
  <si>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</si>
  <si>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</si>
  <si>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</si>
  <si>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</si>
  <si>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</si>
  <si>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</si>
  <si>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</si>
  <si>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</si>
  <si>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</si>
  <si>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</si>
  <si>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</si>
  <si>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</si>
  <si>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</si>
  <si>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</si>
  <si>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</si>
  <si>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</si>
  <si>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</si>
  <si>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</si>
  <si>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</si>
  <si>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</si>
  <si>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</si>
  <si>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</si>
  <si>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</si>
  <si>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</si>
  <si>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</si>
  <si>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</si>
  <si>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</si>
  <si>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</si>
  <si>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</si>
  <si>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</si>
  <si>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</si>
  <si>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</si>
  <si>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</si>
  <si>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</si>
  <si>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</si>
  <si>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</si>
  <si>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</si>
  <si>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</si>
  <si>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</si>
  <si>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</si>
  <si>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</si>
  <si>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</si>
  <si>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</si>
  <si>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</si>
  <si>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</si>
  <si>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</si>
  <si>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</si>
  <si>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</si>
  <si>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</si>
  <si>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</si>
  <si>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</si>
  <si>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</si>
  <si>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</si>
  <si>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</si>
  <si>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</si>
  <si>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</si>
  <si>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</si>
  <si>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Lograr tener una Claridad de trabajo con mi equipo y un trabajo eficiente</t>
  </si>
  <si>
    <t>Estar seguro de mi trabajo</t>
  </si>
  <si>
    <t>Revisar y hacer os trabajos a consciencia</t>
  </si>
  <si>
    <t>Planificar mis espacios</t>
  </si>
  <si>
    <t>Hacer las tablas de manera correcta</t>
  </si>
  <si>
    <t>Recurrir a trabajos anteriores</t>
  </si>
  <si>
    <t>Realizar las pruebas de manera mas optima y bien hechas</t>
  </si>
  <si>
    <t>Volver a aprender a realizar el método</t>
  </si>
  <si>
    <t>Utilizar la aplicación de la manera correcta</t>
  </si>
  <si>
    <t>Colocar horarios y cronogramas de estudio</t>
  </si>
  <si>
    <t>Utilizar calendarios y reuniones planificadas</t>
  </si>
  <si>
    <t>Hablar con confianza ante el publico</t>
  </si>
  <si>
    <t>Ensayar los discursos</t>
  </si>
  <si>
    <t>Aprender a utilizarla</t>
  </si>
  <si>
    <t>Practicando</t>
  </si>
  <si>
    <t>Desarrollar la aplicación de manera optima</t>
  </si>
  <si>
    <t>Probando código</t>
  </si>
  <si>
    <t>Por internet</t>
  </si>
  <si>
    <t>Internet</t>
  </si>
  <si>
    <t>Con mi equipo</t>
  </si>
  <si>
    <t>Computador y profesores</t>
  </si>
  <si>
    <t>Computador</t>
  </si>
  <si>
    <t>Crear las interfaces y conexiones</t>
  </si>
  <si>
    <t>Cursos en linea y talleres</t>
  </si>
  <si>
    <t>Llevar un reporte estadistico bien hecho</t>
  </si>
  <si>
    <t>avanzando en las tareas asignadas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</si>
</sst>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14" fontId="0" fillId="0" borderId="14" xfId="0" applyNumberFormat="1" applyBorder="1" applyAlignment="1">
      <alignment horizontal="center" vertical="center"/>
    </xf>
    <xf numFmtId="0" fontId="24" fillId="7" borderId="2" xfId="0" applyFont="1" applyFill="1" applyBorder="1"/>
    <xf numFmtId="0" fontId="24" fillId="0" borderId="0" xfId="0" applyFont="1"/>
    <xf numFmtId="0" fontId="0" fillId="7" borderId="2" xfId="0" applyFill="1" applyBorder="1"/>
    <xf numFmtId="0" fontId="1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4.5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6" sqref="B6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6" workbookViewId="0">
      <selection activeCell="E52" sqref="E52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4.88671875" bestFit="1" customWidth="1"/>
  </cols>
  <sheetData>
    <row r="32" spans="2:17" ht="15" customHeight="1" x14ac:dyDescent="0.3">
      <c r="B32" s="9"/>
      <c r="C32" s="54" t="s">
        <v>9</v>
      </c>
      <c r="D32" s="55"/>
      <c r="E32" s="5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5"/>
      <c r="D33" s="55"/>
      <c r="E33" s="55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5"/>
      <c r="D34" s="55"/>
      <c r="E34" s="5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5"/>
      <c r="D35" s="55"/>
      <c r="E35" s="55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5"/>
      <c r="D36" s="55"/>
      <c r="E36" s="55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5"/>
      <c r="D37" s="55"/>
      <c r="E37" s="55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5"/>
      <c r="D38" s="55"/>
      <c r="E38" s="55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51" t="s">
        <v>12</v>
      </c>
      <c r="D41" s="10" t="s">
        <v>13</v>
      </c>
      <c r="E41" s="11">
        <v>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52"/>
      <c r="D42" s="10" t="s">
        <v>14</v>
      </c>
      <c r="E42" s="11">
        <v>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52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52"/>
      <c r="D44" s="10" t="s">
        <v>16</v>
      </c>
      <c r="E44" s="11">
        <v>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52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52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3"/>
      <c r="D47" s="10" t="s">
        <v>19</v>
      </c>
      <c r="E47" s="11">
        <v>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51" t="s">
        <v>20</v>
      </c>
      <c r="D48" s="12" t="s">
        <v>21</v>
      </c>
      <c r="E48" s="11">
        <v>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3"/>
      <c r="D49" s="12" t="s">
        <v>22</v>
      </c>
      <c r="E49" s="11">
        <v>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51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52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3"/>
      <c r="D52" s="12" t="s">
        <v>26</v>
      </c>
      <c r="E52" s="11">
        <v>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33" workbookViewId="0">
      <selection activeCell="D48" sqref="D48"/>
    </sheetView>
  </sheetViews>
  <sheetFormatPr baseColWidth="10" defaultColWidth="8.88671875" defaultRowHeight="14.4" x14ac:dyDescent="0.3"/>
  <cols>
    <col min="1" max="1" width="4.44140625" customWidth="1"/>
    <col min="2" max="2" width="5.33203125" customWidth="1"/>
    <col min="3" max="3" width="50" bestFit="1" customWidth="1"/>
    <col min="4" max="4" width="17.21875" bestFit="1" customWidth="1"/>
  </cols>
  <sheetData>
    <row r="2" spans="2:17" ht="15" customHeight="1" x14ac:dyDescent="0.3">
      <c r="B2" s="56" t="s">
        <v>9</v>
      </c>
      <c r="C2" s="57"/>
      <c r="D2" s="57"/>
      <c r="E2" s="45"/>
    </row>
    <row r="3" spans="2:17" x14ac:dyDescent="0.3">
      <c r="B3" s="57"/>
      <c r="C3" s="57"/>
      <c r="D3" s="57"/>
      <c r="E3" s="45"/>
    </row>
    <row r="4" spans="2:17" x14ac:dyDescent="0.3">
      <c r="B4" s="57"/>
      <c r="C4" s="57"/>
      <c r="D4" s="57"/>
      <c r="E4" s="45"/>
    </row>
    <row r="5" spans="2:17" x14ac:dyDescent="0.3">
      <c r="B5" s="57"/>
      <c r="C5" s="57"/>
      <c r="D5" s="57"/>
      <c r="E5" s="45"/>
    </row>
    <row r="6" spans="2:17" x14ac:dyDescent="0.3">
      <c r="B6" s="57"/>
      <c r="C6" s="57"/>
      <c r="D6" s="57"/>
      <c r="E6" s="45"/>
    </row>
    <row r="7" spans="2:17" x14ac:dyDescent="0.3">
      <c r="B7" s="57"/>
      <c r="C7" s="57"/>
      <c r="D7" s="57"/>
      <c r="E7" s="45"/>
    </row>
    <row r="8" spans="2:17" x14ac:dyDescent="0.3">
      <c r="B8" s="57"/>
      <c r="C8" s="57"/>
      <c r="D8" s="57"/>
      <c r="E8" s="45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3.5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4.5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4.5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B20" workbookViewId="0">
      <selection activeCell="E42" sqref="E42"/>
    </sheetView>
  </sheetViews>
  <sheetFormatPr baseColWidth="10" defaultColWidth="8.88671875" defaultRowHeight="14.4" x14ac:dyDescent="0.3"/>
  <cols>
    <col min="2" max="2" width="31.88671875" customWidth="1"/>
    <col min="3" max="3" width="46.77734375" customWidth="1"/>
    <col min="4" max="4" width="24.88671875" bestFit="1" customWidth="1"/>
    <col min="5" max="5" width="18.5546875" customWidth="1"/>
    <col min="6" max="6" width="19.77734375" customWidth="1"/>
  </cols>
  <sheetData>
    <row r="2" spans="2:6" ht="36.75" customHeight="1" x14ac:dyDescent="0.3">
      <c r="C2" s="58" t="s">
        <v>46</v>
      </c>
      <c r="D2" s="59"/>
    </row>
    <row r="4" spans="2:6" ht="41.4" x14ac:dyDescent="0.3">
      <c r="B4" s="15" t="s">
        <v>47</v>
      </c>
      <c r="C4" s="43" t="s">
        <v>48</v>
      </c>
      <c r="F4" s="44"/>
    </row>
    <row r="5" spans="2:6" ht="41.4" x14ac:dyDescent="0.3">
      <c r="B5" s="15" t="s">
        <v>49</v>
      </c>
      <c r="C5" s="43" t="s">
        <v>50</v>
      </c>
    </row>
    <row r="6" spans="2:6" ht="69" x14ac:dyDescent="0.3">
      <c r="B6" s="15" t="s">
        <v>51</v>
      </c>
      <c r="C6" s="43" t="s">
        <v>52</v>
      </c>
    </row>
    <row r="7" spans="2:6" x14ac:dyDescent="0.3">
      <c r="B7" s="15"/>
      <c r="C7" s="43"/>
    </row>
    <row r="8" spans="2:6" x14ac:dyDescent="0.3">
      <c r="B8" s="15"/>
      <c r="C8" s="43"/>
    </row>
    <row r="9" spans="2:6" x14ac:dyDescent="0.3">
      <c r="B9" s="15"/>
      <c r="C9" s="41"/>
      <c r="D9" s="65" t="s">
        <v>53</v>
      </c>
      <c r="E9" s="65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2" t="s">
        <v>55</v>
      </c>
      <c r="E12" s="42" t="s">
        <v>56</v>
      </c>
      <c r="F12" s="42" t="s">
        <v>51</v>
      </c>
    </row>
    <row r="13" spans="2:6" x14ac:dyDescent="0.3">
      <c r="B13" s="66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66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6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6"/>
      <c r="C16" s="19" t="s">
        <v>16</v>
      </c>
      <c r="D16" s="20">
        <v>5</v>
      </c>
      <c r="E16" s="20">
        <v>5</v>
      </c>
      <c r="F16" s="20" t="str">
        <f t="shared" si="0"/>
        <v>OK</v>
      </c>
    </row>
    <row r="17" spans="2:6" x14ac:dyDescent="0.3">
      <c r="B17" s="66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6"/>
      <c r="C18" s="19" t="s">
        <v>18</v>
      </c>
      <c r="D18" s="20">
        <v>5</v>
      </c>
      <c r="E18" s="20">
        <v>3</v>
      </c>
      <c r="F18" s="20" t="str">
        <f t="shared" si="0"/>
        <v>Importante</v>
      </c>
    </row>
    <row r="19" spans="2:6" x14ac:dyDescent="0.3">
      <c r="B19" s="66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7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3">
      <c r="B21" s="68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 x14ac:dyDescent="0.3">
      <c r="B22" s="69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67"/>
      <c r="C23" s="21" t="s">
        <v>25</v>
      </c>
      <c r="D23" s="20">
        <v>5</v>
      </c>
      <c r="E23" s="20">
        <v>5</v>
      </c>
      <c r="F23" s="20" t="str">
        <f t="shared" si="0"/>
        <v>OK</v>
      </c>
    </row>
    <row r="24" spans="2:6" x14ac:dyDescent="0.3">
      <c r="B24" s="68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60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61"/>
      <c r="C26" s="22" t="s">
        <v>29</v>
      </c>
      <c r="D26" s="20">
        <v>5</v>
      </c>
      <c r="E26" s="20">
        <v>5</v>
      </c>
      <c r="F26" s="20" t="str">
        <f t="shared" si="0"/>
        <v>OK</v>
      </c>
    </row>
    <row r="27" spans="2:6" x14ac:dyDescent="0.3">
      <c r="B27" s="61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3">
      <c r="B28" s="61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7.6" x14ac:dyDescent="0.3">
      <c r="B29" s="61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3">
      <c r="B30" s="61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61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62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3">
      <c r="B33" s="63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4"/>
      <c r="C34" s="23" t="s">
        <v>38</v>
      </c>
      <c r="D34" s="20">
        <v>5</v>
      </c>
      <c r="E34" s="20">
        <v>5</v>
      </c>
      <c r="F34" s="20" t="str">
        <f t="shared" si="0"/>
        <v>OK</v>
      </c>
    </row>
    <row r="35" spans="2:6" x14ac:dyDescent="0.3">
      <c r="B35" s="64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3">
      <c r="B36" s="64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64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x14ac:dyDescent="0.3">
      <c r="B38" s="64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8.2" x14ac:dyDescent="0.3">
      <c r="B39" s="64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64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64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18" sqref="B18"/>
    </sheetView>
  </sheetViews>
  <sheetFormatPr baseColWidth="10" defaultColWidth="8.88671875" defaultRowHeight="14.4" x14ac:dyDescent="0.3"/>
  <cols>
    <col min="1" max="1" width="44.777343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20"/>
  <sheetViews>
    <sheetView tabSelected="1" workbookViewId="0">
      <selection activeCell="C12" sqref="C12"/>
    </sheetView>
  </sheetViews>
  <sheetFormatPr baseColWidth="10" defaultColWidth="8.88671875" defaultRowHeight="14.4" x14ac:dyDescent="0.3"/>
  <cols>
    <col min="1" max="1" width="3.21875" customWidth="1"/>
    <col min="2" max="2" width="47.21875" customWidth="1"/>
    <col min="3" max="3" width="64.5546875" customWidth="1"/>
    <col min="4" max="4" width="42.6640625" bestFit="1" customWidth="1"/>
    <col min="5" max="5" width="52.21875" customWidth="1"/>
    <col min="6" max="6" width="37.5546875" customWidth="1"/>
    <col min="7" max="7" width="40.88671875" customWidth="1"/>
  </cols>
  <sheetData>
    <row r="2" spans="2:7" ht="43.8" x14ac:dyDescent="0.75">
      <c r="B2" s="50" t="s">
        <v>60</v>
      </c>
      <c r="C2" s="50"/>
      <c r="D2" s="50"/>
      <c r="E2" s="50"/>
      <c r="F2" s="50"/>
      <c r="G2" s="50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6"/>
      <c r="G5" s="40"/>
    </row>
    <row r="6" spans="2:7" ht="15.6" x14ac:dyDescent="0.3">
      <c r="B6" s="36" t="s">
        <v>25</v>
      </c>
      <c r="C6" s="47" t="s">
        <v>69</v>
      </c>
      <c r="D6" s="47" t="s">
        <v>72</v>
      </c>
      <c r="E6" s="49" t="s">
        <v>88</v>
      </c>
      <c r="F6" s="46">
        <v>46097</v>
      </c>
      <c r="G6" s="36"/>
    </row>
    <row r="7" spans="2:7" ht="15.6" x14ac:dyDescent="0.3">
      <c r="B7" s="36" t="s">
        <v>17</v>
      </c>
      <c r="C7" s="47" t="s">
        <v>70</v>
      </c>
      <c r="D7" s="47" t="s">
        <v>71</v>
      </c>
      <c r="E7" s="49" t="s">
        <v>89</v>
      </c>
      <c r="F7" s="46">
        <v>46097</v>
      </c>
      <c r="G7" s="36"/>
    </row>
    <row r="8" spans="2:7" ht="15.6" x14ac:dyDescent="0.3">
      <c r="B8" s="36" t="s">
        <v>35</v>
      </c>
      <c r="C8" s="47" t="s">
        <v>73</v>
      </c>
      <c r="D8" s="47" t="s">
        <v>74</v>
      </c>
      <c r="E8" s="49" t="s">
        <v>90</v>
      </c>
      <c r="F8" s="46">
        <v>46097</v>
      </c>
      <c r="G8" s="36"/>
    </row>
    <row r="9" spans="2:7" ht="15.6" x14ac:dyDescent="0.3">
      <c r="B9" s="36" t="s">
        <v>40</v>
      </c>
      <c r="C9" s="47" t="s">
        <v>75</v>
      </c>
      <c r="D9" s="47" t="s">
        <v>76</v>
      </c>
      <c r="E9" s="49" t="s">
        <v>90</v>
      </c>
      <c r="F9" s="46">
        <v>46097</v>
      </c>
      <c r="G9" s="36"/>
    </row>
    <row r="10" spans="2:7" x14ac:dyDescent="0.3">
      <c r="B10" s="36" t="s">
        <v>38</v>
      </c>
      <c r="C10" s="49" t="s">
        <v>77</v>
      </c>
      <c r="D10" s="49" t="s">
        <v>91</v>
      </c>
      <c r="E10" s="49" t="s">
        <v>92</v>
      </c>
      <c r="F10" s="46">
        <v>46097</v>
      </c>
      <c r="G10" s="36"/>
    </row>
    <row r="11" spans="2:7" x14ac:dyDescent="0.3">
      <c r="B11" s="36" t="s">
        <v>13</v>
      </c>
      <c r="C11" s="36" t="s">
        <v>78</v>
      </c>
      <c r="D11" s="36" t="s">
        <v>79</v>
      </c>
      <c r="E11" s="36"/>
      <c r="F11" s="46">
        <v>46097</v>
      </c>
      <c r="G11" s="36"/>
    </row>
    <row r="12" spans="2:7" x14ac:dyDescent="0.3">
      <c r="B12" s="36" t="s">
        <v>26</v>
      </c>
      <c r="C12" s="36" t="s">
        <v>80</v>
      </c>
      <c r="D12" s="36" t="s">
        <v>81</v>
      </c>
      <c r="E12" s="36"/>
      <c r="F12" s="46">
        <v>46097</v>
      </c>
      <c r="G12" s="36"/>
    </row>
    <row r="13" spans="2:7" x14ac:dyDescent="0.3">
      <c r="B13" s="36" t="s">
        <v>45</v>
      </c>
      <c r="C13" s="36" t="s">
        <v>93</v>
      </c>
      <c r="D13" s="36" t="s">
        <v>94</v>
      </c>
      <c r="E13" s="36" t="s">
        <v>87</v>
      </c>
      <c r="F13" s="46">
        <v>46097</v>
      </c>
      <c r="G13" s="36"/>
    </row>
    <row r="14" spans="2:7" x14ac:dyDescent="0.3">
      <c r="B14" s="36" t="s">
        <v>42</v>
      </c>
      <c r="C14" s="36" t="s">
        <v>82</v>
      </c>
      <c r="D14" s="36" t="s">
        <v>83</v>
      </c>
      <c r="E14" s="36" t="s">
        <v>92</v>
      </c>
      <c r="F14" s="46">
        <v>46097</v>
      </c>
      <c r="G14" s="36"/>
    </row>
    <row r="15" spans="2:7" x14ac:dyDescent="0.3">
      <c r="B15" s="36" t="s">
        <v>39</v>
      </c>
      <c r="C15" s="36" t="s">
        <v>84</v>
      </c>
      <c r="D15" s="36" t="s">
        <v>85</v>
      </c>
      <c r="E15" s="36" t="s">
        <v>86</v>
      </c>
      <c r="F15" s="46">
        <v>46097</v>
      </c>
      <c r="G15" s="36"/>
    </row>
    <row r="20" spans="2:2" ht="15.6" x14ac:dyDescent="0.3">
      <c r="B20" s="48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</dc:creator>
  <cp:keywords/>
  <dc:description/>
  <cp:lastModifiedBy>Andres Felipe Rivas Ospina</cp:lastModifiedBy>
  <cp:revision/>
  <dcterms:created xsi:type="dcterms:W3CDTF">2025-08-08T19:10:45Z</dcterms:created>
  <dcterms:modified xsi:type="dcterms:W3CDTF">2026-04-12T02:48:08Z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