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gge\OneDrive\Documents\REU2020\Code\crossing\Excel\"/>
    </mc:Choice>
  </mc:AlternateContent>
  <xr:revisionPtr revIDLastSave="0" documentId="13_ncr:1_{3EC55728-A9BD-4275-B8E2-2017671222A9}" xr6:coauthVersionLast="45" xr6:coauthVersionMax="45" xr10:uidLastSave="{00000000-0000-0000-0000-000000000000}"/>
  <bookViews>
    <workbookView xWindow="-108" yWindow="-108" windowWidth="23256" windowHeight="12576" xr2:uid="{437EC5DB-C354-434C-81FA-B5732FFFB4E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<sst xmlns="http://schemas.openxmlformats.org/spreadsheetml/2006/main" count="41" uniqueCount="13">
  <si>
    <t>p</t>
  </si>
  <si>
    <t>u</t>
  </si>
  <si>
    <t>v</t>
  </si>
  <si>
    <t>cube</t>
  </si>
  <si>
    <t>ball</t>
  </si>
  <si>
    <t>cylider</t>
  </si>
  <si>
    <t>triangular prism</t>
  </si>
  <si>
    <t>average length of L_1</t>
  </si>
  <si>
    <t>unif spherical</t>
  </si>
  <si>
    <t>unif cylindrical</t>
  </si>
  <si>
    <t>non-unif cylindrical</t>
  </si>
  <si>
    <t>rect prism</t>
  </si>
  <si>
    <t>avg length 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</si>
</sst>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 vs 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Sheet1!$G$2:$G$25</c:f>
              <c:numCache>
                <c:formatCode>General</c:formatCode>
                <c:ptCount val="24"/>
                <c:pt idx="0">
                  <c:v>0.115658</c:v>
                </c:pt>
                <c:pt idx="1">
                  <c:v>0.1155495</c:v>
                </c:pt>
                <c:pt idx="2">
                  <c:v>0.115824</c:v>
                </c:pt>
                <c:pt idx="3">
                  <c:v>0.1176465</c:v>
                </c:pt>
                <c:pt idx="4">
                  <c:v>0.117439</c:v>
                </c:pt>
                <c:pt idx="5">
                  <c:v>0.1176325</c:v>
                </c:pt>
                <c:pt idx="6">
                  <c:v>0.11149249999999999</c:v>
                </c:pt>
                <c:pt idx="7">
                  <c:v>0.1112855</c:v>
                </c:pt>
                <c:pt idx="8">
                  <c:v>0.111109</c:v>
                </c:pt>
              </c:numCache>
            </c:numRef>
          </c:xVal>
          <c:yVal>
            <c:numRef>
              <c:f>Sheet1!$J$2:$J$25</c:f>
              <c:numCache>
                <c:formatCode>General</c:formatCode>
                <c:ptCount val="24"/>
                <c:pt idx="0">
                  <c:v>1.1183999999999999E-2</c:v>
                </c:pt>
                <c:pt idx="1">
                  <c:v>1.1753E-2</c:v>
                </c:pt>
                <c:pt idx="2">
                  <c:v>1.2073E-2</c:v>
                </c:pt>
                <c:pt idx="3">
                  <c:v>1.2578000000000001E-2</c:v>
                </c:pt>
                <c:pt idx="4">
                  <c:v>1.2324E-2</c:v>
                </c:pt>
                <c:pt idx="5">
                  <c:v>1.2085E-2</c:v>
                </c:pt>
                <c:pt idx="6">
                  <c:v>1.0846E-2</c:v>
                </c:pt>
                <c:pt idx="7">
                  <c:v>1.0956E-2</c:v>
                </c:pt>
                <c:pt idx="8">
                  <c:v>1.0928999999999999E-2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54-40DA-8188-2F1A46B5B0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6780560"/>
        <c:axId val="636776952"/>
      </c:scatterChart>
      <c:valAx>
        <c:axId val="636780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776952"/>
        <c:crosses val="autoZero"/>
        <c:crossBetween val="midCat"/>
      </c:valAx>
      <c:valAx>
        <c:axId val="636776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780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 vs 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Sheet1!$G$2:$G$25</c:f>
              <c:numCache>
                <c:formatCode>General</c:formatCode>
                <c:ptCount val="24"/>
                <c:pt idx="0">
                  <c:v>0.115658</c:v>
                </c:pt>
                <c:pt idx="1">
                  <c:v>0.1155495</c:v>
                </c:pt>
                <c:pt idx="2">
                  <c:v>0.115824</c:v>
                </c:pt>
                <c:pt idx="3">
                  <c:v>0.1176465</c:v>
                </c:pt>
                <c:pt idx="4">
                  <c:v>0.117439</c:v>
                </c:pt>
                <c:pt idx="5">
                  <c:v>0.1176325</c:v>
                </c:pt>
                <c:pt idx="6">
                  <c:v>0.11149249999999999</c:v>
                </c:pt>
                <c:pt idx="7">
                  <c:v>0.1112855</c:v>
                </c:pt>
                <c:pt idx="8">
                  <c:v>0.111109</c:v>
                </c:pt>
              </c:numCache>
            </c:numRef>
          </c:xVal>
          <c:yVal>
            <c:numRef>
              <c:f>Sheet1!$I$2:$I$25</c:f>
              <c:numCache>
                <c:formatCode>General</c:formatCode>
                <c:ptCount val="24"/>
                <c:pt idx="0">
                  <c:v>-5.2313999999999999E-2</c:v>
                </c:pt>
                <c:pt idx="1">
                  <c:v>-5.2639999999999999E-2</c:v>
                </c:pt>
                <c:pt idx="2">
                  <c:v>-5.2693999999999998E-2</c:v>
                </c:pt>
                <c:pt idx="3">
                  <c:v>-5.3650999999999997E-2</c:v>
                </c:pt>
                <c:pt idx="4">
                  <c:v>-5.4210000000000001E-2</c:v>
                </c:pt>
                <c:pt idx="5">
                  <c:v>-5.4309999999999997E-2</c:v>
                </c:pt>
                <c:pt idx="6">
                  <c:v>-5.0092999999999999E-2</c:v>
                </c:pt>
                <c:pt idx="7">
                  <c:v>-5.0578999999999999E-2</c:v>
                </c:pt>
                <c:pt idx="8">
                  <c:v>-5.0382000000000003E-2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FE-46F6-8B57-21408A75F0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2047976"/>
        <c:axId val="642048304"/>
      </c:scatterChart>
      <c:valAx>
        <c:axId val="642047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</a:t>
                </a:r>
              </a:p>
            </c:rich>
          </c:tx>
          <c:layout>
            <c:manualLayout>
              <c:xMode val="edge"/>
              <c:yMode val="edge"/>
              <c:x val="0.48529746281714786"/>
              <c:y val="0.890317496213756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048304"/>
        <c:crosses val="autoZero"/>
        <c:crossBetween val="midCat"/>
      </c:valAx>
      <c:valAx>
        <c:axId val="64204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047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1196340</xdr:colOff>
      <xdr:row>0</xdr:row>
      <xdr:rowOff>0</xdr:rowOff>
    </xdr:from>
    <xdr:to>
      <xdr:col>18</xdr:col>
      <xdr:colOff>114300</xdr:colOff>
      <xdr:row>13</xdr:row>
      <xdr:rowOff>137160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E2A8561-B4DA-4BC4-B07F-5957214F83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1196340</xdr:colOff>
      <xdr:row>13</xdr:row>
      <xdr:rowOff>99060</xdr:rowOff>
    </xdr:from>
    <xdr:to>
      <xdr:col>17</xdr:col>
      <xdr:colOff>510540</xdr:colOff>
      <xdr:row>28</xdr:row>
      <xdr:rowOff>53340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59678B3-EE4B-4F4D-9DCE-7BF7D91A9B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9D257-5BFF-4DAF-A3BC-C080F6412304}">
  <dimension ref="A1:K25"/>
  <sheetViews>
    <sheetView tabSelected="1" workbookViewId="0">
      <selection activeCell="G11" sqref="G11:K25"/>
    </sheetView>
  </sheetViews>
  <sheetFormatPr defaultRowHeight="14.4" x14ac:dyDescent="0.3"/>
  <cols>
    <col min="2" max="2" width="17.77734375" customWidth="1"/>
    <col min="5" max="5" width="17.77734375" customWidth="1"/>
    <col min="8" max="8" width="12.88671875" customWidth="1"/>
    <col min="9" max="9" width="10.33203125" customWidth="1"/>
    <col min="11" max="11" width="17.6640625" customWidth="1"/>
  </cols>
  <sheetData>
    <row r="1" spans="1:11" x14ac:dyDescent="0.3">
      <c r="A1" t="s">
        <v>0</v>
      </c>
      <c r="B1" t="s">
        <v>7</v>
      </c>
      <c r="C1" t="s">
        <v>1</v>
      </c>
      <c r="D1" t="s">
        <v>2</v>
      </c>
      <c r="G1" t="s">
        <v>0</v>
      </c>
      <c r="H1" t="s">
        <v>12</v>
      </c>
      <c r="I1" t="s">
        <v>1</v>
      </c>
      <c r="J1" t="s">
        <v>2</v>
      </c>
    </row>
    <row r="2" spans="1:11" x14ac:dyDescent="0.3">
      <c r="A2">
        <v>0.115658</v>
      </c>
      <c r="B2">
        <v>0.66088079135300304</v>
      </c>
      <c r="C2">
        <v>-5.2313999999999999E-2</v>
      </c>
      <c r="D2">
        <v>1.1183999999999999E-2</v>
      </c>
      <c r="E2" t="s">
        <v>3</v>
      </c>
      <c r="G2">
        <v>0.115658</v>
      </c>
      <c r="H2">
        <v>0.66088079135300304</v>
      </c>
      <c r="I2">
        <v>-5.2313999999999999E-2</v>
      </c>
      <c r="J2">
        <v>1.1183999999999999E-2</v>
      </c>
      <c r="K2" t="s">
        <v>3</v>
      </c>
    </row>
    <row r="3" spans="1:11" x14ac:dyDescent="0.3">
      <c r="A3">
        <v>0.1155495</v>
      </c>
      <c r="B3">
        <v>0.66165156794435298</v>
      </c>
      <c r="C3">
        <v>-5.2639999999999999E-2</v>
      </c>
      <c r="D3">
        <v>1.1753E-2</v>
      </c>
      <c r="E3" t="s">
        <v>3</v>
      </c>
      <c r="G3">
        <v>0.1155495</v>
      </c>
      <c r="H3">
        <v>0.66165156794435298</v>
      </c>
      <c r="I3">
        <v>-5.2639999999999999E-2</v>
      </c>
      <c r="J3">
        <v>1.1753E-2</v>
      </c>
      <c r="K3" t="s">
        <v>3</v>
      </c>
    </row>
    <row r="4" spans="1:11" x14ac:dyDescent="0.3">
      <c r="A4">
        <v>0.115824</v>
      </c>
      <c r="B4">
        <v>0.66181380917111599</v>
      </c>
      <c r="C4">
        <v>-5.2693999999999998E-2</v>
      </c>
      <c r="D4">
        <v>1.2073E-2</v>
      </c>
      <c r="E4" t="s">
        <v>3</v>
      </c>
      <c r="G4">
        <v>0.115824</v>
      </c>
      <c r="H4">
        <v>0.66181380917111599</v>
      </c>
      <c r="I4">
        <v>-5.2693999999999998E-2</v>
      </c>
      <c r="J4">
        <v>1.2073E-2</v>
      </c>
      <c r="K4" t="s">
        <v>3</v>
      </c>
    </row>
    <row r="5" spans="1:11" x14ac:dyDescent="0.3">
      <c r="A5">
        <v>0.11466</v>
      </c>
      <c r="B5">
        <v>1.0286159566135</v>
      </c>
      <c r="C5">
        <v>-5.0125999999999997E-2</v>
      </c>
      <c r="D5">
        <v>1.0436000000000001E-2</v>
      </c>
      <c r="E5" t="s">
        <v>4</v>
      </c>
      <c r="G5">
        <v>0.1176465</v>
      </c>
      <c r="H5">
        <v>1.00374064443039</v>
      </c>
      <c r="I5">
        <v>-5.3650999999999997E-2</v>
      </c>
      <c r="J5">
        <v>1.2578000000000001E-2</v>
      </c>
      <c r="K5" t="s">
        <v>5</v>
      </c>
    </row>
    <row r="6" spans="1:11" x14ac:dyDescent="0.3">
      <c r="A6">
        <v>0.1140475</v>
      </c>
      <c r="B6">
        <v>1.0288493452526599</v>
      </c>
      <c r="C6">
        <v>-5.0124000000000002E-2</v>
      </c>
      <c r="D6">
        <v>1.0522999999999999E-2</v>
      </c>
      <c r="E6" t="s">
        <v>4</v>
      </c>
      <c r="G6">
        <v>0.117439</v>
      </c>
      <c r="H6">
        <v>1.0042750717786599</v>
      </c>
      <c r="I6">
        <v>-5.4210000000000001E-2</v>
      </c>
      <c r="J6">
        <v>1.2324E-2</v>
      </c>
      <c r="K6" t="s">
        <v>5</v>
      </c>
    </row>
    <row r="7" spans="1:11" x14ac:dyDescent="0.3">
      <c r="A7">
        <v>0.1144225</v>
      </c>
      <c r="B7">
        <v>1.0280891352558701</v>
      </c>
      <c r="C7">
        <v>-5.0205E-2</v>
      </c>
      <c r="D7">
        <v>9.9579999999999998E-3</v>
      </c>
      <c r="E7" t="s">
        <v>4</v>
      </c>
      <c r="G7">
        <v>0.1176325</v>
      </c>
      <c r="H7">
        <v>1.00446470340141</v>
      </c>
      <c r="I7">
        <v>-5.4309999999999997E-2</v>
      </c>
      <c r="J7">
        <v>1.2085E-2</v>
      </c>
      <c r="K7" t="s">
        <v>5</v>
      </c>
    </row>
    <row r="8" spans="1:11" x14ac:dyDescent="0.3">
      <c r="A8">
        <v>0.1176465</v>
      </c>
      <c r="B8">
        <v>1.00374064443039</v>
      </c>
      <c r="C8">
        <v>-5.3650999999999997E-2</v>
      </c>
      <c r="D8">
        <v>1.2578000000000001E-2</v>
      </c>
      <c r="E8" t="s">
        <v>5</v>
      </c>
      <c r="G8">
        <v>0.11149249999999999</v>
      </c>
      <c r="H8">
        <v>0.57553394174347206</v>
      </c>
      <c r="I8">
        <v>-5.0092999999999999E-2</v>
      </c>
      <c r="J8">
        <v>1.0846E-2</v>
      </c>
      <c r="K8" t="s">
        <v>6</v>
      </c>
    </row>
    <row r="9" spans="1:11" x14ac:dyDescent="0.3">
      <c r="A9">
        <v>0.117439</v>
      </c>
      <c r="B9">
        <v>1.0042750717786599</v>
      </c>
      <c r="C9">
        <v>-5.4210000000000001E-2</v>
      </c>
      <c r="D9">
        <v>1.2324E-2</v>
      </c>
      <c r="E9" t="s">
        <v>5</v>
      </c>
      <c r="G9">
        <v>0.1112855</v>
      </c>
      <c r="H9">
        <v>0.57628499991981796</v>
      </c>
      <c r="I9">
        <v>-5.0578999999999999E-2</v>
      </c>
      <c r="J9">
        <v>1.0956E-2</v>
      </c>
      <c r="K9" t="s">
        <v>6</v>
      </c>
    </row>
    <row r="10" spans="1:11" x14ac:dyDescent="0.3">
      <c r="A10">
        <v>0.1176325</v>
      </c>
      <c r="B10">
        <v>1.00446470340141</v>
      </c>
      <c r="C10">
        <v>-5.4309999999999997E-2</v>
      </c>
      <c r="D10">
        <v>1.2085E-2</v>
      </c>
      <c r="E10" t="s">
        <v>5</v>
      </c>
      <c r="G10">
        <v>0.111109</v>
      </c>
      <c r="H10">
        <v>0.57609118137156801</v>
      </c>
      <c r="I10">
        <v>-5.0382000000000003E-2</v>
      </c>
      <c r="J10">
        <v>1.0928999999999999E-2</v>
      </c>
      <c r="K10" t="s">
        <v>6</v>
      </c>
    </row>
    <row r="11" spans="1:11" x14ac:dyDescent="0.3">
      <c r="A11">
        <v>0.11149249999999999</v>
      </c>
      <c r="B11">
        <v>0.57553394174347206</v>
      </c>
      <c r="C11">
        <v>-5.0092999999999999E-2</v>
      </c>
      <c r="D11">
        <v>1.0846E-2</v>
      </c>
      <c r="E11" t="s">
        <v>6</v>
      </c>
    </row>
    <row r="12" spans="1:11" x14ac:dyDescent="0.3">
      <c r="A12">
        <v>0.1112855</v>
      </c>
      <c r="B12">
        <v>0.57628499991981796</v>
      </c>
      <c r="C12">
        <v>-5.0578999999999999E-2</v>
      </c>
      <c r="D12">
        <v>1.0956E-2</v>
      </c>
      <c r="E12" t="s">
        <v>6</v>
      </c>
    </row>
    <row r="13" spans="1:11" x14ac:dyDescent="0.3">
      <c r="A13">
        <v>0.111109</v>
      </c>
      <c r="B13">
        <v>0.57609118137156801</v>
      </c>
      <c r="C13">
        <v>-5.0382000000000003E-2</v>
      </c>
      <c r="D13">
        <v>1.0928999999999999E-2</v>
      </c>
      <c r="E13" t="s">
        <v>6</v>
      </c>
    </row>
    <row r="14" spans="1:11" x14ac:dyDescent="0.3">
      <c r="A14">
        <v>9.8122000000000001E-2</v>
      </c>
      <c r="B14">
        <v>0.73679800069054502</v>
      </c>
      <c r="C14">
        <v>-3.9947999999999997E-2</v>
      </c>
      <c r="D14">
        <v>6.1630000000000001E-3</v>
      </c>
      <c r="E14" t="s">
        <v>8</v>
      </c>
    </row>
    <row r="15" spans="1:11" x14ac:dyDescent="0.3">
      <c r="A15">
        <v>9.7779000000000005E-2</v>
      </c>
      <c r="B15">
        <v>0.73678002454956304</v>
      </c>
      <c r="C15">
        <v>-4.0806000000000002E-2</v>
      </c>
      <c r="D15">
        <v>6.1549999999999999E-3</v>
      </c>
      <c r="E15" t="s">
        <v>8</v>
      </c>
    </row>
    <row r="16" spans="1:11" x14ac:dyDescent="0.3">
      <c r="A16">
        <v>9.7789000000000001E-2</v>
      </c>
      <c r="B16">
        <v>0.73709191206357805</v>
      </c>
      <c r="C16">
        <v>-3.9761999999999999E-2</v>
      </c>
      <c r="D16">
        <v>6.3410000000000003E-3</v>
      </c>
      <c r="E16" t="s">
        <v>8</v>
      </c>
    </row>
    <row r="17" spans="1:5" x14ac:dyDescent="0.3">
      <c r="A17">
        <v>0.10526000000000001</v>
      </c>
      <c r="B17">
        <v>0.84170148796125299</v>
      </c>
      <c r="C17">
        <v>-4.4823000000000002E-2</v>
      </c>
      <c r="D17">
        <v>7.8980000000000005E-3</v>
      </c>
      <c r="E17" t="s">
        <v>9</v>
      </c>
    </row>
    <row r="18" spans="1:5" x14ac:dyDescent="0.3">
      <c r="A18">
        <v>0.105195</v>
      </c>
      <c r="B18">
        <v>0.84135124715311604</v>
      </c>
      <c r="C18">
        <v>-4.4118999999999998E-2</v>
      </c>
      <c r="D18">
        <v>7.7289999999999998E-3</v>
      </c>
      <c r="E18" t="s">
        <v>9</v>
      </c>
    </row>
    <row r="19" spans="1:5" x14ac:dyDescent="0.3">
      <c r="A19">
        <v>0.10481650000000001</v>
      </c>
      <c r="B19">
        <v>0.84156498275708402</v>
      </c>
      <c r="C19">
        <v>-4.4177000000000001E-2</v>
      </c>
      <c r="D19">
        <v>8.0070000000000002E-3</v>
      </c>
      <c r="E19" t="s">
        <v>9</v>
      </c>
    </row>
    <row r="20" spans="1:5" x14ac:dyDescent="0.3">
      <c r="A20">
        <v>0.120034</v>
      </c>
      <c r="B20">
        <v>1.04871440065166</v>
      </c>
      <c r="C20">
        <v>-5.6398999999999998E-2</v>
      </c>
      <c r="D20">
        <v>1.3842E-2</v>
      </c>
      <c r="E20" t="s">
        <v>10</v>
      </c>
    </row>
    <row r="21" spans="1:5" x14ac:dyDescent="0.3">
      <c r="A21">
        <v>0.12035650000000001</v>
      </c>
      <c r="B21">
        <v>1.0479059225173899</v>
      </c>
      <c r="C21">
        <v>-5.6427999999999999E-2</v>
      </c>
      <c r="D21">
        <v>1.3459E-2</v>
      </c>
      <c r="E21" t="s">
        <v>10</v>
      </c>
    </row>
    <row r="22" spans="1:5" x14ac:dyDescent="0.3">
      <c r="A22">
        <v>0.1199375</v>
      </c>
      <c r="B22">
        <v>1.0480503730704001</v>
      </c>
      <c r="C22">
        <v>-5.6480000000000002E-2</v>
      </c>
      <c r="D22">
        <v>1.3446E-2</v>
      </c>
      <c r="E22" t="s">
        <v>10</v>
      </c>
    </row>
    <row r="23" spans="1:5" x14ac:dyDescent="0.3">
      <c r="A23">
        <v>0.11588900000000001</v>
      </c>
      <c r="B23">
        <v>0.91387649597740594</v>
      </c>
      <c r="C23">
        <v>-5.3034999999999999E-2</v>
      </c>
      <c r="D23">
        <v>1.2149999999999999E-2</v>
      </c>
      <c r="E23" t="s">
        <v>11</v>
      </c>
    </row>
    <row r="24" spans="1:5" x14ac:dyDescent="0.3">
      <c r="A24">
        <v>0.115555</v>
      </c>
      <c r="B24">
        <v>0.91445524671283096</v>
      </c>
      <c r="C24">
        <v>-5.2715999999999999E-2</v>
      </c>
      <c r="D24">
        <v>1.1839000000000001E-2</v>
      </c>
      <c r="E24" t="s">
        <v>11</v>
      </c>
    </row>
    <row r="25" spans="1:5" x14ac:dyDescent="0.3">
      <c r="A25">
        <v>0.1157905</v>
      </c>
      <c r="B25">
        <v>0.91400891836158105</v>
      </c>
      <c r="C25">
        <v>-5.3212000000000002E-2</v>
      </c>
      <c r="D25">
        <v>1.1759E-2</v>
      </c>
      <c r="E25" t="s">
        <v>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Xingyu Cheng</dc:creator>
  <cp:lastModifiedBy>Xingyu Cheng</cp:lastModifiedBy>
  <dcterms:created xsi:type="dcterms:W3CDTF">2020-06-26T18:57:47Z</dcterms:created>
  <dcterms:modified xsi:type="dcterms:W3CDTF">2020-07-17T15:09:47Z</dcterms:modified>
</cp:coreProperties>
</file>