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res_review" sheetId="1" r:id="rId1"/>
    <sheet name="F1_acc" sheetId="2" r:id="rId2"/>
  </sheets>
  <definedNames>
    <definedName name="_xlnm._FilterDatabase" localSheetId="0" hidden="1">res_review!$A$1:$AB$501</definedName>
  </definedNames>
  <calcPr calcId="144525"/>
</workbook>
</file>

<file path=xl/sharedStrings.xml><?xml version="1.0" encoding="utf-8"?>
<sst xmlns="http://schemas.openxmlformats.org/spreadsheetml/2006/main" count="2249" uniqueCount="2222">
  <si>
    <t>id</t>
  </si>
  <si>
    <t>file_name</t>
  </si>
  <si>
    <t>checkResult</t>
  </si>
  <si>
    <t>bwg_1.jpg</t>
  </si>
  <si>
    <t>Img</t>
  </si>
  <si>
    <t>wg_251.jpg</t>
  </si>
  <si>
    <t>wg_3.m4a</t>
  </si>
  <si>
    <t>Audio</t>
  </si>
  <si>
    <t>bwg_4001.m4a</t>
  </si>
  <si>
    <t>0_result_wg_video_2.mp4</t>
  </si>
  <si>
    <t>Video</t>
  </si>
  <si>
    <t>bwg_0_1.mp4</t>
  </si>
  <si>
    <t>wg2233_0.txt?charset=utf8</t>
  </si>
  <si>
    <t>Txt</t>
  </si>
  <si>
    <t>bwg4253_8.txt?charset=utf8</t>
  </si>
  <si>
    <t>bwg_10.jpg</t>
  </si>
  <si>
    <t>wg_252.jpg</t>
  </si>
  <si>
    <t>wg_10.m4a</t>
  </si>
  <si>
    <t>bwg_4002.m4a</t>
  </si>
  <si>
    <t>10200_result_wg_video_2.wmv</t>
  </si>
  <si>
    <t>bwg_1080_1.mkv</t>
  </si>
  <si>
    <t>wg2234_0.txt?charset=utf8</t>
  </si>
  <si>
    <t>bwg4254_8.txt?charset=utf8</t>
  </si>
  <si>
    <t>bwg_100.jpg</t>
  </si>
  <si>
    <t>wg_253.jpg</t>
  </si>
  <si>
    <t>wg_12.m4a</t>
  </si>
  <si>
    <t>bwg_4003.m4a</t>
  </si>
  <si>
    <t>10500_result_wg_video_2.wmv</t>
  </si>
  <si>
    <t>bwg_1170_1.mkv</t>
  </si>
  <si>
    <t>wg2235_0.txt?charset=utf8</t>
  </si>
  <si>
    <t>bwg4255_8.txt?charset=utf8</t>
  </si>
  <si>
    <t>bwg_101.jpg</t>
  </si>
  <si>
    <t>wg_254.jpg</t>
  </si>
  <si>
    <t>wg_15.m4a</t>
  </si>
  <si>
    <t>bwg_4004.m4a</t>
  </si>
  <si>
    <t>10800_result_wg_video_2.wav</t>
  </si>
  <si>
    <t>bwg_1260_1.mkv</t>
  </si>
  <si>
    <t>wg2236_0.txt?charset=utf8</t>
  </si>
  <si>
    <t>bwg4256_8.txt?charset=utf8</t>
  </si>
  <si>
    <t>bwg_102.jpg</t>
  </si>
  <si>
    <t>wg_255.jpg</t>
  </si>
  <si>
    <t>wg_186.m4a</t>
  </si>
  <si>
    <t>bwg_4005.m4a</t>
  </si>
  <si>
    <t>11100_result_wg_video_2.wav</t>
  </si>
  <si>
    <t>bwg_1350_1.mkv</t>
  </si>
  <si>
    <t>wg2237_0.txt?charset=utf8</t>
  </si>
  <si>
    <t>bwg4257_8.txt?charset=utf8</t>
  </si>
  <si>
    <t>bwg_103.jpg</t>
  </si>
  <si>
    <t>wg_256.jpg</t>
  </si>
  <si>
    <t>wg_302.m4a</t>
  </si>
  <si>
    <t>bwg_4006.m4a</t>
  </si>
  <si>
    <t>11400_result_wg_video_2.wav</t>
  </si>
  <si>
    <t>bwg_1440_1.rmvb</t>
  </si>
  <si>
    <t>wg2238_0.txt?charset=utf8</t>
  </si>
  <si>
    <t>bwg4258_8.txt?charset=utf8</t>
  </si>
  <si>
    <t>bwg_104.jpg</t>
  </si>
  <si>
    <t>wg_257.jpg</t>
  </si>
  <si>
    <t>wg_303.m4a</t>
  </si>
  <si>
    <t>bwg_4007.m4a</t>
  </si>
  <si>
    <t>11700_result_wg_video_2.wav</t>
  </si>
  <si>
    <t>bwg_1530_1.rmvb</t>
  </si>
  <si>
    <t>wg2239_0.txt?charset=utf8</t>
  </si>
  <si>
    <t>bwg4259_8.txt?charset=utf8</t>
  </si>
  <si>
    <t>bwg_105.jpg</t>
  </si>
  <si>
    <t>wg_258.jpg</t>
  </si>
  <si>
    <t>wg_309.m4a</t>
  </si>
  <si>
    <t>bwg_4008.m4a</t>
  </si>
  <si>
    <t>12000_result_wg_video_2.wav</t>
  </si>
  <si>
    <t>bwg_1620_1.rmvb</t>
  </si>
  <si>
    <t>wg2240_0.txt?charset=utf8</t>
  </si>
  <si>
    <t>bwg4260_8.txt?charset=utf8</t>
  </si>
  <si>
    <t>bwg_106.jpg</t>
  </si>
  <si>
    <t>wg_259.jpg</t>
  </si>
  <si>
    <t>wg_310.m4a</t>
  </si>
  <si>
    <t>bwg_4009.m4a</t>
  </si>
  <si>
    <t>1200_result_wg_video_2.mp4</t>
  </si>
  <si>
    <t>bwg_1710_1.rmvb</t>
  </si>
  <si>
    <t>wg2241_0.txt?charset=utf8</t>
  </si>
  <si>
    <t>bwg4261_8.txt?charset=utf8</t>
  </si>
  <si>
    <t>bwg_107.jpg</t>
  </si>
  <si>
    <t>wg_260.jpg</t>
  </si>
  <si>
    <t>wg_332.m4a</t>
  </si>
  <si>
    <t>bwg_4010.m4a</t>
  </si>
  <si>
    <t>12300_result_wg_video_2.wav</t>
  </si>
  <si>
    <t>bwg_1800_1.rmvb</t>
  </si>
  <si>
    <t>wg2242_0.txt?charset=utf8</t>
  </si>
  <si>
    <t>bwg4262_8.txt?charset=utf8</t>
  </si>
  <si>
    <t>bwg_108.jpg</t>
  </si>
  <si>
    <t>wg_261.jpg</t>
  </si>
  <si>
    <t>wg_394.m4a</t>
  </si>
  <si>
    <t>bwg_4011.m4a</t>
  </si>
  <si>
    <t>12600_result_wg_video_2.mp4</t>
  </si>
  <si>
    <t>bwg_180_1.mp4</t>
  </si>
  <si>
    <t>wg2243_0.txt?charset=utf8</t>
  </si>
  <si>
    <t>bwg4263_8.txt?charset=utf8</t>
  </si>
  <si>
    <t>bwg_109.jpg</t>
  </si>
  <si>
    <t>wg_262.jpg</t>
  </si>
  <si>
    <t>wg_436.m4a</t>
  </si>
  <si>
    <t>bwg_4012.m4a</t>
  </si>
  <si>
    <t>12900_result_wg_video_2.wav</t>
  </si>
  <si>
    <t>bwg_1890_1.wmv</t>
  </si>
  <si>
    <t>wg2244_0.txt?charset=utf8</t>
  </si>
  <si>
    <t>bwg4264_8.txt?charset=utf8</t>
  </si>
  <si>
    <t>bwg_11.jpg</t>
  </si>
  <si>
    <t>wg_263.jpg</t>
  </si>
  <si>
    <t>wg_535.m4a</t>
  </si>
  <si>
    <t>bwg_4013.m4a</t>
  </si>
  <si>
    <t>13200_result_wg_video_2.mp4</t>
  </si>
  <si>
    <t>bwg_1980_1.wmv</t>
  </si>
  <si>
    <t>wg2245_0.txt?charset=utf8</t>
  </si>
  <si>
    <t>bwg4265_8.txt?charset=utf8</t>
  </si>
  <si>
    <t>bwg_110.jpg</t>
  </si>
  <si>
    <t>wg_264.jpg</t>
  </si>
  <si>
    <t>wg_570.m4a</t>
  </si>
  <si>
    <t>bwg_4014.m4a</t>
  </si>
  <si>
    <t>13500_result_wg_video_2.mp4</t>
  </si>
  <si>
    <t>bwg_2070_1.wmv</t>
  </si>
  <si>
    <t>wg2246_0.txt?charset=utf8</t>
  </si>
  <si>
    <t>bwg4266_8.txt?charset=utf8</t>
  </si>
  <si>
    <t>bwg_111.jpg</t>
  </si>
  <si>
    <t>wg_265.jpg</t>
  </si>
  <si>
    <t>wg_730.m4a</t>
  </si>
  <si>
    <t>bwg_4015.m4a</t>
  </si>
  <si>
    <t>13800_result_wg_video_2.wmv</t>
  </si>
  <si>
    <t>bwg_2160_1.wmv</t>
  </si>
  <si>
    <t>wg2247_0.txt?charset=utf8</t>
  </si>
  <si>
    <t>bwg4267_8.txt?charset=utf8</t>
  </si>
  <si>
    <t>bwg_112.jpg</t>
  </si>
  <si>
    <t>wg_266.jpg</t>
  </si>
  <si>
    <t>wg_739.m4a</t>
  </si>
  <si>
    <t>bwg_4016.m4a</t>
  </si>
  <si>
    <t>14100_result_wg_video_2.mp4</t>
  </si>
  <si>
    <t>bwg_2250_1.wmv</t>
  </si>
  <si>
    <t>wg2248_0.txt?charset=utf8</t>
  </si>
  <si>
    <t>bwg4268_8.txt?charset=utf8</t>
  </si>
  <si>
    <t>bwg_113.jpg</t>
  </si>
  <si>
    <t>wg_267.jpg</t>
  </si>
  <si>
    <t>wg_768.m4a</t>
  </si>
  <si>
    <t>bwg_4017.m4a</t>
  </si>
  <si>
    <t>14400_result_wg_video_2.rmvb</t>
  </si>
  <si>
    <t>bwg_2340_1.wmv</t>
  </si>
  <si>
    <t>wg2249_0.txt?charset=utf8</t>
  </si>
  <si>
    <t>bwg4269_8.txt?charset=utf8</t>
  </si>
  <si>
    <t>bwg_114.jpg</t>
  </si>
  <si>
    <t>wg_268.jpg</t>
  </si>
  <si>
    <t>wg_774.m4a</t>
  </si>
  <si>
    <t>bwg_4018.m4a</t>
  </si>
  <si>
    <t>14700_result_wg_video_2.mp4</t>
  </si>
  <si>
    <t>bwg_2430_1.wav</t>
  </si>
  <si>
    <t>wg2250_0.txt?charset=utf8</t>
  </si>
  <si>
    <t>bwg4270_8.txt?charset=utf8</t>
  </si>
  <si>
    <t>bwg_115.jpg</t>
  </si>
  <si>
    <t>wg_269.jpg</t>
  </si>
  <si>
    <t>wg_775.m4a</t>
  </si>
  <si>
    <t>bwg_4019.m4a</t>
  </si>
  <si>
    <t>1500_result_wg_video_2.mp4</t>
  </si>
  <si>
    <t>bwg_2520_1.wav</t>
  </si>
  <si>
    <t>wg2251_0.txt?charset=utf8</t>
  </si>
  <si>
    <t>bwg4271_8.txt?charset=utf8</t>
  </si>
  <si>
    <t>bwg_116.jpg</t>
  </si>
  <si>
    <t>wg_270.jpg</t>
  </si>
  <si>
    <t>wg_798.m4a</t>
  </si>
  <si>
    <t>bwg_4020.m4a</t>
  </si>
  <si>
    <t>1800_result_wg_video_2.wav</t>
  </si>
  <si>
    <t>bwg_2610_1.wav</t>
  </si>
  <si>
    <t>wg2252_0.txt?charset=utf8</t>
  </si>
  <si>
    <t>bwg4272_8.txt?charset=utf8</t>
  </si>
  <si>
    <t>bwg_117.jpg</t>
  </si>
  <si>
    <t>wg_271.jpg</t>
  </si>
  <si>
    <t>wg_799.m4a</t>
  </si>
  <si>
    <t>bwg_4021.m4a</t>
  </si>
  <si>
    <t>2100_result_wg_video_2.mkv</t>
  </si>
  <si>
    <t>bwg_2700_1.wav</t>
  </si>
  <si>
    <t>wg2253_0.txt?charset=utf8</t>
  </si>
  <si>
    <t>bwg4273_8.txt?charset=utf8</t>
  </si>
  <si>
    <t>bwg_118.jpg</t>
  </si>
  <si>
    <t>wg_272.jpg</t>
  </si>
  <si>
    <t>wg_801.m4a</t>
  </si>
  <si>
    <t>bwg_4022.m4a</t>
  </si>
  <si>
    <t>2400_result_wg_video_2.flv</t>
  </si>
  <si>
    <t>bwg_270_1.mp4</t>
  </si>
  <si>
    <t>wg2254_0.txt?charset=utf8</t>
  </si>
  <si>
    <t>bwg4274_8.txt?charset=utf8</t>
  </si>
  <si>
    <t>bwg_119.jpg</t>
  </si>
  <si>
    <t>wg_273.jpg</t>
  </si>
  <si>
    <t>wg_802.m4a</t>
  </si>
  <si>
    <t>bwg_4023.m4a</t>
  </si>
  <si>
    <t>2700_result_wg_video_2.wmv</t>
  </si>
  <si>
    <t>bwg_2790_1.wav</t>
  </si>
  <si>
    <t>wg2255_0.txt?charset=utf8</t>
  </si>
  <si>
    <t>bwg4275_8.txt?charset=utf8</t>
  </si>
  <si>
    <t>bwg_12.jpg</t>
  </si>
  <si>
    <t>wg_274.jpg</t>
  </si>
  <si>
    <t>wg_803.m4a</t>
  </si>
  <si>
    <t>bwg_4024.m4a</t>
  </si>
  <si>
    <t>3000_result_wg_video_2.rmvb</t>
  </si>
  <si>
    <t>bwg_2880_1.mp4</t>
  </si>
  <si>
    <t>wg2256_0.txt?charset=utf8</t>
  </si>
  <si>
    <t>bwg4276_8.txt?charset=utf8</t>
  </si>
  <si>
    <t>bwg_120.jpg</t>
  </si>
  <si>
    <t>wg_275.jpg</t>
  </si>
  <si>
    <t>wg_804.m4a</t>
  </si>
  <si>
    <t>bwg_4025.m4a</t>
  </si>
  <si>
    <t>300_result_wg_video_2.mp4</t>
  </si>
  <si>
    <t>bwg_2970_1.wav</t>
  </si>
  <si>
    <t>wg2257_0.txt?charset=utf8</t>
  </si>
  <si>
    <t>bwg4277_8.txt?charset=utf8</t>
  </si>
  <si>
    <t>bwg_121.jpg</t>
  </si>
  <si>
    <t>wg_276.jpg</t>
  </si>
  <si>
    <t>wg_805.m4a</t>
  </si>
  <si>
    <t>bwg_4026.m4a</t>
  </si>
  <si>
    <t>3300_result_wg_video_2.wmv</t>
  </si>
  <si>
    <t>bwg_3060_1.wav</t>
  </si>
  <si>
    <t>wg2258_0.txt?charset=utf8</t>
  </si>
  <si>
    <t>bwg4278_8.txt?charset=utf8</t>
  </si>
  <si>
    <t>bwg_122.jpg</t>
  </si>
  <si>
    <t>wg_277.jpg</t>
  </si>
  <si>
    <t>wg_807.m4a</t>
  </si>
  <si>
    <t>bwg_4027.m4a</t>
  </si>
  <si>
    <t>3600_result_wg_video_2.mkv</t>
  </si>
  <si>
    <t>bwg_3150_1.wav</t>
  </si>
  <si>
    <t>wg2259_0.txt?charset=utf8</t>
  </si>
  <si>
    <t>bwg4279_8.txt?charset=utf8</t>
  </si>
  <si>
    <t>bwg_123.jpg</t>
  </si>
  <si>
    <t>wg_278.jpg</t>
  </si>
  <si>
    <t>wg_908.m4a</t>
  </si>
  <si>
    <t>bwg_4028.m4a</t>
  </si>
  <si>
    <t>3900_result_wg_video_2.mkv</t>
  </si>
  <si>
    <t>bwg_3240_1.wmv</t>
  </si>
  <si>
    <t>wg2260_0.txt?charset=utf8</t>
  </si>
  <si>
    <t>bwg4280_8.txt?charset=utf8</t>
  </si>
  <si>
    <t>bwg_124.jpg</t>
  </si>
  <si>
    <t>wg_279.jpg</t>
  </si>
  <si>
    <t>wg_909.m4a</t>
  </si>
  <si>
    <t>bwg_4029.m4a</t>
  </si>
  <si>
    <t>4200_result_wg_video_2.mkv</t>
  </si>
  <si>
    <t>bwg_3330_1.wmv</t>
  </si>
  <si>
    <t>wg2261_0.txt?charset=utf8</t>
  </si>
  <si>
    <t>bwg4281_8.txt?charset=utf8</t>
  </si>
  <si>
    <t>bwg_125.jpg</t>
  </si>
  <si>
    <t>wg_280.jpg</t>
  </si>
  <si>
    <t>wg_932.m4a</t>
  </si>
  <si>
    <t>bwg_4030.m4a</t>
  </si>
  <si>
    <t>4500_result_wg_video_2.mkv</t>
  </si>
  <si>
    <t>bwg_3420_1.flv</t>
  </si>
  <si>
    <t>wg2262_0.txt?charset=utf8</t>
  </si>
  <si>
    <t>bwg4282_8.txt?charset=utf8</t>
  </si>
  <si>
    <t>bwg_126.jpg</t>
  </si>
  <si>
    <t>wg_281.jpg</t>
  </si>
  <si>
    <t>wg_936.m4a</t>
  </si>
  <si>
    <t>bwg_4031.m4a</t>
  </si>
  <si>
    <t>4800_result_wg_video_2.mkv</t>
  </si>
  <si>
    <t>bwg_3510_1.flv</t>
  </si>
  <si>
    <t>wg2263_0.txt?charset=utf8</t>
  </si>
  <si>
    <t>bwg4283_8.txt?charset=utf8</t>
  </si>
  <si>
    <t>bwg_127.jpg</t>
  </si>
  <si>
    <t>wg_282.jpg</t>
  </si>
  <si>
    <t>wg_937.m4a</t>
  </si>
  <si>
    <t>bwg_4032.m4a</t>
  </si>
  <si>
    <t>5100_result_wg_video_2.mkv</t>
  </si>
  <si>
    <t>bwg_3600_1.mkv</t>
  </si>
  <si>
    <t>wg2264_0.txt?charset=utf8</t>
  </si>
  <si>
    <t>bwg4284_8.txt?charset=utf8</t>
  </si>
  <si>
    <t>bwg_128.jpg</t>
  </si>
  <si>
    <t>wg_283.jpg</t>
  </si>
  <si>
    <t>wg_945.m4a</t>
  </si>
  <si>
    <t>bwg_4033.m4a</t>
  </si>
  <si>
    <t>5400_result_wg_video_2.flv</t>
  </si>
  <si>
    <t>bwg_360_1.mp4</t>
  </si>
  <si>
    <t>wg2265_0.txt?charset=utf8</t>
  </si>
  <si>
    <t>bwg4285_8.txt?charset=utf8</t>
  </si>
  <si>
    <t>bwg_129.jpg</t>
  </si>
  <si>
    <t>wg_284.jpg</t>
  </si>
  <si>
    <t>wg_950.m4a</t>
  </si>
  <si>
    <t>bwg_4034.m4a</t>
  </si>
  <si>
    <t>5700_result_wg_video_2.flv</t>
  </si>
  <si>
    <t>bwg_3690_1.rmvb</t>
  </si>
  <si>
    <t>wg2266_0.txt?charset=utf8</t>
  </si>
  <si>
    <t>bwg4286_8.txt?charset=utf8</t>
  </si>
  <si>
    <t>bwg_13.jpg</t>
  </si>
  <si>
    <t>wg_285.jpg</t>
  </si>
  <si>
    <t>wg_957.m4a</t>
  </si>
  <si>
    <t>bwg_4035.m4a</t>
  </si>
  <si>
    <t>6000_result_wg_video_2.flv</t>
  </si>
  <si>
    <t>bwg_3780_1.mkv</t>
  </si>
  <si>
    <t>wg2267_0.txt?charset=utf8</t>
  </si>
  <si>
    <t>bwg4287_8.txt?charset=utf8</t>
  </si>
  <si>
    <t>bwg_130.jpg</t>
  </si>
  <si>
    <t>wg_286.jpg</t>
  </si>
  <si>
    <t>wg_975.m4a</t>
  </si>
  <si>
    <t>bwg_4036.m4a</t>
  </si>
  <si>
    <t>600_result_wg_video_2.mp4</t>
  </si>
  <si>
    <t>bwg_3870_1.flv</t>
  </si>
  <si>
    <t>wg2268_0.txt?charset=utf8</t>
  </si>
  <si>
    <t>bwg4288_8.txt?charset=utf8</t>
  </si>
  <si>
    <t>bwg_131.jpg</t>
  </si>
  <si>
    <t>wg_287.jpg</t>
  </si>
  <si>
    <t>wg_979.m4a</t>
  </si>
  <si>
    <t>bwg_4037.m4a</t>
  </si>
  <si>
    <t>6300_result_wg_video_2.flv</t>
  </si>
  <si>
    <t>bwg_3960_1.rmvb</t>
  </si>
  <si>
    <t>wg2269_0.txt?charset=utf8</t>
  </si>
  <si>
    <t>bwg4289_8.txt?charset=utf8</t>
  </si>
  <si>
    <t>bwg_132.jpg</t>
  </si>
  <si>
    <t>wg_288.jpg</t>
  </si>
  <si>
    <t>wg_997.m4a</t>
  </si>
  <si>
    <t>bwg_4038.m4a</t>
  </si>
  <si>
    <t>6600_result_wg_video_2.flv</t>
  </si>
  <si>
    <t>bwg_4050_1.wmv</t>
  </si>
  <si>
    <t>wg2270_0.txt?charset=utf8</t>
  </si>
  <si>
    <t>bwg4290_8.txt?charset=utf8</t>
  </si>
  <si>
    <t>bwg_133.jpg</t>
  </si>
  <si>
    <t>wg_289.jpg</t>
  </si>
  <si>
    <t>wg_1455.m4a</t>
  </si>
  <si>
    <t>bwg_4039.m4a</t>
  </si>
  <si>
    <t>6900_result_wg_video_2.flv</t>
  </si>
  <si>
    <t>bwg_4140_1.mkv</t>
  </si>
  <si>
    <t>wg2271_0.txt?charset=utf8</t>
  </si>
  <si>
    <t>bwg4291_8.txt?charset=utf8</t>
  </si>
  <si>
    <t>bwg_134.jpg</t>
  </si>
  <si>
    <t>wg_290.jpg</t>
  </si>
  <si>
    <t>wg_1459.m4a</t>
  </si>
  <si>
    <t>bwg_4040.m4a</t>
  </si>
  <si>
    <t>7200_result_wg_video_2.rmvb</t>
  </si>
  <si>
    <t>bwg_4230_1.wav</t>
  </si>
  <si>
    <t>wg2272_0.txt?charset=utf8</t>
  </si>
  <si>
    <t>bwg4292_8.txt?charset=utf8</t>
  </si>
  <si>
    <t>bwg_135.jpg</t>
  </si>
  <si>
    <t>wg_291.jpg</t>
  </si>
  <si>
    <t>wg_1650.m4a</t>
  </si>
  <si>
    <t>bwg_4041.m4a</t>
  </si>
  <si>
    <t>7500_result_wg_video_2.rmvb</t>
  </si>
  <si>
    <t>bwg_4320_1.mkv</t>
  </si>
  <si>
    <t>wg2273_0.txt?charset=utf8</t>
  </si>
  <si>
    <t>bwg4293_8.txt?charset=utf8</t>
  </si>
  <si>
    <t>bwg_136.jpg</t>
  </si>
  <si>
    <t>wg_292.jpg</t>
  </si>
  <si>
    <t>wg_1661.m4a</t>
  </si>
  <si>
    <t>bwg_4042.m4a</t>
  </si>
  <si>
    <t>7800_result_wg_video_2.rmvb</t>
  </si>
  <si>
    <t>bwg_4410_1.mp4</t>
  </si>
  <si>
    <t>wg2274_0.txt?charset=utf8</t>
  </si>
  <si>
    <t>bwg4294_8.txt?charset=utf8</t>
  </si>
  <si>
    <t>bwg_137.jpg</t>
  </si>
  <si>
    <t>wg_293.jpg</t>
  </si>
  <si>
    <t>wg_1747.m4a</t>
  </si>
  <si>
    <t>bwg_4043.m4a</t>
  </si>
  <si>
    <t>8100_result_wg_video_2.rmvb</t>
  </si>
  <si>
    <t>bwg_4500_1.mp4</t>
  </si>
  <si>
    <t>wg2275_0.txt?charset=utf8</t>
  </si>
  <si>
    <t>bwg4295_8.txt?charset=utf8</t>
  </si>
  <si>
    <t>bwg_138.jpg</t>
  </si>
  <si>
    <t>wg_294.jpg</t>
  </si>
  <si>
    <t>wg_1838.m4a</t>
  </si>
  <si>
    <t>bwg_4044.m4a</t>
  </si>
  <si>
    <t>8400_result_wg_video_2.rmvb</t>
  </si>
  <si>
    <t>bwg_450_1.mp4</t>
  </si>
  <si>
    <t>wg2276_0.txt?charset=utf8</t>
  </si>
  <si>
    <t>bwg4296_8.txt?charset=utf8</t>
  </si>
  <si>
    <t>bwg_139.jpg</t>
  </si>
  <si>
    <t>wg_295.jpg</t>
  </si>
  <si>
    <t>wg_2216.m4a</t>
  </si>
  <si>
    <t>bwg_4045.m4a</t>
  </si>
  <si>
    <t>8700_result_wg_video_2.rmvb</t>
  </si>
  <si>
    <t>bwg_4590_1.mkv</t>
  </si>
  <si>
    <t>wg2277_0.txt?charset=utf8</t>
  </si>
  <si>
    <t>bwg4297_8.txt?charset=utf8</t>
  </si>
  <si>
    <t>bwg_14.jpg</t>
  </si>
  <si>
    <t>wg_296.jpg</t>
  </si>
  <si>
    <t>wg_2302.m4a</t>
  </si>
  <si>
    <t>bwg_4046.m4a</t>
  </si>
  <si>
    <t>9000_result_wg_video_2.wmv</t>
  </si>
  <si>
    <t>bwg_4680_1.flv</t>
  </si>
  <si>
    <t>wg2278_0.txt?charset=utf8</t>
  </si>
  <si>
    <t>bwg4298_8.txt?charset=utf8</t>
  </si>
  <si>
    <t>bwg_140.jpg</t>
  </si>
  <si>
    <t>wg_297.jpg</t>
  </si>
  <si>
    <t>wg_2323.m4a</t>
  </si>
  <si>
    <t>bwg_4047.m4a</t>
  </si>
  <si>
    <t>900_result_wg_video_2.mp4</t>
  </si>
  <si>
    <t>bwg_4770_1.flv</t>
  </si>
  <si>
    <t>wg2279_0.txt?charset=utf8</t>
  </si>
  <si>
    <t>bwg4299_8.txt?charset=utf8</t>
  </si>
  <si>
    <t>bwg_141.jpg</t>
  </si>
  <si>
    <t>wg_298.jpg</t>
  </si>
  <si>
    <t>wg_2330.m4a</t>
  </si>
  <si>
    <t>bwg_4048.m4a</t>
  </si>
  <si>
    <t>9300_result_wg_video_2.wmv</t>
  </si>
  <si>
    <t>bwg_4860_1.mkv</t>
  </si>
  <si>
    <t>wg2280_0.txt?charset=utf8</t>
  </si>
  <si>
    <t>bwg4300_8.txt?charset=utf8</t>
  </si>
  <si>
    <t>bwg_142.jpg</t>
  </si>
  <si>
    <t>wg_299.jpg</t>
  </si>
  <si>
    <t>wg_2685.m4a</t>
  </si>
  <si>
    <t>bwg_4049.m4a</t>
  </si>
  <si>
    <t>9600_result_wg_video_2.wmv</t>
  </si>
  <si>
    <t>bwg_4950_1.mkv</t>
  </si>
  <si>
    <t>wg2281_0.txt?charset=utf8</t>
  </si>
  <si>
    <t>bwg4301_8.txt?charset=utf8</t>
  </si>
  <si>
    <t>bwg_143.jpg</t>
  </si>
  <si>
    <t>wg_300.jpg</t>
  </si>
  <si>
    <t>wg_2769.m4a</t>
  </si>
  <si>
    <t>bwg_4050.m4a</t>
  </si>
  <si>
    <t>9900_result_wg_video_2.wmv</t>
  </si>
  <si>
    <t>bwg_5040_1.mp4</t>
  </si>
  <si>
    <t>wg2282_0.txt?charset=utf8</t>
  </si>
  <si>
    <t>bwg4302_8.txt?charset=utf8</t>
  </si>
  <si>
    <t>bwg_144.jpg</t>
  </si>
  <si>
    <t>wg_301.jpg</t>
  </si>
  <si>
    <r>
      <rPr>
        <sz val="11"/>
        <color theme="1"/>
        <rFont val="宋体"/>
        <charset val="134"/>
      </rPr>
      <t xml:space="preserve">checkResult  </t>
    </r>
    <r>
      <rPr>
        <sz val="11"/>
        <color theme="1"/>
        <rFont val="Calibri"/>
        <charset val="134"/>
      </rPr>
      <t>0:</t>
    </r>
    <r>
      <rPr>
        <sz val="11"/>
        <color theme="1"/>
        <rFont val="宋体"/>
        <charset val="134"/>
      </rPr>
      <t>未审核、</t>
    </r>
    <r>
      <rPr>
        <sz val="11"/>
        <color theme="1"/>
        <rFont val="Calibri"/>
        <charset val="134"/>
      </rPr>
      <t>1:</t>
    </r>
    <r>
      <rPr>
        <sz val="11"/>
        <color theme="1"/>
        <rFont val="宋体"/>
        <charset val="134"/>
      </rPr>
      <t>审核中、</t>
    </r>
    <r>
      <rPr>
        <sz val="11"/>
        <color theme="1"/>
        <rFont val="Calibri"/>
        <charset val="134"/>
      </rPr>
      <t>2:</t>
    </r>
    <r>
      <rPr>
        <sz val="11"/>
        <color theme="1"/>
        <rFont val="宋体"/>
        <charset val="134"/>
      </rPr>
      <t>不通过、</t>
    </r>
    <r>
      <rPr>
        <sz val="11"/>
        <color theme="1"/>
        <rFont val="Calibri"/>
        <charset val="134"/>
      </rPr>
      <t>3:</t>
    </r>
    <r>
      <rPr>
        <sz val="11"/>
        <color theme="1"/>
        <rFont val="宋体"/>
        <charset val="134"/>
      </rPr>
      <t>嫌疑、</t>
    </r>
    <r>
      <rPr>
        <sz val="11"/>
        <color theme="1"/>
        <rFont val="Calibri"/>
        <charset val="134"/>
      </rPr>
      <t>4:</t>
    </r>
    <r>
      <rPr>
        <sz val="11"/>
        <color theme="1"/>
        <rFont val="宋体"/>
        <charset val="134"/>
      </rPr>
      <t>通过</t>
    </r>
  </si>
  <si>
    <t>wg2283_0.txt?charset=utf8</t>
  </si>
  <si>
    <t>bwg4303_8.txt?charset=utf8</t>
  </si>
  <si>
    <t>bwg_145.jpg</t>
  </si>
  <si>
    <t>wg_302.jpg</t>
  </si>
  <si>
    <t>wg2284_0.txt?charset=utf8</t>
  </si>
  <si>
    <t>bwg4304_8.txt?charset=utf8</t>
  </si>
  <si>
    <t>bwg_146.jpg</t>
  </si>
  <si>
    <t>wg_303.jpg</t>
  </si>
  <si>
    <t>wg2285_0.txt?charset=utf8</t>
  </si>
  <si>
    <t>bwg4305_8.txt?charset=utf8</t>
  </si>
  <si>
    <t>bwg_147.jpg</t>
  </si>
  <si>
    <t>wg_304.jpg</t>
  </si>
  <si>
    <t>wg2286_0.txt?charset=utf8</t>
  </si>
  <si>
    <t>bwg4306_8.txt?charset=utf8</t>
  </si>
  <si>
    <t>bwg_148.jpg</t>
  </si>
  <si>
    <t>wg_305.jpg</t>
  </si>
  <si>
    <t>wg2287_0.txt?charset=utf8</t>
  </si>
  <si>
    <t>bwg4307_8.txt?charset=utf8</t>
  </si>
  <si>
    <t>bwg_149.jpg</t>
  </si>
  <si>
    <t>wg_306.jpg</t>
  </si>
  <si>
    <t>wg2288_0.txt?charset=utf8</t>
  </si>
  <si>
    <t>bwg4308_8.txt?charset=utf8</t>
  </si>
  <si>
    <t>bwg_15.jpg</t>
  </si>
  <si>
    <t>wg_307.jpg</t>
  </si>
  <si>
    <t>wg2289_0.txt?charset=utf8</t>
  </si>
  <si>
    <t>bwg4309_8.txt?charset=utf8</t>
  </si>
  <si>
    <t>bwg_150.jpg</t>
  </si>
  <si>
    <t>wg_308.jpg</t>
  </si>
  <si>
    <t>wg2290_0.txt?charset=utf8</t>
  </si>
  <si>
    <t>bwg4310_8.txt?charset=utf8</t>
  </si>
  <si>
    <t>bwg_151.jpg</t>
  </si>
  <si>
    <t>wg_309.jpg</t>
  </si>
  <si>
    <t>wg2291_0.txt?charset=utf8</t>
  </si>
  <si>
    <t>bwg4311_8.txt?charset=utf8</t>
  </si>
  <si>
    <t>bwg_152.jpg</t>
  </si>
  <si>
    <t>wg_310.jpg</t>
  </si>
  <si>
    <t>wg2292_0.txt?charset=utf8</t>
  </si>
  <si>
    <t>bwg4312_8.txt?charset=utf8</t>
  </si>
  <si>
    <t>bwg_153.jpg</t>
  </si>
  <si>
    <t>wg_311.jpg</t>
  </si>
  <si>
    <t>wg2293_0.txt?charset=utf8</t>
  </si>
  <si>
    <t>bwg4313_8.txt?charset=utf8</t>
  </si>
  <si>
    <t>bwg_154.jpg</t>
  </si>
  <si>
    <t>wg_312.jpg</t>
  </si>
  <si>
    <t>wg2294_0.txt?charset=utf8</t>
  </si>
  <si>
    <t>bwg4314_8.txt?charset=utf8</t>
  </si>
  <si>
    <t>bwg_155.jpg</t>
  </si>
  <si>
    <t>wg_313.jpg</t>
  </si>
  <si>
    <t>wg2295_0.txt?charset=utf8</t>
  </si>
  <si>
    <t>bwg4315_8.txt?charset=utf8</t>
  </si>
  <si>
    <t>bwg_156.jpg</t>
  </si>
  <si>
    <t>wg_314.jpg</t>
  </si>
  <si>
    <t>wg2296_0.txt?charset=utf8</t>
  </si>
  <si>
    <t>bwg4316_8.txt?charset=utf8</t>
  </si>
  <si>
    <t>bwg_157.jpg</t>
  </si>
  <si>
    <t>wg_315.jpg</t>
  </si>
  <si>
    <t>wg2297_0.txt?charset=utf8</t>
  </si>
  <si>
    <t>bwg4317_8.txt?charset=utf8</t>
  </si>
  <si>
    <t>bwg_158.jpg</t>
  </si>
  <si>
    <t>wg_316.jpg</t>
  </si>
  <si>
    <t>wg2298_0.txt?charset=utf8</t>
  </si>
  <si>
    <t>bwg4318_8.txt?charset=utf8</t>
  </si>
  <si>
    <t>bwg_159.jpg</t>
  </si>
  <si>
    <t>wg_317.jpg</t>
  </si>
  <si>
    <t>wg2299_0.txt?charset=utf8</t>
  </si>
  <si>
    <t>bwg4319_8.txt?charset=utf8</t>
  </si>
  <si>
    <t>bwg_16.jpg</t>
  </si>
  <si>
    <t>wg_318.jpg</t>
  </si>
  <si>
    <t>wg2300_0.txt?charset=utf8</t>
  </si>
  <si>
    <t>bwg4320_8.txt?charset=utf8</t>
  </si>
  <si>
    <t>bwg_160.jpg</t>
  </si>
  <si>
    <t>wg_319.jpg</t>
  </si>
  <si>
    <t>wg2301_0.txt?charset=utf8</t>
  </si>
  <si>
    <t>bwg4321_8.txt?charset=utf8</t>
  </si>
  <si>
    <t>bwg_161.jpg</t>
  </si>
  <si>
    <t>wg_320.jpg</t>
  </si>
  <si>
    <t>wg2302_0.txt?charset=utf8</t>
  </si>
  <si>
    <t>bwg4322_8.txt?charset=utf8</t>
  </si>
  <si>
    <t>bwg_162.jpg</t>
  </si>
  <si>
    <t>wg_321.jpg</t>
  </si>
  <si>
    <t>wg2303_0.txt?charset=utf8</t>
  </si>
  <si>
    <t>bwg4323_8.txt?charset=utf8</t>
  </si>
  <si>
    <t>bwg_163.jpg</t>
  </si>
  <si>
    <t>wg_322.jpg</t>
  </si>
  <si>
    <t>wg2304_0.txt?charset=utf8</t>
  </si>
  <si>
    <t>bwg4324_8.txt?charset=utf8</t>
  </si>
  <si>
    <t>bwg_164.jpg</t>
  </si>
  <si>
    <t>wg_323.jpg</t>
  </si>
  <si>
    <t>wg2305_0.txt?charset=utf8</t>
  </si>
  <si>
    <t>bwg4325_8.txt?charset=utf8</t>
  </si>
  <si>
    <t>bwg_165.jpg</t>
  </si>
  <si>
    <t>wg_324.jpg</t>
  </si>
  <si>
    <t>wg2306_0.txt?charset=utf8</t>
  </si>
  <si>
    <t>bwg4326_8.txt?charset=utf8</t>
  </si>
  <si>
    <t>bwg_166.jpg</t>
  </si>
  <si>
    <t>wg_325.jpg</t>
  </si>
  <si>
    <t>wg2307_0.txt?charset=utf8</t>
  </si>
  <si>
    <t>bwg4327_8.txt?charset=utf8</t>
  </si>
  <si>
    <t>bwg_167.jpg</t>
  </si>
  <si>
    <t>wg_326.jpg</t>
  </si>
  <si>
    <t>wg2308_0.txt?charset=utf8</t>
  </si>
  <si>
    <t>bwg4328_8.txt?charset=utf8</t>
  </si>
  <si>
    <t>bwg_168.jpg</t>
  </si>
  <si>
    <t>wg_327.jpg</t>
  </si>
  <si>
    <t>wg2309_0.txt?charset=utf8</t>
  </si>
  <si>
    <t>bwg4329_8.txt?charset=utf8</t>
  </si>
  <si>
    <t>bwg_169.jpg</t>
  </si>
  <si>
    <t>wg_328.jpg</t>
  </si>
  <si>
    <t>wg2310_0.txt?charset=utf8</t>
  </si>
  <si>
    <t>bwg4330_8.txt?charset=utf8</t>
  </si>
  <si>
    <t>bwg_17.jpg</t>
  </si>
  <si>
    <t>wg_329.jpg</t>
  </si>
  <si>
    <t>wg2311_0.txt?charset=utf8</t>
  </si>
  <si>
    <t>bwg4331_8.txt?charset=utf8</t>
  </si>
  <si>
    <t>bwg_170.jpg</t>
  </si>
  <si>
    <t>wg_330.jpg</t>
  </si>
  <si>
    <t>wg2312_0.txt?charset=utf8</t>
  </si>
  <si>
    <t>bwg4332_8.txt?charset=utf8</t>
  </si>
  <si>
    <t>bwg_171.jpg</t>
  </si>
  <si>
    <t>wg_331.jpg</t>
  </si>
  <si>
    <t>wg2313_0.txt?charset=utf8</t>
  </si>
  <si>
    <t>bwg4333_8.txt?charset=utf8</t>
  </si>
  <si>
    <t>bwg_172.jpg</t>
  </si>
  <si>
    <t>wg_332.jpg</t>
  </si>
  <si>
    <t>wg2314_0.txt?charset=utf8</t>
  </si>
  <si>
    <t>bwg4334_8.txt?charset=utf8</t>
  </si>
  <si>
    <t>bwg_173.jpg</t>
  </si>
  <si>
    <t>wg_333.jpg</t>
  </si>
  <si>
    <t>wg2315_0.txt?charset=utf8</t>
  </si>
  <si>
    <t>bwg4335_8.txt?charset=utf8</t>
  </si>
  <si>
    <t>bwg_174.jpg</t>
  </si>
  <si>
    <t>wg_334.jpg</t>
  </si>
  <si>
    <t>wg2316_0.txt?charset=utf8</t>
  </si>
  <si>
    <t>bwg4336_8.txt?charset=utf8</t>
  </si>
  <si>
    <t>bwg_175.jpg</t>
  </si>
  <si>
    <t>wg_335.jpg</t>
  </si>
  <si>
    <t>wg2317_0.txt?charset=utf8</t>
  </si>
  <si>
    <t>bwg4337_8.txt?charset=utf8</t>
  </si>
  <si>
    <t>bwg_176.jpg</t>
  </si>
  <si>
    <t>wg_336.jpg</t>
  </si>
  <si>
    <t>wg2318_0.txt?charset=utf8</t>
  </si>
  <si>
    <t>bwg4338_8.txt?charset=utf8</t>
  </si>
  <si>
    <t>bwg_177.jpg</t>
  </si>
  <si>
    <t>wg_337.jpg</t>
  </si>
  <si>
    <t>wg2319_0.txt?charset=utf8</t>
  </si>
  <si>
    <t>bwg4339_8.txt?charset=utf8</t>
  </si>
  <si>
    <t>bwg_178.jpg</t>
  </si>
  <si>
    <t>wg_338.jpg</t>
  </si>
  <si>
    <t>wg2320_0.txt?charset=utf8</t>
  </si>
  <si>
    <t>bwg4340_8.txt?charset=utf8</t>
  </si>
  <si>
    <t>bwg_179.jpg</t>
  </si>
  <si>
    <t>wg_339.jpg</t>
  </si>
  <si>
    <t>wg2321_0.txt?charset=utf8</t>
  </si>
  <si>
    <t>bwg4341_8.txt?charset=utf8</t>
  </si>
  <si>
    <t>bwg_18.jpg</t>
  </si>
  <si>
    <t>wg_340.jpg</t>
  </si>
  <si>
    <t>wg2322_0.txt?charset=utf8</t>
  </si>
  <si>
    <t>bwg4342_8.txt?charset=utf8</t>
  </si>
  <si>
    <t>bwg_180.jpg</t>
  </si>
  <si>
    <t>wg_341.jpg</t>
  </si>
  <si>
    <t>wg2323_0.txt?charset=utf8</t>
  </si>
  <si>
    <t>bwg4343_8.txt?charset=utf8</t>
  </si>
  <si>
    <t>bwg_181.jpg</t>
  </si>
  <si>
    <t>wg_342.jpg</t>
  </si>
  <si>
    <t>wg2324_0.txt?charset=utf8</t>
  </si>
  <si>
    <t>bwg4344_8.txt?charset=utf8</t>
  </si>
  <si>
    <t>bwg_182.jpg</t>
  </si>
  <si>
    <t>wg_343.jpg</t>
  </si>
  <si>
    <t>wg2325_0.txt?charset=utf8</t>
  </si>
  <si>
    <t>bwg4345_8.txt?charset=utf8</t>
  </si>
  <si>
    <t>bwg_183.jpg</t>
  </si>
  <si>
    <t>wg_344.jpg</t>
  </si>
  <si>
    <t>wg2326_0.txt?charset=utf8</t>
  </si>
  <si>
    <t>bwg4346_8.txt?charset=utf8</t>
  </si>
  <si>
    <t>bwg_184.jpg</t>
  </si>
  <si>
    <t>wg_345.jpg</t>
  </si>
  <si>
    <t>wg2327_0.txt?charset=utf8</t>
  </si>
  <si>
    <t>bwg4347_8.txt?charset=utf8</t>
  </si>
  <si>
    <t>bwg_185.jpg</t>
  </si>
  <si>
    <t>wg_346.jpg</t>
  </si>
  <si>
    <t>wg2328_0.txt?charset=utf8</t>
  </si>
  <si>
    <t>bwg4348_8.txt?charset=utf8</t>
  </si>
  <si>
    <t>bwg_186.jpg</t>
  </si>
  <si>
    <t>wg_347.jpg</t>
  </si>
  <si>
    <t>wg2329_0.txt?charset=utf8</t>
  </si>
  <si>
    <t>bwg4349_8.txt?charset=utf8</t>
  </si>
  <si>
    <t>bwg_187.jpg</t>
  </si>
  <si>
    <t>wg_348.jpg</t>
  </si>
  <si>
    <t>wg2330_0.txt?charset=utf8</t>
  </si>
  <si>
    <t>bwg4350_8.txt?charset=utf8</t>
  </si>
  <si>
    <t>bwg_188.jpg</t>
  </si>
  <si>
    <t>wg_349.jpg</t>
  </si>
  <si>
    <t>wg2331_0.txt?charset=utf8</t>
  </si>
  <si>
    <t>bwg4351_8.txt?charset=utf8</t>
  </si>
  <si>
    <t>bwg_189.jpg</t>
  </si>
  <si>
    <t>wg_350.jpg</t>
  </si>
  <si>
    <t>wg2332_0.txt?charset=utf8</t>
  </si>
  <si>
    <t>bwg4352_8.txt?charset=utf8</t>
  </si>
  <si>
    <t>bwg_19.jpg</t>
  </si>
  <si>
    <t>wg_351.jpg</t>
  </si>
  <si>
    <t>wg2798_2.txt?charset=utf8</t>
  </si>
  <si>
    <t>bwg4353_8.txt?charset=utf8</t>
  </si>
  <si>
    <t>bwg_190.jpg</t>
  </si>
  <si>
    <t>wg_352.jpg</t>
  </si>
  <si>
    <t>wg2799_2.txt?charset=utf8</t>
  </si>
  <si>
    <t>bwg4354_8.txt?charset=utf8</t>
  </si>
  <si>
    <t>bwg_191.jpg</t>
  </si>
  <si>
    <t>wg_353.jpg</t>
  </si>
  <si>
    <t>wg2800_2.txt?charset=utf8</t>
  </si>
  <si>
    <t>bwg4355_8.txt?charset=utf8</t>
  </si>
  <si>
    <t>bwg_192.jpg</t>
  </si>
  <si>
    <t>wg_354.jpg</t>
  </si>
  <si>
    <t>wg2801_2.txt?charset=utf8</t>
  </si>
  <si>
    <t>bwg4356_8.txt?charset=utf8</t>
  </si>
  <si>
    <t>bwg_193.jpg</t>
  </si>
  <si>
    <t>wg_355.jpg</t>
  </si>
  <si>
    <t>wg2802_2.txt?charset=utf8</t>
  </si>
  <si>
    <t>bwg4357_8.txt?charset=utf8</t>
  </si>
  <si>
    <t>bwg_194.jpg</t>
  </si>
  <si>
    <t>wg_356.jpg</t>
  </si>
  <si>
    <t>wg2803_2.txt?charset=utf8</t>
  </si>
  <si>
    <t>bwg4358_8.txt?charset=utf8</t>
  </si>
  <si>
    <t>bwg_195.jpg</t>
  </si>
  <si>
    <t>wg_357.jpg</t>
  </si>
  <si>
    <t>wg2804_2.txt?charset=utf8</t>
  </si>
  <si>
    <t>bwg4359_8.txt?charset=utf8</t>
  </si>
  <si>
    <t>bwg_196.jpg</t>
  </si>
  <si>
    <t>wg_358.jpg</t>
  </si>
  <si>
    <t>wg2805_2.txt?charset=utf8</t>
  </si>
  <si>
    <t>bwg4360_8.txt?charset=utf8</t>
  </si>
  <si>
    <t>bwg_197.jpg</t>
  </si>
  <si>
    <t>wg_359.jpg</t>
  </si>
  <si>
    <t>wg2806_2.txt?charset=utf8</t>
  </si>
  <si>
    <t>bwg4361_8.txt?charset=utf8</t>
  </si>
  <si>
    <t>bwg_198.jpg</t>
  </si>
  <si>
    <t>wg_360.jpg</t>
  </si>
  <si>
    <t>wg2807_2.txt?charset=utf8</t>
  </si>
  <si>
    <t>bwg4362_8.txt?charset=utf8</t>
  </si>
  <si>
    <t>bwg_199.jpg</t>
  </si>
  <si>
    <t>wg_361.jpg</t>
  </si>
  <si>
    <t>wg2808_2.txt?charset=utf8</t>
  </si>
  <si>
    <t>bwg4363_8.txt?charset=utf8</t>
  </si>
  <si>
    <t>bwg_2.jpg</t>
  </si>
  <si>
    <t>wg_362.jpg</t>
  </si>
  <si>
    <t>wg2809_2.txt?charset=utf8</t>
  </si>
  <si>
    <t>bwg4364_8.txt?charset=utf8</t>
  </si>
  <si>
    <t>bwg_20.jpg</t>
  </si>
  <si>
    <t>wg_363.jpg</t>
  </si>
  <si>
    <t>wg2810_2.txt?charset=utf8</t>
  </si>
  <si>
    <t>bwg4365_8.txt?charset=utf8</t>
  </si>
  <si>
    <t>bwg_200.jpg</t>
  </si>
  <si>
    <t>wg_364.jpg</t>
  </si>
  <si>
    <t>wg2811_2.txt?charset=utf8</t>
  </si>
  <si>
    <t>bwg4366_8.txt?charset=utf8</t>
  </si>
  <si>
    <t>bwg_201.jpg</t>
  </si>
  <si>
    <t>wg_365.jpg</t>
  </si>
  <si>
    <t>wg2812_2.txt?charset=utf8</t>
  </si>
  <si>
    <t>bwg4367_8.txt?charset=utf8</t>
  </si>
  <si>
    <t>bwg_202.jpg</t>
  </si>
  <si>
    <t>wg_366.jpg</t>
  </si>
  <si>
    <t>wg2813_2.txt?charset=utf8</t>
  </si>
  <si>
    <t>bwg4368_8.txt?charset=utf8</t>
  </si>
  <si>
    <t>bwg_203.jpg</t>
  </si>
  <si>
    <t>wg_367.jpg</t>
  </si>
  <si>
    <t>wg2814_2.txt?charset=utf8</t>
  </si>
  <si>
    <t>bwg4369_8.txt?charset=utf8</t>
  </si>
  <si>
    <t>bwg_204.jpg</t>
  </si>
  <si>
    <t>wg_368.jpg</t>
  </si>
  <si>
    <t>wg2815_2.txt?charset=utf8</t>
  </si>
  <si>
    <t>bwg4370_8.txt?charset=utf8</t>
  </si>
  <si>
    <t>bwg_205.jpg</t>
  </si>
  <si>
    <t>wg_369.jpg</t>
  </si>
  <si>
    <t>wg2816_2.txt?charset=utf8</t>
  </si>
  <si>
    <t>bwg4371_8.txt?charset=utf8</t>
  </si>
  <si>
    <t>bwg_206.jpg</t>
  </si>
  <si>
    <t>wg_370.jpg</t>
  </si>
  <si>
    <t>wg2817_2.txt?charset=utf8</t>
  </si>
  <si>
    <t>bwg4372_8.txt?charset=utf8</t>
  </si>
  <si>
    <t>bwg_207.jpg</t>
  </si>
  <si>
    <t>wg_371.jpg</t>
  </si>
  <si>
    <t>wg2818_2.txt?charset=utf8</t>
  </si>
  <si>
    <t>bwg4373_8.txt?charset=utf8</t>
  </si>
  <si>
    <t>bwg_208.jpg</t>
  </si>
  <si>
    <t>wg_372.jpg</t>
  </si>
  <si>
    <t>wg2819_2.txt?charset=utf8</t>
  </si>
  <si>
    <t>bwg4374_8.txt?charset=utf8</t>
  </si>
  <si>
    <t>bwg_209.jpg</t>
  </si>
  <si>
    <t>wg_373.jpg</t>
  </si>
  <si>
    <t>wg2820_2.txt?charset=utf8</t>
  </si>
  <si>
    <t>bwg4375_8.txt?charset=utf8</t>
  </si>
  <si>
    <t>bwg_21.jpg</t>
  </si>
  <si>
    <t>wg_374.jpg</t>
  </si>
  <si>
    <t>wg2821_2.txt?charset=utf8</t>
  </si>
  <si>
    <t>bwg4376_8.txt?charset=utf8</t>
  </si>
  <si>
    <t>bwg_210.jpg</t>
  </si>
  <si>
    <t>wg_375.jpg</t>
  </si>
  <si>
    <t>wg2822_2.txt?charset=utf8</t>
  </si>
  <si>
    <t>bwg4377_8.txt?charset=utf8</t>
  </si>
  <si>
    <t>bwg_211.jpg</t>
  </si>
  <si>
    <t>wg_376.jpg</t>
  </si>
  <si>
    <t>wg2823_2.txt?charset=utf8</t>
  </si>
  <si>
    <t>bwg4378_8.txt?charset=utf8</t>
  </si>
  <si>
    <t>bwg_212.jpg</t>
  </si>
  <si>
    <t>wg_377.jpg</t>
  </si>
  <si>
    <t>wg2824_2.txt?charset=utf8</t>
  </si>
  <si>
    <t>bwg4379_8.txt?charset=utf8</t>
  </si>
  <si>
    <t>bwg_213.jpg</t>
  </si>
  <si>
    <t>wg_378.jpg</t>
  </si>
  <si>
    <t>wg2825_2.txt?charset=utf8</t>
  </si>
  <si>
    <t>bwg4380_8.txt?charset=utf8</t>
  </si>
  <si>
    <t>bwg_214.jpg</t>
  </si>
  <si>
    <t>wg_379.jpg</t>
  </si>
  <si>
    <t>wg2826_2.txt?charset=utf8</t>
  </si>
  <si>
    <t>bwg4381_8.txt?charset=utf8</t>
  </si>
  <si>
    <t>bwg_215.jpg</t>
  </si>
  <si>
    <t>wg_380.jpg</t>
  </si>
  <si>
    <t>wg2827_2.txt?charset=utf8</t>
  </si>
  <si>
    <t>bwg4382_8.txt?charset=utf8</t>
  </si>
  <si>
    <t>bwg_216.jpg</t>
  </si>
  <si>
    <t>wg_381.jpg</t>
  </si>
  <si>
    <t>wg2828_2.txt?charset=utf8</t>
  </si>
  <si>
    <t>bwg4383_8.txt?charset=utf8</t>
  </si>
  <si>
    <t>bwg_217.jpg</t>
  </si>
  <si>
    <t>wg_382.jpg</t>
  </si>
  <si>
    <t>wg2829_2.txt?charset=utf8</t>
  </si>
  <si>
    <t>bwg4384_8.txt?charset=utf8</t>
  </si>
  <si>
    <t>bwg_218.jpg</t>
  </si>
  <si>
    <t>wg_383.jpg</t>
  </si>
  <si>
    <t>wg2830_2.txt?charset=utf8</t>
  </si>
  <si>
    <t>bwg4385_8.txt?charset=utf8</t>
  </si>
  <si>
    <t>bwg_219.jpg</t>
  </si>
  <si>
    <t>wg_384.jpg</t>
  </si>
  <si>
    <t>wg2831_2.txt?charset=utf8</t>
  </si>
  <si>
    <t>bwg4386_8.txt?charset=utf8</t>
  </si>
  <si>
    <t>bwg_22.jpg</t>
  </si>
  <si>
    <t>wg_385.jpg</t>
  </si>
  <si>
    <t>wg2832_2.txt?charset=utf8</t>
  </si>
  <si>
    <t>bwg4387_8.txt?charset=utf8</t>
  </si>
  <si>
    <t>bwg_220.jpg</t>
  </si>
  <si>
    <t>wg_386.jpg</t>
  </si>
  <si>
    <t>wg2833_2.txt?charset=utf8</t>
  </si>
  <si>
    <t>bwg4388_8.txt?charset=utf8</t>
  </si>
  <si>
    <t>bwg_221.jpg</t>
  </si>
  <si>
    <t>wg_387.jpg</t>
  </si>
  <si>
    <t>wg2834_2.txt?charset=utf8</t>
  </si>
  <si>
    <t>bwg4389_8.txt?charset=utf8</t>
  </si>
  <si>
    <t>bwg_222.jpg</t>
  </si>
  <si>
    <t>wg_388.jpg</t>
  </si>
  <si>
    <t>wg2835_2.txt?charset=utf8</t>
  </si>
  <si>
    <t>bwg4390_8.txt?charset=utf8</t>
  </si>
  <si>
    <t>bwg_223.jpg</t>
  </si>
  <si>
    <t>wg_389.jpg</t>
  </si>
  <si>
    <t>wg2836_2.txt?charset=utf8</t>
  </si>
  <si>
    <t>bwg4391_8.txt?charset=utf8</t>
  </si>
  <si>
    <t>bwg_224.jpg</t>
  </si>
  <si>
    <t>wg_390.jpg</t>
  </si>
  <si>
    <t>wg2837_2.txt?charset=utf8</t>
  </si>
  <si>
    <t>bwg4392_8.txt?charset=utf8</t>
  </si>
  <si>
    <t>bwg_225.jpg</t>
  </si>
  <si>
    <t>wg_391.jpg</t>
  </si>
  <si>
    <t>wg2838_2.txt?charset=utf8</t>
  </si>
  <si>
    <t>bwg4393_8.txt?charset=utf8</t>
  </si>
  <si>
    <t>bwg_226.jpg</t>
  </si>
  <si>
    <t>wg_392.jpg</t>
  </si>
  <si>
    <t>wg2839_2.txt?charset=utf8</t>
  </si>
  <si>
    <t>bwg4394_8.txt?charset=utf8</t>
  </si>
  <si>
    <t>bwg_227.jpg</t>
  </si>
  <si>
    <t>wg_393.jpg</t>
  </si>
  <si>
    <t>wg2840_2.txt?charset=utf8</t>
  </si>
  <si>
    <t>bwg4395_8.txt?charset=utf8</t>
  </si>
  <si>
    <t>bwg_228.jpg</t>
  </si>
  <si>
    <t>wg_394.jpg</t>
  </si>
  <si>
    <t>wg2841_2.txt?charset=utf8</t>
  </si>
  <si>
    <t>bwg4396_8.txt?charset=utf8</t>
  </si>
  <si>
    <t>bwg_229.jpg</t>
  </si>
  <si>
    <t>wg_395.jpg</t>
  </si>
  <si>
    <t>wg2842_2.txt?charset=utf8</t>
  </si>
  <si>
    <t>bwg4397_8.txt?charset=utf8</t>
  </si>
  <si>
    <t>bwg_23.jpg</t>
  </si>
  <si>
    <t>wg_396.jpg</t>
  </si>
  <si>
    <t>wg2843_2.txt?charset=utf8</t>
  </si>
  <si>
    <t>bwg4398_8.txt?charset=utf8</t>
  </si>
  <si>
    <t>bwg_230.jpg</t>
  </si>
  <si>
    <t>wg_397.jpg</t>
  </si>
  <si>
    <t>wg2844_2.txt?charset=utf8</t>
  </si>
  <si>
    <t>bwg4399_8.txt?charset=utf8</t>
  </si>
  <si>
    <t>bwg_231.jpg</t>
  </si>
  <si>
    <t>wg_398.jpg</t>
  </si>
  <si>
    <t>wg2845_2.txt?charset=utf8</t>
  </si>
  <si>
    <t>bwg4400_8.txt?charset=utf8</t>
  </si>
  <si>
    <t>bwg_232.jpg</t>
  </si>
  <si>
    <t>wg_399.jpg</t>
  </si>
  <si>
    <t>wg2846_2.txt?charset=utf8</t>
  </si>
  <si>
    <t>bwg4401_8.txt?charset=utf8</t>
  </si>
  <si>
    <t>bwg_233.jpg</t>
  </si>
  <si>
    <t>wg_400.jpg</t>
  </si>
  <si>
    <t>wg2847_2.txt?charset=utf8</t>
  </si>
  <si>
    <t>bwg4402_8.txt?charset=utf8</t>
  </si>
  <si>
    <t>bwg_234.jpg</t>
  </si>
  <si>
    <t>wg_401.jpg</t>
  </si>
  <si>
    <t>wg2848_2.txt?charset=utf8</t>
  </si>
  <si>
    <t>bwg4403_8.txt?charset=utf8</t>
  </si>
  <si>
    <t>bwg_235.jpg</t>
  </si>
  <si>
    <t>wg_402.jpg</t>
  </si>
  <si>
    <t>wg2849_2.txt?charset=utf8</t>
  </si>
  <si>
    <t>bwg4404_8.txt?charset=utf8</t>
  </si>
  <si>
    <t>bwg_236.jpg</t>
  </si>
  <si>
    <t>wg_403.jpg</t>
  </si>
  <si>
    <t>wg2850_2.txt?charset=utf8</t>
  </si>
  <si>
    <t>bwg4405_8.txt?charset=utf8</t>
  </si>
  <si>
    <t>bwg_237.jpg</t>
  </si>
  <si>
    <t>wg_404.jpg</t>
  </si>
  <si>
    <t>wg2851_2.txt?charset=utf8</t>
  </si>
  <si>
    <t>bwg4406_8.txt?charset=utf8</t>
  </si>
  <si>
    <t>bwg_238.jpg</t>
  </si>
  <si>
    <t>wg_405.jpg</t>
  </si>
  <si>
    <t>wg2852_2.txt?charset=utf8</t>
  </si>
  <si>
    <t>bwg4407_8.txt?charset=utf8</t>
  </si>
  <si>
    <t>bwg_239.jpg</t>
  </si>
  <si>
    <t>wg_406.jpg</t>
  </si>
  <si>
    <t>wg2853_2.txt?charset=utf8</t>
  </si>
  <si>
    <t>bwg4408_8.txt?charset=utf8</t>
  </si>
  <si>
    <t>bwg_24.jpg</t>
  </si>
  <si>
    <t>wg_407.jpg</t>
  </si>
  <si>
    <t>wg2854_2.txt?charset=utf8</t>
  </si>
  <si>
    <t>bwg4409_8.txt?charset=utf8</t>
  </si>
  <si>
    <t>bwg_240.jpg</t>
  </si>
  <si>
    <t>wg_408.jpg</t>
  </si>
  <si>
    <t>wg2855_2.txt?charset=utf8</t>
  </si>
  <si>
    <t>bwg4410_8.txt?charset=utf8</t>
  </si>
  <si>
    <t>bwg_241.jpg</t>
  </si>
  <si>
    <t>wg_409.jpg</t>
  </si>
  <si>
    <t>wg2856_2.txt?charset=utf8</t>
  </si>
  <si>
    <t>bwg4411_8.txt?charset=utf8</t>
  </si>
  <si>
    <t>bwg_242.jpg</t>
  </si>
  <si>
    <t>wg_410.jpg</t>
  </si>
  <si>
    <t>wg2857_2.txt?charset=utf8</t>
  </si>
  <si>
    <t>bwg4412_8.txt?charset=utf8</t>
  </si>
  <si>
    <t>bwg_243.jpg</t>
  </si>
  <si>
    <t>wg_411.jpg</t>
  </si>
  <si>
    <t>wg3767_2.txt?charset=utf8</t>
  </si>
  <si>
    <t>bwg4413_8.txt?charset=utf8</t>
  </si>
  <si>
    <t>bwg_244.jpg</t>
  </si>
  <si>
    <t>wg_412.jpg</t>
  </si>
  <si>
    <t>wg3768_2.txt?charset=utf8</t>
  </si>
  <si>
    <t>bwg4414_8.txt?charset=utf8</t>
  </si>
  <si>
    <t>bwg_245.jpg</t>
  </si>
  <si>
    <t>wg_413.jpg</t>
  </si>
  <si>
    <t>wg3769_2.txt?charset=utf8</t>
  </si>
  <si>
    <t>bwg4415_8.txt?charset=utf8</t>
  </si>
  <si>
    <t>bwg_246.jpg</t>
  </si>
  <si>
    <t>wg_414.jpg</t>
  </si>
  <si>
    <t>wg3770_2.txt?charset=utf8</t>
  </si>
  <si>
    <t>bwg4416_8.txt?charset=utf8</t>
  </si>
  <si>
    <t>bwg_247.jpg</t>
  </si>
  <si>
    <t>wg_415.jpg</t>
  </si>
  <si>
    <t>wg3771_2.txt?charset=utf8</t>
  </si>
  <si>
    <t>bwg4417_8.txt?charset=utf8</t>
  </si>
  <si>
    <t>bwg_248.jpg</t>
  </si>
  <si>
    <t>wg_416.jpg</t>
  </si>
  <si>
    <t>wg3772_2.txt?charset=utf8</t>
  </si>
  <si>
    <t>bwg4418_8.txt?charset=utf8</t>
  </si>
  <si>
    <t>bwg_249.jpg</t>
  </si>
  <si>
    <t>wg_417.jpg</t>
  </si>
  <si>
    <t>wg3773_2.txt?charset=utf8</t>
  </si>
  <si>
    <t>bwg4419_8.txt?charset=utf8</t>
  </si>
  <si>
    <t>bwg_25.jpg</t>
  </si>
  <si>
    <t>wg_418.jpg</t>
  </si>
  <si>
    <t>wg3774_2.txt?charset=utf8</t>
  </si>
  <si>
    <t>bwg4420_8.txt?charset=utf8</t>
  </si>
  <si>
    <t>bwg_250.jpg</t>
  </si>
  <si>
    <t>wg_419.jpg</t>
  </si>
  <si>
    <t>wg3775_2.txt?charset=utf8</t>
  </si>
  <si>
    <t>bwg4421_8.txt?charset=utf8</t>
  </si>
  <si>
    <t>bwg_251.jpg</t>
  </si>
  <si>
    <t>wg_420.jpg</t>
  </si>
  <si>
    <t>wg3776_2.txt?charset=utf8</t>
  </si>
  <si>
    <t>bwg4422_8.txt?charset=utf8</t>
  </si>
  <si>
    <t>bwg_252.jpg</t>
  </si>
  <si>
    <t>wg_421.jpg</t>
  </si>
  <si>
    <t>wg3777_2.txt?charset=utf8</t>
  </si>
  <si>
    <t>bwg4423_8.txt?charset=utf8</t>
  </si>
  <si>
    <t>bwg_253.jpg</t>
  </si>
  <si>
    <t>wg_422.jpg</t>
  </si>
  <si>
    <t>wg3778_2.txt?charset=utf8</t>
  </si>
  <si>
    <t>bwg4424_8.txt?charset=utf8</t>
  </si>
  <si>
    <t>bwg_254.jpg</t>
  </si>
  <si>
    <t>wg_423.jpg</t>
  </si>
  <si>
    <t>wg3779_2.txt?charset=utf8</t>
  </si>
  <si>
    <t>bwg4425_8.txt?charset=utf8</t>
  </si>
  <si>
    <t>bwg_255.jpg</t>
  </si>
  <si>
    <t>wg_424.jpg</t>
  </si>
  <si>
    <t>wg3780_2.txt?charset=utf8</t>
  </si>
  <si>
    <t>bwg4426_8.txt?charset=utf8</t>
  </si>
  <si>
    <t>bwg_256.jpg</t>
  </si>
  <si>
    <t>wg_425.jpg</t>
  </si>
  <si>
    <t>wg3781_2.txt?charset=utf8</t>
  </si>
  <si>
    <t>bwg4427_8.txt?charset=utf8</t>
  </si>
  <si>
    <t>bwg_257.jpg</t>
  </si>
  <si>
    <t>wg_426.jpg</t>
  </si>
  <si>
    <t>wg3782_2.txt?charset=utf8</t>
  </si>
  <si>
    <t>bwg4428_8.txt?charset=utf8</t>
  </si>
  <si>
    <t>bwg_258.jpg</t>
  </si>
  <si>
    <t>wg_427.jpg</t>
  </si>
  <si>
    <t>wg3783_2.txt?charset=utf8</t>
  </si>
  <si>
    <t>bwg4429_8.txt?charset=utf8</t>
  </si>
  <si>
    <t>bwg_259.jpg</t>
  </si>
  <si>
    <t>wg_428.jpg</t>
  </si>
  <si>
    <t>wg3784_2.txt?charset=utf8</t>
  </si>
  <si>
    <t>bwg4430_8.txt?charset=utf8</t>
  </si>
  <si>
    <t>bwg_26.jpg</t>
  </si>
  <si>
    <t>wg_429.jpg</t>
  </si>
  <si>
    <t>wg3785_2.txt?charset=utf8</t>
  </si>
  <si>
    <t>bwg4431_8.txt?charset=utf8</t>
  </si>
  <si>
    <t>bwg_260.jpg</t>
  </si>
  <si>
    <t>wg_430.jpg</t>
  </si>
  <si>
    <t>wg3786_2.txt?charset=utf8</t>
  </si>
  <si>
    <t>bwg4432_8.txt?charset=utf8</t>
  </si>
  <si>
    <t>bwg_261.jpg</t>
  </si>
  <si>
    <t>wg_431.jpg</t>
  </si>
  <si>
    <t>wg3787_2.txt?charset=utf8</t>
  </si>
  <si>
    <t>bwg4433_8.txt?charset=utf8</t>
  </si>
  <si>
    <t>bwg_262.jpg</t>
  </si>
  <si>
    <t>wg_432.jpg</t>
  </si>
  <si>
    <t>wg3788_2.txt?charset=utf8</t>
  </si>
  <si>
    <t>bwg4434_8.txt?charset=utf8</t>
  </si>
  <si>
    <t>bwg_263.jpg</t>
  </si>
  <si>
    <t>wg_433.jpg</t>
  </si>
  <si>
    <t>wg3789_2.txt?charset=utf8</t>
  </si>
  <si>
    <t>bwg4435_8.txt?charset=utf8</t>
  </si>
  <si>
    <t>bwg_264.jpg</t>
  </si>
  <si>
    <t>wg_434.jpg</t>
  </si>
  <si>
    <t>wg3790_2.txt?charset=utf8</t>
  </si>
  <si>
    <t>bwg4436_8.txt?charset=utf8</t>
  </si>
  <si>
    <t>bwg_265.jpg</t>
  </si>
  <si>
    <t>wg_435.jpg</t>
  </si>
  <si>
    <t>wg3791_2.txt?charset=utf8</t>
  </si>
  <si>
    <t>bwg4437_8.txt?charset=utf8</t>
  </si>
  <si>
    <t>bwg_266.jpg</t>
  </si>
  <si>
    <t>wg_436.jpg</t>
  </si>
  <si>
    <t>wg3792_2.txt?charset=utf8</t>
  </si>
  <si>
    <t>bwg4438_8.txt?charset=utf8</t>
  </si>
  <si>
    <t>bwg_267.jpg</t>
  </si>
  <si>
    <t>wg_437.jpg</t>
  </si>
  <si>
    <t>wg3793_2.txt?charset=utf8</t>
  </si>
  <si>
    <t>bwg4439_8.txt?charset=utf8</t>
  </si>
  <si>
    <t>bwg_268.jpg</t>
  </si>
  <si>
    <t>wg_438.jpg</t>
  </si>
  <si>
    <t>wg3794_2.txt?charset=utf8</t>
  </si>
  <si>
    <t>bwg4440_8.txt?charset=utf8</t>
  </si>
  <si>
    <t>bwg_269.jpg</t>
  </si>
  <si>
    <t>wg_439.jpg</t>
  </si>
  <si>
    <t>wg3795_2.txt?charset=utf8</t>
  </si>
  <si>
    <t>bwg4441_8.txt?charset=utf8</t>
  </si>
  <si>
    <t>bwg_27.jpg</t>
  </si>
  <si>
    <t>wg_440.jpg</t>
  </si>
  <si>
    <t>wg3796_2.txt?charset=utf8</t>
  </si>
  <si>
    <t>bwg4442_8.txt?charset=utf8</t>
  </si>
  <si>
    <t>bwg_270.jpg</t>
  </si>
  <si>
    <t>wg_441.jpg</t>
  </si>
  <si>
    <t>wg3797_2.txt?charset=utf8</t>
  </si>
  <si>
    <t>bwg4443_8.txt?charset=utf8</t>
  </si>
  <si>
    <t>bwg_271.jpg</t>
  </si>
  <si>
    <t>wg_442.jpg</t>
  </si>
  <si>
    <t>wg3798_2.txt?charset=utf8</t>
  </si>
  <si>
    <t>bwg4444_8.txt?charset=utf8</t>
  </si>
  <si>
    <t>bwg_272.jpg</t>
  </si>
  <si>
    <t>wg_443.jpg</t>
  </si>
  <si>
    <t>wg3799_2.txt?charset=utf8</t>
  </si>
  <si>
    <t>bwg4445_8.txt?charset=utf8</t>
  </si>
  <si>
    <t>bwg_273.jpg</t>
  </si>
  <si>
    <t>wg_444.jpg</t>
  </si>
  <si>
    <t>wg3800_2.txt?charset=utf8</t>
  </si>
  <si>
    <t>bwg4446_8.txt?charset=utf8</t>
  </si>
  <si>
    <t>bwg_274.jpg</t>
  </si>
  <si>
    <t>wg_445.jpg</t>
  </si>
  <si>
    <t>wg3801_2.txt?charset=utf8</t>
  </si>
  <si>
    <t>bwg4447_8.txt?charset=utf8</t>
  </si>
  <si>
    <t>bwg_275.jpg</t>
  </si>
  <si>
    <t>wg_446.jpg</t>
  </si>
  <si>
    <t>wg3802_2.txt?charset=utf8</t>
  </si>
  <si>
    <t>bwg4448_8.txt?charset=utf8</t>
  </si>
  <si>
    <t>bwg_276.jpg</t>
  </si>
  <si>
    <t>wg_447.jpg</t>
  </si>
  <si>
    <t>wg3803_2.txt?charset=utf8</t>
  </si>
  <si>
    <t>bwg4449_8.txt?charset=utf8</t>
  </si>
  <si>
    <t>bwg_277.jpg</t>
  </si>
  <si>
    <t>wg_448.jpg</t>
  </si>
  <si>
    <t>wg3804_2.txt?charset=utf8</t>
  </si>
  <si>
    <t>bwg4450_8.txt?charset=utf8</t>
  </si>
  <si>
    <t>bwg_278.jpg</t>
  </si>
  <si>
    <t>wg_449.jpg</t>
  </si>
  <si>
    <t>wg3805_2.txt?charset=utf8</t>
  </si>
  <si>
    <t>bwg4451_8.txt?charset=utf8</t>
  </si>
  <si>
    <t>bwg_279.jpg</t>
  </si>
  <si>
    <t>wg_450.jpg</t>
  </si>
  <si>
    <t>wg3806_2.txt?charset=utf8</t>
  </si>
  <si>
    <t>bwg4452_8.txt?charset=utf8</t>
  </si>
  <si>
    <t>bwg_28.jpg</t>
  </si>
  <si>
    <t>wg_451.jpg</t>
  </si>
  <si>
    <t>wg3040_3.txt?charset=utf8</t>
  </si>
  <si>
    <t>bwg4453_8.txt?charset=utf8</t>
  </si>
  <si>
    <t>bwg_280.jpg</t>
  </si>
  <si>
    <t>wg_452.jpg</t>
  </si>
  <si>
    <t>wg3041_3.txt?charset=utf8</t>
  </si>
  <si>
    <t>bwg4454_8.txt?charset=utf8</t>
  </si>
  <si>
    <t>bwg_281.jpg</t>
  </si>
  <si>
    <t>wg_453.jpg</t>
  </si>
  <si>
    <t>wg3042_3.txt?charset=utf8</t>
  </si>
  <si>
    <t>bwg4455_8.txt?charset=utf8</t>
  </si>
  <si>
    <t>bwg_282.jpg</t>
  </si>
  <si>
    <t>wg_454.jpg</t>
  </si>
  <si>
    <t>wg3043_3.txt?charset=utf8</t>
  </si>
  <si>
    <t>bwg4456_8.txt?charset=utf8</t>
  </si>
  <si>
    <t>bwg_283.jpg</t>
  </si>
  <si>
    <t>wg_455.jpg</t>
  </si>
  <si>
    <t>wg3044_3.txt?charset=utf8</t>
  </si>
  <si>
    <t>bwg4457_8.txt?charset=utf8</t>
  </si>
  <si>
    <t>bwg_284.jpg</t>
  </si>
  <si>
    <t>wg_456.jpg</t>
  </si>
  <si>
    <t>wg3045_3.txt?charset=utf8</t>
  </si>
  <si>
    <t>bwg4458_8.txt?charset=utf8</t>
  </si>
  <si>
    <t>bwg_285.jpg</t>
  </si>
  <si>
    <t>wg_457.jpg</t>
  </si>
  <si>
    <t>wg3046_3.txt?charset=utf8</t>
  </si>
  <si>
    <t>bwg4459_8.txt?charset=utf8</t>
  </si>
  <si>
    <t>bwg_286.jpg</t>
  </si>
  <si>
    <t>wg_458.jpg</t>
  </si>
  <si>
    <t>wg3047_3.txt?charset=utf8</t>
  </si>
  <si>
    <t>bwg4460_8.txt?charset=utf8</t>
  </si>
  <si>
    <t>bwg_287.jpg</t>
  </si>
  <si>
    <t>wg_459.jpg</t>
  </si>
  <si>
    <t>wg3048_3.txt?charset=utf8</t>
  </si>
  <si>
    <t>bwg4461_8.txt?charset=utf8</t>
  </si>
  <si>
    <t>bwg_288.jpg</t>
  </si>
  <si>
    <t>wg_460.jpg</t>
  </si>
  <si>
    <t>wg3049_3.txt?charset=utf8</t>
  </si>
  <si>
    <t>bwg4462_8.txt?charset=utf8</t>
  </si>
  <si>
    <t>bwg_289.jpg</t>
  </si>
  <si>
    <t>wg_461.jpg</t>
  </si>
  <si>
    <t>wg3050_3.txt?charset=utf8</t>
  </si>
  <si>
    <t>bwg4463_8.txt?charset=utf8</t>
  </si>
  <si>
    <t>bwg_29.jpg</t>
  </si>
  <si>
    <t>wg_462.jpg</t>
  </si>
  <si>
    <t>wg3051_3.txt?charset=utf8</t>
  </si>
  <si>
    <t>bwg4464_8.txt?charset=utf8</t>
  </si>
  <si>
    <t>bwg_290.jpg</t>
  </si>
  <si>
    <t>wg_463.jpg</t>
  </si>
  <si>
    <t>wg3052_3.txt?charset=utf8</t>
  </si>
  <si>
    <t>bwg4465_8.txt?charset=utf8</t>
  </si>
  <si>
    <t>bwg_291.jpg</t>
  </si>
  <si>
    <t>wg_464.jpg</t>
  </si>
  <si>
    <t>wg3053_3.txt?charset=utf8</t>
  </si>
  <si>
    <t>bwg4466_8.txt?charset=utf8</t>
  </si>
  <si>
    <t>bwg_292.jpg</t>
  </si>
  <si>
    <t>wg_465.jpg</t>
  </si>
  <si>
    <t>wg3054_3.txt?charset=utf8</t>
  </si>
  <si>
    <t>bwg4467_8.txt?charset=utf8</t>
  </si>
  <si>
    <t>bwg_293.jpg</t>
  </si>
  <si>
    <t>wg_466.jpg</t>
  </si>
  <si>
    <t>wg3055_3.txt?charset=utf8</t>
  </si>
  <si>
    <t>bwg4468_8.txt?charset=utf8</t>
  </si>
  <si>
    <t>bwg_294.jpg</t>
  </si>
  <si>
    <t>wg_467.jpg</t>
  </si>
  <si>
    <t>wg3056_3.txt?charset=utf8</t>
  </si>
  <si>
    <t>bwg4469_8.txt?charset=utf8</t>
  </si>
  <si>
    <t>bwg_295.jpg</t>
  </si>
  <si>
    <t>wg_468.jpg</t>
  </si>
  <si>
    <t>wg3057_3.txt?charset=utf8</t>
  </si>
  <si>
    <t>bwg4470_8.txt?charset=utf8</t>
  </si>
  <si>
    <t>bwg_296.jpg</t>
  </si>
  <si>
    <t>wg_469.jpg</t>
  </si>
  <si>
    <t>wg3058_3.txt?charset=utf8</t>
  </si>
  <si>
    <t>bwg4471_8.txt?charset=utf8</t>
  </si>
  <si>
    <t>bwg_297.jpg</t>
  </si>
  <si>
    <t>wg_470.jpg</t>
  </si>
  <si>
    <t>wg3059_3.txt?charset=utf8</t>
  </si>
  <si>
    <t>bwg4472_8.txt?charset=utf8</t>
  </si>
  <si>
    <t>bwg_298.jpg</t>
  </si>
  <si>
    <t>wg_471.jpg</t>
  </si>
  <si>
    <t>wg3060_3.txt?charset=utf8</t>
  </si>
  <si>
    <t>bwg4473_8.txt?charset=utf8</t>
  </si>
  <si>
    <t>bwg_299.jpg</t>
  </si>
  <si>
    <t>wg_472.jpg</t>
  </si>
  <si>
    <t>wg3061_3.txt?charset=utf8</t>
  </si>
  <si>
    <t>bwg4474_8.txt?charset=utf8</t>
  </si>
  <si>
    <t>bwg_3.jpg</t>
  </si>
  <si>
    <t>wg_473.jpg</t>
  </si>
  <si>
    <t>wg3062_3.txt?charset=utf8</t>
  </si>
  <si>
    <t>bwg4475_8.txt?charset=utf8</t>
  </si>
  <si>
    <t>bwg_30.jpg</t>
  </si>
  <si>
    <t>wg_474.jpg</t>
  </si>
  <si>
    <t>wg3063_3.txt?charset=utf8</t>
  </si>
  <si>
    <t>bwg4476_8.txt?charset=utf8</t>
  </si>
  <si>
    <t>bwg_300.jpg</t>
  </si>
  <si>
    <t>wg_475.jpg</t>
  </si>
  <si>
    <t>wg3064_3.txt?charset=utf8</t>
  </si>
  <si>
    <t>bwg4477_8.txt?charset=utf8</t>
  </si>
  <si>
    <t>bwg_301.jpg</t>
  </si>
  <si>
    <t>wg_476.jpg</t>
  </si>
  <si>
    <t>wg3065_3.txt?charset=utf8</t>
  </si>
  <si>
    <t>bwg4478_8.txt?charset=utf8</t>
  </si>
  <si>
    <t>bwg_302.jpg</t>
  </si>
  <si>
    <t>wg_477.jpg</t>
  </si>
  <si>
    <t>wg3066_3.txt?charset=utf8</t>
  </si>
  <si>
    <t>bwg4479_8.txt?charset=utf8</t>
  </si>
  <si>
    <t>bwg_303.jpg</t>
  </si>
  <si>
    <t>wg_478.jpg</t>
  </si>
  <si>
    <t>wg3067_3.txt?charset=utf8</t>
  </si>
  <si>
    <t>bwg4480_8.txt?charset=utf8</t>
  </si>
  <si>
    <t>bwg_304.jpg</t>
  </si>
  <si>
    <t>wg_479.jpg</t>
  </si>
  <si>
    <t>wg3068_3.txt?charset=utf8</t>
  </si>
  <si>
    <t>bwg4481_8.txt?charset=utf8</t>
  </si>
  <si>
    <t>bwg_305.jpg</t>
  </si>
  <si>
    <t>wg_480.jpg</t>
  </si>
  <si>
    <t>wg3069_3.txt?charset=utf8</t>
  </si>
  <si>
    <t>bwg4482_8.txt?charset=utf8</t>
  </si>
  <si>
    <t>bwg_306.jpg</t>
  </si>
  <si>
    <t>wg_481.jpg</t>
  </si>
  <si>
    <t>wg3070_3.txt?charset=utf8</t>
  </si>
  <si>
    <t>bwg4483_8.txt?charset=utf8</t>
  </si>
  <si>
    <t>bwg_307.jpg</t>
  </si>
  <si>
    <t>wg_482.jpg</t>
  </si>
  <si>
    <t>wg3071_3.txt?charset=utf8</t>
  </si>
  <si>
    <t>bwg4484_8.txt?charset=utf8</t>
  </si>
  <si>
    <t>bwg_308.jpg</t>
  </si>
  <si>
    <t>wg_483.jpg</t>
  </si>
  <si>
    <t>wg3072_3.txt?charset=utf8</t>
  </si>
  <si>
    <t>bwg4485_8.txt?charset=utf8</t>
  </si>
  <si>
    <t>bwg_309.jpg</t>
  </si>
  <si>
    <t>wg_484.jpg</t>
  </si>
  <si>
    <t>wg3073_3.txt?charset=utf8</t>
  </si>
  <si>
    <t>bwg4486_8.txt?charset=utf8</t>
  </si>
  <si>
    <t>bwg_31.jpg</t>
  </si>
  <si>
    <t>wg_485.jpg</t>
  </si>
  <si>
    <t>wg3074_3.txt?charset=utf8</t>
  </si>
  <si>
    <t>bwg4487_8.txt?charset=utf8</t>
  </si>
  <si>
    <t>bwg_310.jpg</t>
  </si>
  <si>
    <t>wg_486.jpg</t>
  </si>
  <si>
    <t>wg3075_3.txt?charset=utf8</t>
  </si>
  <si>
    <t>bwg4488_8.txt?charset=utf8</t>
  </si>
  <si>
    <t>bwg_311.jpg</t>
  </si>
  <si>
    <t>wg_487.jpg</t>
  </si>
  <si>
    <t>wg3076_3.txt?charset=utf8</t>
  </si>
  <si>
    <t>bwg4489_8.txt?charset=utf8</t>
  </si>
  <si>
    <t>bwg_312.jpg</t>
  </si>
  <si>
    <t>wg_488.jpg</t>
  </si>
  <si>
    <t>wg3077_3.txt?charset=utf8</t>
  </si>
  <si>
    <t>bwg4490_8.txt?charset=utf8</t>
  </si>
  <si>
    <t>bwg_313.jpg</t>
  </si>
  <si>
    <t>wg_489.jpg</t>
  </si>
  <si>
    <t>wg3078_3.txt?charset=utf8</t>
  </si>
  <si>
    <t>bwg4491_8.txt?charset=utf8</t>
  </si>
  <si>
    <t>bwg_314.jpg</t>
  </si>
  <si>
    <t>wg_490.jpg</t>
  </si>
  <si>
    <t>wg3079_3.txt?charset=utf8</t>
  </si>
  <si>
    <t>bwg4492_8.txt?charset=utf8</t>
  </si>
  <si>
    <t>bwg_315.jpg</t>
  </si>
  <si>
    <t>wg_491.jpg</t>
  </si>
  <si>
    <t>wg3080_3.txt?charset=utf8</t>
  </si>
  <si>
    <t>bwg4493_8.txt?charset=utf8</t>
  </si>
  <si>
    <t>bwg_316.jpg</t>
  </si>
  <si>
    <t>wg_492.jpg</t>
  </si>
  <si>
    <t>wg3081_3.txt?charset=utf8</t>
  </si>
  <si>
    <t>bwg4494_8.txt?charset=utf8</t>
  </si>
  <si>
    <t>bwg_317.jpg</t>
  </si>
  <si>
    <t>wg_493.jpg</t>
  </si>
  <si>
    <t>wg3082_3.txt?charset=utf8</t>
  </si>
  <si>
    <t>bwg4495_8.txt?charset=utf8</t>
  </si>
  <si>
    <t>bwg_318.jpg</t>
  </si>
  <si>
    <t>wg_494.jpg</t>
  </si>
  <si>
    <t>wg3083_3.txt?charset=utf8</t>
  </si>
  <si>
    <t>bwg4496_8.txt?charset=utf8</t>
  </si>
  <si>
    <t>bwg_319.jpg</t>
  </si>
  <si>
    <t>wg_495.jpg</t>
  </si>
  <si>
    <t>wg3084_3.txt?charset=utf8</t>
  </si>
  <si>
    <t>bwg4497_8.txt?charset=utf8</t>
  </si>
  <si>
    <t>bwg_32.jpg</t>
  </si>
  <si>
    <t>wg_496.jpg</t>
  </si>
  <si>
    <t>wg3085_3.txt?charset=utf8</t>
  </si>
  <si>
    <t>bwg4498_8.txt?charset=utf8</t>
  </si>
  <si>
    <t>bwg_320.jpg</t>
  </si>
  <si>
    <t>wg_497.jpg</t>
  </si>
  <si>
    <t>wg3086_3.txt?charset=utf8</t>
  </si>
  <si>
    <t>bwg4499_8.txt?charset=utf8</t>
  </si>
  <si>
    <t>bwg_321.jpg</t>
  </si>
  <si>
    <t>wg_498.jpg</t>
  </si>
  <si>
    <t>wg3087_3.txt?charset=utf8</t>
  </si>
  <si>
    <t>bwg4500_8.txt?charset=utf8</t>
  </si>
  <si>
    <t>bwg_322.jpg</t>
  </si>
  <si>
    <t>wg_499.jpg</t>
  </si>
  <si>
    <t>wg3088_3.txt?charset=utf8</t>
  </si>
  <si>
    <t>bwg4501_8.txt?charset=utf8</t>
  </si>
  <si>
    <t>bwg_323.jpg</t>
  </si>
  <si>
    <t>wg_500.jpg</t>
  </si>
  <si>
    <t>wg3089_3.txt?charset=utf8</t>
  </si>
  <si>
    <t>bwg4502_8.txt?charset=utf8</t>
  </si>
  <si>
    <t>bwg_324.jpg</t>
  </si>
  <si>
    <t>wg_250_1349.jpg</t>
  </si>
  <si>
    <t>wg3090_3.txt?charset=utf8</t>
  </si>
  <si>
    <t>bwg4503_8.txt?charset=utf8</t>
  </si>
  <si>
    <t>bwg_325.jpg</t>
  </si>
  <si>
    <t>wg_250_1350.jpg</t>
  </si>
  <si>
    <t>wg3091_3.txt?charset=utf8</t>
  </si>
  <si>
    <t>bwg4504_8.txt?charset=utf8</t>
  </si>
  <si>
    <t>bwg_326.jpg</t>
  </si>
  <si>
    <t>wg_250_1351.jpg</t>
  </si>
  <si>
    <t>wg3092_3.txt?charset=utf8</t>
  </si>
  <si>
    <t>bwg4505_8.txt?charset=utf8</t>
  </si>
  <si>
    <t>bwg_327.jpg</t>
  </si>
  <si>
    <t>wg_250_1352.jpg</t>
  </si>
  <si>
    <t>wg3093_3.txt?charset=utf8</t>
  </si>
  <si>
    <t>bwg4506_8.txt?charset=utf8</t>
  </si>
  <si>
    <t>bwg_328.jpg</t>
  </si>
  <si>
    <t>wg_250_1353.jpg</t>
  </si>
  <si>
    <t>wg3094_3.txt?charset=utf8</t>
  </si>
  <si>
    <t>bwg4507_8.txt?charset=utf8</t>
  </si>
  <si>
    <t>bwg_329.jpg</t>
  </si>
  <si>
    <t>wg_250_1354.jpg</t>
  </si>
  <si>
    <t>wg3095_3.txt?charset=utf8</t>
  </si>
  <si>
    <t>bwg4508_8.txt?charset=utf8</t>
  </si>
  <si>
    <t>bwg_33.jpg</t>
  </si>
  <si>
    <t>wg_250_1355.jpg</t>
  </si>
  <si>
    <t>wg3096_3.txt?charset=utf8</t>
  </si>
  <si>
    <t>bwg4509_8.txt?charset=utf8</t>
  </si>
  <si>
    <t>bwg_330.jpg</t>
  </si>
  <si>
    <t>wg_250_1356.jpg</t>
  </si>
  <si>
    <t>wg3097_3.txt?charset=utf8</t>
  </si>
  <si>
    <t>bwg4510_8.txt?charset=utf8</t>
  </si>
  <si>
    <t>bwg_331.jpg</t>
  </si>
  <si>
    <t>wg_250_1357.jpg</t>
  </si>
  <si>
    <t>wg3098_3.txt?charset=utf8</t>
  </si>
  <si>
    <t>bwg4511_8.txt?charset=utf8</t>
  </si>
  <si>
    <t>bwg_332.jpg</t>
  </si>
  <si>
    <t>wg_250_1358.jpg</t>
  </si>
  <si>
    <t>wg3099_3.txt?charset=utf8</t>
  </si>
  <si>
    <t>bwg4512_8.txt?charset=utf8</t>
  </si>
  <si>
    <t>bwg_333.jpg</t>
  </si>
  <si>
    <t>wg_250_1359.jpg</t>
  </si>
  <si>
    <t>wg3100_3.txt?charset=utf8</t>
  </si>
  <si>
    <t>bwg4513_8.txt?charset=utf8</t>
  </si>
  <si>
    <t>bwg_334.jpg</t>
  </si>
  <si>
    <t>wg_250_1360.jpg</t>
  </si>
  <si>
    <t>wg3101_3.txt?charset=utf8</t>
  </si>
  <si>
    <t>bwg4514_8.txt?charset=utf8</t>
  </si>
  <si>
    <t>bwg_335.jpg</t>
  </si>
  <si>
    <t>wg_250_1361.jpg</t>
  </si>
  <si>
    <t>wg3102_3.txt?charset=utf8</t>
  </si>
  <si>
    <t>bwg4515_8.txt?charset=utf8</t>
  </si>
  <si>
    <t>bwg_336.jpg</t>
  </si>
  <si>
    <t>wg_250_1362.jpg</t>
  </si>
  <si>
    <t>wg3103_3.txt?charset=utf8</t>
  </si>
  <si>
    <t>bwg4516_8.txt?charset=utf8</t>
  </si>
  <si>
    <t>bwg_337.jpg</t>
  </si>
  <si>
    <t>wg_250_1363.jpg</t>
  </si>
  <si>
    <t>wg3104_3.txt?charset=utf8</t>
  </si>
  <si>
    <t>bwg4517_8.txt?charset=utf8</t>
  </si>
  <si>
    <t>bwg_338.jpg</t>
  </si>
  <si>
    <t>wg_250_1364.jpg</t>
  </si>
  <si>
    <t>wg3105_3.txt?charset=utf8</t>
  </si>
  <si>
    <t>bwg4518_8.txt?charset=utf8</t>
  </si>
  <si>
    <t>bwg_339.jpg</t>
  </si>
  <si>
    <t>wg_250_1365.jpg</t>
  </si>
  <si>
    <t>wg3106_3.txt?charset=utf8</t>
  </si>
  <si>
    <t>bwg4519_8.txt?charset=utf8</t>
  </si>
  <si>
    <t>bwg_34.jpg</t>
  </si>
  <si>
    <t>wg_250_1366.jpg</t>
  </si>
  <si>
    <t>wg3107_3.txt?charset=utf8</t>
  </si>
  <si>
    <t>bwg4520_8.txt?charset=utf8</t>
  </si>
  <si>
    <t>bwg_340.jpg</t>
  </si>
  <si>
    <t>wg_250_1367.jpg</t>
  </si>
  <si>
    <t>wg3108_3.txt?charset=utf8</t>
  </si>
  <si>
    <t>bwg4521_8.txt?charset=utf8</t>
  </si>
  <si>
    <t>bwg_341.jpg</t>
  </si>
  <si>
    <t>wg_250_1368.jpg</t>
  </si>
  <si>
    <t>wg3109_3.txt?charset=utf8</t>
  </si>
  <si>
    <t>bwg4522_8.txt?charset=utf8</t>
  </si>
  <si>
    <t>bwg_342.jpg</t>
  </si>
  <si>
    <t>wg_250_1369.jpg</t>
  </si>
  <si>
    <t>wg3110_3.txt?charset=utf8</t>
  </si>
  <si>
    <t>bwg4523_8.txt?charset=utf8</t>
  </si>
  <si>
    <t>bwg_343.jpg</t>
  </si>
  <si>
    <t>wg_250_1370.jpg</t>
  </si>
  <si>
    <t>wg3111_3.txt?charset=utf8</t>
  </si>
  <si>
    <t>bwg4524_8.txt?charset=utf8</t>
  </si>
  <si>
    <t>bwg_344.jpg</t>
  </si>
  <si>
    <t>wg_250_1371.jpg</t>
  </si>
  <si>
    <t>wg3112_3.txt?charset=utf8</t>
  </si>
  <si>
    <t>bwg4525_8.txt?charset=utf8</t>
  </si>
  <si>
    <t>bwg_345.jpg</t>
  </si>
  <si>
    <t>wg_250_1372.jpg</t>
  </si>
  <si>
    <t>wg3113_3.txt?charset=utf8</t>
  </si>
  <si>
    <t>bwg4526_8.txt?charset=utf8</t>
  </si>
  <si>
    <t>bwg_346.jpg</t>
  </si>
  <si>
    <t>wg_250_1373.jpg</t>
  </si>
  <si>
    <t>wg3114_3.txt?charset=utf8</t>
  </si>
  <si>
    <t>bwg4527_8.txt?charset=utf8</t>
  </si>
  <si>
    <t>bwg_347.jpg</t>
  </si>
  <si>
    <t>wg_250_1374.jpg</t>
  </si>
  <si>
    <t>wg3115_3.txt?charset=utf8</t>
  </si>
  <si>
    <t>bwg4528_8.txt?charset=utf8</t>
  </si>
  <si>
    <t>bwg_348.jpg</t>
  </si>
  <si>
    <t>wg_250_1375.jpg</t>
  </si>
  <si>
    <t>wg3116_3.txt?charset=utf8</t>
  </si>
  <si>
    <t>bwg4529_8.txt?charset=utf8</t>
  </si>
  <si>
    <t>bwg_349.jpg</t>
  </si>
  <si>
    <t>wg_250_1376.jpg</t>
  </si>
  <si>
    <t>wg3117_3.txt?charset=utf8</t>
  </si>
  <si>
    <t>bwg4530_8.txt?charset=utf8</t>
  </si>
  <si>
    <t>bwg_35.jpg</t>
  </si>
  <si>
    <t>wg_250_1377.jpg</t>
  </si>
  <si>
    <t>wg3118_3.txt?charset=utf8</t>
  </si>
  <si>
    <t>bwg4531_8.txt?charset=utf8</t>
  </si>
  <si>
    <t>bwg_350.jpg</t>
  </si>
  <si>
    <t>wg_250_1378.jpg</t>
  </si>
  <si>
    <t>wg3119_3.txt?charset=utf8</t>
  </si>
  <si>
    <t>bwg4532_8.txt?charset=utf8</t>
  </si>
  <si>
    <t>bwg_351.jpg</t>
  </si>
  <si>
    <t>wg_250_1379.jpg</t>
  </si>
  <si>
    <t>wg3120_3.txt?charset=utf8</t>
  </si>
  <si>
    <t>bwg4533_8.txt?charset=utf8</t>
  </si>
  <si>
    <t>bwg_352.jpg</t>
  </si>
  <si>
    <t>wg_250_1380.jpg</t>
  </si>
  <si>
    <t>wg3121_3.txt?charset=utf8</t>
  </si>
  <si>
    <t>bwg4534_8.txt?charset=utf8</t>
  </si>
  <si>
    <t>bwg_353.jpg</t>
  </si>
  <si>
    <t>wg_250_1381.jpg</t>
  </si>
  <si>
    <t>wg3122_3.txt?charset=utf8</t>
  </si>
  <si>
    <t>bwg4535_8.txt?charset=utf8</t>
  </si>
  <si>
    <t>bwg_354.jpg</t>
  </si>
  <si>
    <t>wg_250_1382.jpg</t>
  </si>
  <si>
    <t>wg3123_3.txt?charset=utf8</t>
  </si>
  <si>
    <t>bwg4536_8.txt?charset=utf8</t>
  </si>
  <si>
    <t>bwg_355.jpg</t>
  </si>
  <si>
    <t>wg_250_1383.jpg</t>
  </si>
  <si>
    <t>wg3124_3.txt?charset=utf8</t>
  </si>
  <si>
    <t>bwg4537_8.txt?charset=utf8</t>
  </si>
  <si>
    <t>bwg_356.jpg</t>
  </si>
  <si>
    <t>wg_250_1384.jpg</t>
  </si>
  <si>
    <t>wg3125_3.txt?charset=utf8</t>
  </si>
  <si>
    <t>bwg4538_8.txt?charset=utf8</t>
  </si>
  <si>
    <t>bwg_357.jpg</t>
  </si>
  <si>
    <t>wg_250_1385.jpg</t>
  </si>
  <si>
    <t>wg3126_3.txt?charset=utf8</t>
  </si>
  <si>
    <t>bwg4539_8.txt?charset=utf8</t>
  </si>
  <si>
    <t>bwg_358.jpg</t>
  </si>
  <si>
    <t>wg_250_1386.jpg</t>
  </si>
  <si>
    <t>wg3127_3.txt?charset=utf8</t>
  </si>
  <si>
    <t>bwg4540_8.txt?charset=utf8</t>
  </si>
  <si>
    <t>bwg_359.jpg</t>
  </si>
  <si>
    <t>wg_250_1387.jpg</t>
  </si>
  <si>
    <t>wg3128_3.txt?charset=utf8</t>
  </si>
  <si>
    <t>bwg4541_8.txt?charset=utf8</t>
  </si>
  <si>
    <t>bwg_36.jpg</t>
  </si>
  <si>
    <t>wg_250_1388.jpg</t>
  </si>
  <si>
    <t>wg3129_3.txt?charset=utf8</t>
  </si>
  <si>
    <t>bwg4542_8.txt?charset=utf8</t>
  </si>
  <si>
    <t>bwg_360.jpg</t>
  </si>
  <si>
    <t>wg_250_1389.jpg</t>
  </si>
  <si>
    <t>wg3130_3.txt?charset=utf8</t>
  </si>
  <si>
    <t>bwg4543_8.txt?charset=utf8</t>
  </si>
  <si>
    <t>bwg_361.jpg</t>
  </si>
  <si>
    <t>wg_250_1390.jpg</t>
  </si>
  <si>
    <t>wg3131_3.txt?charset=utf8</t>
  </si>
  <si>
    <t>bwg4544_8.txt?charset=utf8</t>
  </si>
  <si>
    <t>bwg_362.jpg</t>
  </si>
  <si>
    <t>wg_250_1391.jpg</t>
  </si>
  <si>
    <t>wg3132_3.txt?charset=utf8</t>
  </si>
  <si>
    <t>bwg4545_8.txt?charset=utf8</t>
  </si>
  <si>
    <t>bwg_363.jpg</t>
  </si>
  <si>
    <t>wg_250_1392.jpg</t>
  </si>
  <si>
    <t>wg3133_3.txt?charset=utf8</t>
  </si>
  <si>
    <t>bwg4546_8.txt?charset=utf8</t>
  </si>
  <si>
    <t>bwg_364.jpg</t>
  </si>
  <si>
    <t>wg_250_1393.jpg</t>
  </si>
  <si>
    <t>wg3134_3.txt?charset=utf8</t>
  </si>
  <si>
    <t>bwg4547_8.txt?charset=utf8</t>
  </si>
  <si>
    <t>bwg_365.jpg</t>
  </si>
  <si>
    <t>wg_250_1394.jpg</t>
  </si>
  <si>
    <t>wg3135_3.txt?charset=utf8</t>
  </si>
  <si>
    <t>bwg4548_8.txt?charset=utf8</t>
  </si>
  <si>
    <t>bwg_366.jpg</t>
  </si>
  <si>
    <t>wg_250_1395.jpg</t>
  </si>
  <si>
    <t>wg3136_3.txt?charset=utf8</t>
  </si>
  <si>
    <t>bwg4549_8.txt?charset=utf8</t>
  </si>
  <si>
    <t>bwg_367.jpg</t>
  </si>
  <si>
    <t>wg_250_1396.jpg</t>
  </si>
  <si>
    <t>wg3807_3.txt?charset=utf8</t>
  </si>
  <si>
    <t>bwg4550_8.txt?charset=utf8</t>
  </si>
  <si>
    <t>bwg_368.jpg</t>
  </si>
  <si>
    <t>wg_250_1397.jpg</t>
  </si>
  <si>
    <t>wg3808_3.txt?charset=utf8</t>
  </si>
  <si>
    <t>bwg4551_8.txt?charset=utf8</t>
  </si>
  <si>
    <t>bwg_369.jpg</t>
  </si>
  <si>
    <t>wg_250_1398.jpg</t>
  </si>
  <si>
    <t>wg3137_3.txt?charset=utf8</t>
  </si>
  <si>
    <t>bwg4552_8.txt?charset=utf8</t>
  </si>
  <si>
    <t>bwg_37.jpg</t>
  </si>
  <si>
    <t>wg_250_1399.jpg</t>
  </si>
  <si>
    <t>wg3272_5.txt?charset=utf8</t>
  </si>
  <si>
    <t>bwg4553_8.txt?charset=utf8</t>
  </si>
  <si>
    <t>bwg_370.jpg</t>
  </si>
  <si>
    <t>wg_250_1400.jpg</t>
  </si>
  <si>
    <t>wg3273_5.txt?charset=utf8</t>
  </si>
  <si>
    <t>bwg4554_8.txt?charset=utf8</t>
  </si>
  <si>
    <t>bwg_371.jpg</t>
  </si>
  <si>
    <t>wg_250_1401.jpg</t>
  </si>
  <si>
    <t>wg3274_5.txt?charset=utf8</t>
  </si>
  <si>
    <t>bwg4555_8.txt?charset=utf8</t>
  </si>
  <si>
    <t>bwg_372.jpg</t>
  </si>
  <si>
    <t>wg_250_1402.jpg</t>
  </si>
  <si>
    <t>wg3275_5.txt?charset=utf8</t>
  </si>
  <si>
    <t>bwg4556_8.txt?charset=utf8</t>
  </si>
  <si>
    <t>bwg_373.jpg</t>
  </si>
  <si>
    <t>wg_250_1403.jpg</t>
  </si>
  <si>
    <t>wg3276_5.txt?charset=utf8</t>
  </si>
  <si>
    <t>bwg4557_8.txt?charset=utf8</t>
  </si>
  <si>
    <t>bwg_374.jpg</t>
  </si>
  <si>
    <t>wg_250_1404.jpg</t>
  </si>
  <si>
    <t>wg3277_5.txt?charset=utf8</t>
  </si>
  <si>
    <t>bwg4558_8.txt?charset=utf8</t>
  </si>
  <si>
    <t>bwg_375.jpg</t>
  </si>
  <si>
    <t>wg_250_1405.jpg</t>
  </si>
  <si>
    <t>wg3278_5.txt?charset=utf8</t>
  </si>
  <si>
    <t>bwg4559_8.txt?charset=utf8</t>
  </si>
  <si>
    <t>bwg_376.jpg</t>
  </si>
  <si>
    <t>wg_250_1406.jpg</t>
  </si>
  <si>
    <t>wg3279_5.txt?charset=utf8</t>
  </si>
  <si>
    <t>bwg4560_8.txt?charset=utf8</t>
  </si>
  <si>
    <t>bwg_377.jpg</t>
  </si>
  <si>
    <t>wg_250_1407.jpg</t>
  </si>
  <si>
    <t>wg3280_5.txt?charset=utf8</t>
  </si>
  <si>
    <t>bwg4561_8.txt?charset=utf8</t>
  </si>
  <si>
    <t>bwg_378.jpg</t>
  </si>
  <si>
    <t>wg_250_1408.jpg</t>
  </si>
  <si>
    <t>wg3281_5.txt?charset=utf8</t>
  </si>
  <si>
    <t>bwg4562_8.txt?charset=utf8</t>
  </si>
  <si>
    <t>bwg_379.jpg</t>
  </si>
  <si>
    <t>wg_250_1409.jpg</t>
  </si>
  <si>
    <t>wg3282_5.txt?charset=utf8</t>
  </si>
  <si>
    <t>bwg4563_8.txt?charset=utf8</t>
  </si>
  <si>
    <t>bwg_38.jpg</t>
  </si>
  <si>
    <t>wg_250_1410.jpg</t>
  </si>
  <si>
    <t>wg3283_5.txt?charset=utf8</t>
  </si>
  <si>
    <t>bwg4564_8.txt?charset=utf8</t>
  </si>
  <si>
    <t>bwg_380.jpg</t>
  </si>
  <si>
    <t>wg_250_1411.jpg</t>
  </si>
  <si>
    <t>wg3284_5.txt?charset=utf8</t>
  </si>
  <si>
    <t>bwg4565_8.txt?charset=utf8</t>
  </si>
  <si>
    <t>bwg_381.jpg</t>
  </si>
  <si>
    <t>wg_250_1412.jpg</t>
  </si>
  <si>
    <t>wg3285_5.txt?charset=utf8</t>
  </si>
  <si>
    <t>bwg4566_8.txt?charset=utf8</t>
  </si>
  <si>
    <t>bwg_382.jpg</t>
  </si>
  <si>
    <t>wg_250_1413.jpg</t>
  </si>
  <si>
    <t>wg3286_5.txt?charset=utf8</t>
  </si>
  <si>
    <t>bwg4567_8.txt?charset=utf8</t>
  </si>
  <si>
    <t>bwg_383.jpg</t>
  </si>
  <si>
    <t>wg_250_1414.jpg</t>
  </si>
  <si>
    <t>wg3287_5.txt?charset=utf8</t>
  </si>
  <si>
    <t>bwg4568_8.txt?charset=utf8</t>
  </si>
  <si>
    <t>bwg_384.jpg</t>
  </si>
  <si>
    <t>wg_250_1415.jpg</t>
  </si>
  <si>
    <t>wg3288_5.txt?charset=utf8</t>
  </si>
  <si>
    <t>bwg4569_8.txt?charset=utf8</t>
  </si>
  <si>
    <t>bwg_385.jpg</t>
  </si>
  <si>
    <t>wg_250_1416.jpg</t>
  </si>
  <si>
    <t>wg3289_5.txt?charset=utf8</t>
  </si>
  <si>
    <t>bwg4570_8.txt?charset=utf8</t>
  </si>
  <si>
    <t>bwg_386.jpg</t>
  </si>
  <si>
    <t>wg_250_1417.jpg</t>
  </si>
  <si>
    <t>wg3290_5.txt?charset=utf8</t>
  </si>
  <si>
    <t>bwg4571_8.txt?charset=utf8</t>
  </si>
  <si>
    <t>bwg_387.jpg</t>
  </si>
  <si>
    <t>wg_250_1418.jpg</t>
  </si>
  <si>
    <t>wg3291_5.txt?charset=utf8</t>
  </si>
  <si>
    <t>bwg4572_8.txt?charset=utf8</t>
  </si>
  <si>
    <t>bwg_388.jpg</t>
  </si>
  <si>
    <t>wg_250_1419.jpg</t>
  </si>
  <si>
    <t>wg3292_5.txt?charset=utf8</t>
  </si>
  <si>
    <t>bwg4573_8.txt?charset=utf8</t>
  </si>
  <si>
    <t>bwg_389.jpg</t>
  </si>
  <si>
    <t>wg_250_1420.jpg</t>
  </si>
  <si>
    <t>wg3293_5.txt?charset=utf8</t>
  </si>
  <si>
    <t>bwg4574_8.txt?charset=utf8</t>
  </si>
  <si>
    <t>bwg_39.jpg</t>
  </si>
  <si>
    <t>wg_250_1421.jpg</t>
  </si>
  <si>
    <t>wg3294_5.txt?charset=utf8</t>
  </si>
  <si>
    <t>bwg4575_8.txt?charset=utf8</t>
  </si>
  <si>
    <t>bwg_390.jpg</t>
  </si>
  <si>
    <t>wg_250_1422.jpg</t>
  </si>
  <si>
    <t>wg3295_5.txt?charset=utf8</t>
  </si>
  <si>
    <t>bwg4576_8.txt?charset=utf8</t>
  </si>
  <si>
    <t>bwg_391.jpg</t>
  </si>
  <si>
    <t>wg_250_1423.jpg</t>
  </si>
  <si>
    <t>wg3296_5.txt?charset=utf8</t>
  </si>
  <si>
    <t>bwg4577_8.txt?charset=utf8</t>
  </si>
  <si>
    <t>bwg_392.jpg</t>
  </si>
  <si>
    <t>wg_250_1424.jpg</t>
  </si>
  <si>
    <t>wg3297_5.txt?charset=utf8</t>
  </si>
  <si>
    <t>bwg4578_8.txt?charset=utf8</t>
  </si>
  <si>
    <t>bwg_393.jpg</t>
  </si>
  <si>
    <t>wg_250_1425.jpg</t>
  </si>
  <si>
    <t>wg3298_5.txt?charset=utf8</t>
  </si>
  <si>
    <t>bwg4579_8.txt?charset=utf8</t>
  </si>
  <si>
    <t>bwg_394.jpg</t>
  </si>
  <si>
    <t>wg_250_1426.jpg</t>
  </si>
  <si>
    <t>wg3299_5.txt?charset=utf8</t>
  </si>
  <si>
    <t>bwg4580_8.txt?charset=utf8</t>
  </si>
  <si>
    <t>bwg_395.jpg</t>
  </si>
  <si>
    <t>wg_250_1427.jpg</t>
  </si>
  <si>
    <t>wg3300_5.txt?charset=utf8</t>
  </si>
  <si>
    <t>bwg4581_8.txt?charset=utf8</t>
  </si>
  <si>
    <t>bwg_396.jpg</t>
  </si>
  <si>
    <t>wg_250_1428.jpg</t>
  </si>
  <si>
    <t>wg3301_5.txt?charset=utf8</t>
  </si>
  <si>
    <t>bwg4582_8.txt?charset=utf8</t>
  </si>
  <si>
    <t>bwg_397.jpg</t>
  </si>
  <si>
    <t>wg_250_1429.jpg</t>
  </si>
  <si>
    <t>wg3302_5.txt?charset=utf8</t>
  </si>
  <si>
    <t>bwg4583_8.txt?charset=utf8</t>
  </si>
  <si>
    <t>bwg_398.jpg</t>
  </si>
  <si>
    <t>wg_250_1430.jpg</t>
  </si>
  <si>
    <t>wg3303_5.txt?charset=utf8</t>
  </si>
  <si>
    <t>bwg4584_8.txt?charset=utf8</t>
  </si>
  <si>
    <t>bwg_399.jpg</t>
  </si>
  <si>
    <t>wg_250_1431.jpg</t>
  </si>
  <si>
    <t>wg3304_5.txt?charset=utf8</t>
  </si>
  <si>
    <t>bwg4585_8.txt?charset=utf8</t>
  </si>
  <si>
    <t>bwg_4.jpg</t>
  </si>
  <si>
    <t>wg_250_1432.jpg</t>
  </si>
  <si>
    <t>wg3305_5.txt?charset=utf8</t>
  </si>
  <si>
    <t>bwg4586_8.txt?charset=utf8</t>
  </si>
  <si>
    <t>bwg_40.jpg</t>
  </si>
  <si>
    <t>wg_250_1433.jpg</t>
  </si>
  <si>
    <t>wg3306_5.txt?charset=utf8</t>
  </si>
  <si>
    <t>bwg4587_8.txt?charset=utf8</t>
  </si>
  <si>
    <t>bwg_400.jpg</t>
  </si>
  <si>
    <t>wg_250_1434.jpg</t>
  </si>
  <si>
    <t>wg3307_5.txt?charset=utf8</t>
  </si>
  <si>
    <t>bwg4588_8.txt?charset=utf8</t>
  </si>
  <si>
    <t>bwg_401.jpg</t>
  </si>
  <si>
    <t>wg_250_1435.jpg</t>
  </si>
  <si>
    <t>wg3308_5.txt?charset=utf8</t>
  </si>
  <si>
    <t>bwg4589_8.txt?charset=utf8</t>
  </si>
  <si>
    <t>bwg_402.jpg</t>
  </si>
  <si>
    <t>wg_250_1436.jpg</t>
  </si>
  <si>
    <t>wg3309_5.txt?charset=utf8</t>
  </si>
  <si>
    <t>bwg4590_8.txt?charset=utf8</t>
  </si>
  <si>
    <t>bwg_403.jpg</t>
  </si>
  <si>
    <t>wg_250_1437.jpg</t>
  </si>
  <si>
    <t>wg3310_5.txt?charset=utf8</t>
  </si>
  <si>
    <t>bwg4591_8.txt?charset=utf8</t>
  </si>
  <si>
    <t>bwg_404.jpg</t>
  </si>
  <si>
    <t>wg_250_1438.jpg</t>
  </si>
  <si>
    <t>wg3311_5.txt?charset=utf8</t>
  </si>
  <si>
    <t>bwg4592_8.txt?charset=utf8</t>
  </si>
  <si>
    <t>bwg_405.jpg</t>
  </si>
  <si>
    <t>wg_250_1439.jpg</t>
  </si>
  <si>
    <t>wg3312_5.txt?charset=utf8</t>
  </si>
  <si>
    <t>bwg4593_8.txt?charset=utf8</t>
  </si>
  <si>
    <t>bwg_406.jpg</t>
  </si>
  <si>
    <t>wg_250_1440.jpg</t>
  </si>
  <si>
    <t>wg3313_5.txt?charset=utf8</t>
  </si>
  <si>
    <t>bwg4594_8.txt?charset=utf8</t>
  </si>
  <si>
    <t>bwg_407.jpg</t>
  </si>
  <si>
    <t>wg_250_1441.jpg</t>
  </si>
  <si>
    <t>wg3314_5.txt?charset=utf8</t>
  </si>
  <si>
    <t>bwg4595_8.txt?charset=utf8</t>
  </si>
  <si>
    <t>bwg_408.jpg</t>
  </si>
  <si>
    <t>wg_250_1442.jpg</t>
  </si>
  <si>
    <t>wg3315_5.txt?charset=utf8</t>
  </si>
  <si>
    <t>bwg4596_8.txt?charset=utf8</t>
  </si>
  <si>
    <t>bwg_409.jpg</t>
  </si>
  <si>
    <t>wg_250_1443.jpg</t>
  </si>
  <si>
    <t>wg3316_5.txt?charset=utf8</t>
  </si>
  <si>
    <t>bwg4597_8.txt?charset=utf8</t>
  </si>
  <si>
    <t>bwg_41.jpg</t>
  </si>
  <si>
    <t>wg_250_1444.jpg</t>
  </si>
  <si>
    <t>wg3317_5.txt?charset=utf8</t>
  </si>
  <si>
    <t>bwg4598_8.txt?charset=utf8</t>
  </si>
  <si>
    <t>bwg_410.jpg</t>
  </si>
  <si>
    <t>wg_250_1445.jpg</t>
  </si>
  <si>
    <t>wg3318_5.txt?charset=utf8</t>
  </si>
  <si>
    <t>bwg4599_8.txt?charset=utf8</t>
  </si>
  <si>
    <t>bwg_411.jpg</t>
  </si>
  <si>
    <t>wg_250_1446.jpg</t>
  </si>
  <si>
    <t>wg3319_5.txt?charset=utf8</t>
  </si>
  <si>
    <t>bwg4600_8.txt?charset=utf8</t>
  </si>
  <si>
    <t>bwg_412.jpg</t>
  </si>
  <si>
    <t>wg_250_1447.jpg</t>
  </si>
  <si>
    <t>wg3320_5.txt?charset=utf8</t>
  </si>
  <si>
    <t>bwg4601_8.txt?charset=utf8</t>
  </si>
  <si>
    <t>bwg_413.jpg</t>
  </si>
  <si>
    <t>wg_250_1448.jpg</t>
  </si>
  <si>
    <t>wg3321_5.txt?charset=utf8</t>
  </si>
  <si>
    <t>bwg4602_8.txt?charset=utf8</t>
  </si>
  <si>
    <t>bwg_414.jpg</t>
  </si>
  <si>
    <t>wg_250_1449.jpg</t>
  </si>
  <si>
    <t>wg3322_5.txt?charset=utf8</t>
  </si>
  <si>
    <t>bwg4603_8.txt?charset=utf8</t>
  </si>
  <si>
    <t>bwg_415.jpg</t>
  </si>
  <si>
    <t>wg_250_1450.jpg</t>
  </si>
  <si>
    <t>wg3323_5.txt?charset=utf8</t>
  </si>
  <si>
    <t>bwg4604_8.txt?charset=utf8</t>
  </si>
  <si>
    <t>bwg_416.jpg</t>
  </si>
  <si>
    <t>wg_250_1451.jpg</t>
  </si>
  <si>
    <t>wg3324_5.txt?charset=utf8</t>
  </si>
  <si>
    <t>bwg4605_8.txt?charset=utf8</t>
  </si>
  <si>
    <t>bwg_417.jpg</t>
  </si>
  <si>
    <t>wg_250_1452.jpg</t>
  </si>
  <si>
    <t>wg3325_5.txt?charset=utf8</t>
  </si>
  <si>
    <t>bwg4606_8.txt?charset=utf8</t>
  </si>
  <si>
    <t>bwg_418.jpg</t>
  </si>
  <si>
    <t>wg_250_1453.jpg</t>
  </si>
  <si>
    <t>wg3326_5.txt?charset=utf8</t>
  </si>
  <si>
    <t>bwg4607_8.txt?charset=utf8</t>
  </si>
  <si>
    <t>bwg_419.jpg</t>
  </si>
  <si>
    <t>wg_250_1454.jpg</t>
  </si>
  <si>
    <t>wg3327_5.txt?charset=utf8</t>
  </si>
  <si>
    <t>bwg4608_8.txt?charset=utf8</t>
  </si>
  <si>
    <t>bwg_42.jpg</t>
  </si>
  <si>
    <t>wg_250_1455.jpg</t>
  </si>
  <si>
    <t>wg3328_5.txt?charset=utf8</t>
  </si>
  <si>
    <t>bwg4609_8.txt?charset=utf8</t>
  </si>
  <si>
    <t>bwg_420.jpg</t>
  </si>
  <si>
    <t>wg_250_1456.jpg</t>
  </si>
  <si>
    <t>wg3329_5.txt?charset=utf8</t>
  </si>
  <si>
    <t>bwg4610_8.txt?charset=utf8</t>
  </si>
  <si>
    <t>bwg_421.jpg</t>
  </si>
  <si>
    <t>wg_250_1457.jpg</t>
  </si>
  <si>
    <t>wg3330_5.txt?charset=utf8</t>
  </si>
  <si>
    <t>bwg4611_8.txt?charset=utf8</t>
  </si>
  <si>
    <t>bwg_422.jpg</t>
  </si>
  <si>
    <t>wg_250_1458.jpg</t>
  </si>
  <si>
    <t>wg3331_5.txt?charset=utf8</t>
  </si>
  <si>
    <t>bwg4612_8.txt?charset=utf8</t>
  </si>
  <si>
    <t>bwg_423.jpg</t>
  </si>
  <si>
    <t>wg_250_1459.jpg</t>
  </si>
  <si>
    <t>wg3332_5.txt?charset=utf8</t>
  </si>
  <si>
    <t>bwg4613_8.txt?charset=utf8</t>
  </si>
  <si>
    <t>bwg_424.jpg</t>
  </si>
  <si>
    <t>wg_250_1460.jpg</t>
  </si>
  <si>
    <t>wg3333_5.txt?charset=utf8</t>
  </si>
  <si>
    <t>bwg4614_8.txt?charset=utf8</t>
  </si>
  <si>
    <t>bwg_425.jpg</t>
  </si>
  <si>
    <t>wg_250_1461.jpg</t>
  </si>
  <si>
    <t>wg3334_5.txt?charset=utf8</t>
  </si>
  <si>
    <t>bwg4615_8.txt?charset=utf8</t>
  </si>
  <si>
    <t>bwg_426.jpg</t>
  </si>
  <si>
    <t>wg_250_1462.jpg</t>
  </si>
  <si>
    <t>wg3335_5.txt?charset=utf8</t>
  </si>
  <si>
    <t>bwg4616_8.txt?charset=utf8</t>
  </si>
  <si>
    <t>bwg_427.jpg</t>
  </si>
  <si>
    <t>wg_250_1463.jpg</t>
  </si>
  <si>
    <t>wg3336_5.txt?charset=utf8</t>
  </si>
  <si>
    <t>bwg4617_8.txt?charset=utf8</t>
  </si>
  <si>
    <t>bwg_428.jpg</t>
  </si>
  <si>
    <t>wg_250_1464.jpg</t>
  </si>
  <si>
    <t>wg3337_5.txt?charset=utf8</t>
  </si>
  <si>
    <t>bwg4618_8.txt?charset=utf8</t>
  </si>
  <si>
    <t>bwg_429.jpg</t>
  </si>
  <si>
    <t>wg_250_1465.jpg</t>
  </si>
  <si>
    <t>wg3338_5.txt?charset=utf8</t>
  </si>
  <si>
    <t>bwg4619_8.txt?charset=utf8</t>
  </si>
  <si>
    <t>bwg_43.jpg</t>
  </si>
  <si>
    <t>wg_250_1466.jpg</t>
  </si>
  <si>
    <t>wg3339_5.txt?charset=utf8</t>
  </si>
  <si>
    <t>bwg4620_8.txt?charset=utf8</t>
  </si>
  <si>
    <t>bwg_430.jpg</t>
  </si>
  <si>
    <t>wg_250_1467.jpg</t>
  </si>
  <si>
    <t>wg3340_5.txt?charset=utf8</t>
  </si>
  <si>
    <t>bwg4621_8.txt?charset=utf8</t>
  </si>
  <si>
    <t>bwg_431.jpg</t>
  </si>
  <si>
    <t>wg_250_1468.jpg</t>
  </si>
  <si>
    <t>wg3341_5.txt?charset=utf8</t>
  </si>
  <si>
    <t>bwg4622_8.txt?charset=utf8</t>
  </si>
  <si>
    <t>bwg_432.jpg</t>
  </si>
  <si>
    <t>wg_250_1469.jpg</t>
  </si>
  <si>
    <t>wg3343_5.txt?charset=utf8</t>
  </si>
  <si>
    <t>bwg4623_8.txt?charset=utf8</t>
  </si>
  <si>
    <t>bwg_433.jpg</t>
  </si>
  <si>
    <t>wg_250_1470.jpg</t>
  </si>
  <si>
    <t>wg3344_5.txt?charset=utf8</t>
  </si>
  <si>
    <t>bwg4624_8.txt?charset=utf8</t>
  </si>
  <si>
    <t>bwg_434.jpg</t>
  </si>
  <si>
    <t>wg_250_1471.jpg</t>
  </si>
  <si>
    <t>wg3345_5.txt?charset=utf8</t>
  </si>
  <si>
    <t>bwg4625_8.txt?charset=utf8</t>
  </si>
  <si>
    <t>bwg_435.jpg</t>
  </si>
  <si>
    <t>wg_250_1472.jpg</t>
  </si>
  <si>
    <t>wg3346_5.txt?charset=utf8</t>
  </si>
  <si>
    <t>bwg4626_8.txt?charset=utf8</t>
  </si>
  <si>
    <t>bwg_436.jpg</t>
  </si>
  <si>
    <t>wg_250_1473.jpg</t>
  </si>
  <si>
    <t>wg3347_5.txt?charset=utf8</t>
  </si>
  <si>
    <t>bwg4627_8.txt?charset=utf8</t>
  </si>
  <si>
    <t>bwg_437.jpg</t>
  </si>
  <si>
    <t>wg_250_1474.jpg</t>
  </si>
  <si>
    <t>wg3348_5.txt?charset=utf8</t>
  </si>
  <si>
    <t>bwg4628_8.txt?charset=utf8</t>
  </si>
  <si>
    <t>bwg_438.jpg</t>
  </si>
  <si>
    <t>wg_250_1475.jpg</t>
  </si>
  <si>
    <t>wg3349_5.txt?charset=utf8</t>
  </si>
  <si>
    <t>bwg4629_8.txt?charset=utf8</t>
  </si>
  <si>
    <t>bwg_439.jpg</t>
  </si>
  <si>
    <t>wg_250_1476.jpg</t>
  </si>
  <si>
    <t>wg3350_5.txt?charset=utf8</t>
  </si>
  <si>
    <t>bwg4630_8.txt?charset=utf8</t>
  </si>
  <si>
    <t>bwg_44.jpg</t>
  </si>
  <si>
    <t>wg_250_1477.jpg</t>
  </si>
  <si>
    <t>wg3351_5.txt?charset=utf8</t>
  </si>
  <si>
    <t>bwg4631_8.txt?charset=utf8</t>
  </si>
  <si>
    <t>bwg_440.jpg</t>
  </si>
  <si>
    <t>wg_250_1478.jpg</t>
  </si>
  <si>
    <t>wg3352_5.txt?charset=utf8</t>
  </si>
  <si>
    <t>bwg4632_8.txt?charset=utf8</t>
  </si>
  <si>
    <t>bwg_441.jpg</t>
  </si>
  <si>
    <t>wg_250_1479.jpg</t>
  </si>
  <si>
    <t>wg3353_5.txt?charset=utf8</t>
  </si>
  <si>
    <t>bwg4633_8.txt?charset=utf8</t>
  </si>
  <si>
    <t>bwg_442.jpg</t>
  </si>
  <si>
    <t>wg_250_1480.jpg</t>
  </si>
  <si>
    <t>wg3354_5.txt?charset=utf8</t>
  </si>
  <si>
    <t>bwg4634_8.txt?charset=utf8</t>
  </si>
  <si>
    <t>bwg_443.jpg</t>
  </si>
  <si>
    <t>wg_250_1481.jpg</t>
  </si>
  <si>
    <t>wg3355_5.txt?charset=utf8</t>
  </si>
  <si>
    <t>bwg4635_8.txt?charset=utf8</t>
  </si>
  <si>
    <t>bwg_444.jpg</t>
  </si>
  <si>
    <t>wg_250_1482.jpg</t>
  </si>
  <si>
    <t>wg3356_5.txt?charset=utf8</t>
  </si>
  <si>
    <t>bwg4636_8.txt?charset=utf8</t>
  </si>
  <si>
    <t>bwg_445.jpg</t>
  </si>
  <si>
    <t>wg_250_1483.jpg</t>
  </si>
  <si>
    <t>wg3357_5.txt?charset=utf8</t>
  </si>
  <si>
    <t>bwg4637_8.txt?charset=utf8</t>
  </si>
  <si>
    <t>bwg_446.jpg</t>
  </si>
  <si>
    <t>wg_250_1484.jpg</t>
  </si>
  <si>
    <t>wg3358_5.txt?charset=utf8</t>
  </si>
  <si>
    <t>bwg4638_8.txt?charset=utf8</t>
  </si>
  <si>
    <t>bwg_447.jpg</t>
  </si>
  <si>
    <t>wg_250_1485.jpg</t>
  </si>
  <si>
    <t>wg3359_5.txt?charset=utf8</t>
  </si>
  <si>
    <t>bwg4639_8.txt?charset=utf8</t>
  </si>
  <si>
    <t>bwg_448.jpg</t>
  </si>
  <si>
    <t>wg_250_1486.jpg</t>
  </si>
  <si>
    <t>wg3360_5.txt?charset=utf8</t>
  </si>
  <si>
    <t>bwg4640_8.txt?charset=utf8</t>
  </si>
  <si>
    <t>bwg_449.jpg</t>
  </si>
  <si>
    <t>wg_250_1487.jpg</t>
  </si>
  <si>
    <t>wg3361_5.txt?charset=utf8</t>
  </si>
  <si>
    <t>bwg4641_8.txt?charset=utf8</t>
  </si>
  <si>
    <t>bwg_45.jpg</t>
  </si>
  <si>
    <t>wg_250_1488.jpg</t>
  </si>
  <si>
    <t>wg3362_5.txt?charset=utf8</t>
  </si>
  <si>
    <t>bwg4642_8.txt?charset=utf8</t>
  </si>
  <si>
    <t>bwg_450.jpg</t>
  </si>
  <si>
    <t>wg_250_1489.jpg</t>
  </si>
  <si>
    <t>wg3363_5.txt?charset=utf8</t>
  </si>
  <si>
    <t>bwg4643_8.txt?charset=utf8</t>
  </si>
  <si>
    <t>bwg_451.jpg</t>
  </si>
  <si>
    <t>wg_250_1490.jpg</t>
  </si>
  <si>
    <t>wg3364_5.txt?charset=utf8</t>
  </si>
  <si>
    <t>bwg4644_8.txt?charset=utf8</t>
  </si>
  <si>
    <t>bwg_452.jpg</t>
  </si>
  <si>
    <t>wg_250_1491.jpg</t>
  </si>
  <si>
    <t>wg3365_5.txt?charset=utf8</t>
  </si>
  <si>
    <t>bwg4645_8.txt?charset=utf8</t>
  </si>
  <si>
    <t>bwg_453.jpg</t>
  </si>
  <si>
    <t>wg_250_1492.jpg</t>
  </si>
  <si>
    <t>wg3366_5.txt?charset=utf8</t>
  </si>
  <si>
    <t>bwg4646_8.txt?charset=utf8</t>
  </si>
  <si>
    <t>bwg_454.jpg</t>
  </si>
  <si>
    <t>wg_250_1493.jpg</t>
  </si>
  <si>
    <t>wg3367_5.txt?charset=utf8</t>
  </si>
  <si>
    <t>bwg4647_8.txt?charset=utf8</t>
  </si>
  <si>
    <t>bwg_455.jpg</t>
  </si>
  <si>
    <t>wg_250_1494.jpg</t>
  </si>
  <si>
    <t>wg3368_5.txt?charset=utf8</t>
  </si>
  <si>
    <t>bwg4648_8.txt?charset=utf8</t>
  </si>
  <si>
    <t>bwg_456.jpg</t>
  </si>
  <si>
    <t>wg_250_1495.jpg</t>
  </si>
  <si>
    <t>wg3369_5.txt?charset=utf8</t>
  </si>
  <si>
    <t>bwg4649_8.txt?charset=utf8</t>
  </si>
  <si>
    <t>bwg_457.jpg</t>
  </si>
  <si>
    <t>wg_250_1496.jpg</t>
  </si>
  <si>
    <t>wg3370_5.txt?charset=utf8</t>
  </si>
  <si>
    <t>bwg4650_8.txt?charset=utf8</t>
  </si>
  <si>
    <t>bwg_458.jpg</t>
  </si>
  <si>
    <t>wg_250_1497.jpg</t>
  </si>
  <si>
    <t>wg3371_5.txt?charset=utf8</t>
  </si>
  <si>
    <t>bwg4651_8.txt?charset=utf8</t>
  </si>
  <si>
    <t>bwg_459.jpg</t>
  </si>
  <si>
    <t>wg_250_1498.jpg</t>
  </si>
  <si>
    <t>wg3818_5.txt?charset=utf8</t>
  </si>
  <si>
    <t>bwg4652_8.txt?charset=utf8</t>
  </si>
  <si>
    <t>bwg_46.jpg</t>
  </si>
  <si>
    <t>wg_250_1499.jpg</t>
  </si>
  <si>
    <t>wg3901_1.txt?charset=utf8</t>
  </si>
  <si>
    <t>bwg4653_8.txt?charset=utf8</t>
  </si>
  <si>
    <t>bwg_460.jpg</t>
  </si>
  <si>
    <t>wg_250_1500.jpg</t>
  </si>
  <si>
    <t>wg3902_1.txt?charset=utf8</t>
  </si>
  <si>
    <t>bwg4654_8.txt?charset=utf8</t>
  </si>
  <si>
    <t>bwg_461.jpg</t>
  </si>
  <si>
    <t>wg_250_1501.jpg</t>
  </si>
  <si>
    <t>wg3903_1.txt?charset=utf8</t>
  </si>
  <si>
    <t>bwg4655_8.txt?charset=utf8</t>
  </si>
  <si>
    <t>bwg_462.jpg</t>
  </si>
  <si>
    <t>wg_250_1502.jpg</t>
  </si>
  <si>
    <t>wg3904_1.txt?charset=utf8</t>
  </si>
  <si>
    <t>bwg4656_8.txt?charset=utf8</t>
  </si>
  <si>
    <t>bwg_463.jpg</t>
  </si>
  <si>
    <t>wg_250_1503.jpg</t>
  </si>
  <si>
    <t>wg3905_1.txt?charset=utf8</t>
  </si>
  <si>
    <t>bwg4657_8.txt?charset=utf8</t>
  </si>
  <si>
    <t>bwg_464.jpg</t>
  </si>
  <si>
    <t>wg_250_1504.jpg</t>
  </si>
  <si>
    <t>wg3906_1.txt?charset=utf8</t>
  </si>
  <si>
    <t>bwg4658_8.txt?charset=utf8</t>
  </si>
  <si>
    <t>bwg_465.jpg</t>
  </si>
  <si>
    <t>wg_250_1505.jpg</t>
  </si>
  <si>
    <t>wg3907_1.txt?charset=utf8</t>
  </si>
  <si>
    <t>bwg4659_8.txt?charset=utf8</t>
  </si>
  <si>
    <t>bwg_466.jpg</t>
  </si>
  <si>
    <t>wg_250_1506.jpg</t>
  </si>
  <si>
    <t>wg3908_1.txt?charset=utf8</t>
  </si>
  <si>
    <t>bwg4660_8.txt?charset=utf8</t>
  </si>
  <si>
    <t>bwg_467.jpg</t>
  </si>
  <si>
    <t>wg_250_1507.jpg</t>
  </si>
  <si>
    <t>wg3909_1.txt?charset=utf8</t>
  </si>
  <si>
    <t>bwg4661_8.txt?charset=utf8</t>
  </si>
  <si>
    <t>bwg_468.jpg</t>
  </si>
  <si>
    <t>wg_250_1508.jpg</t>
  </si>
  <si>
    <t>wg3910_1.txt?charset=utf8</t>
  </si>
  <si>
    <t>bwg4662_8.txt?charset=utf8</t>
  </si>
  <si>
    <t>bwg_469.jpg</t>
  </si>
  <si>
    <t>wg_250_1509.jpg</t>
  </si>
  <si>
    <t>wg3911_1.txt?charset=utf8</t>
  </si>
  <si>
    <t>bwg4663_8.txt?charset=utf8</t>
  </si>
  <si>
    <t>bwg_47.jpg</t>
  </si>
  <si>
    <t>wg_250_1510.jpg</t>
  </si>
  <si>
    <t>wg3912_1.txt?charset=utf8</t>
  </si>
  <si>
    <t>bwg4664_8.txt?charset=utf8</t>
  </si>
  <si>
    <t>bwg_470.jpg</t>
  </si>
  <si>
    <t>wg_250_1511.jpg</t>
  </si>
  <si>
    <t>wg3913_1.txt?charset=utf8</t>
  </si>
  <si>
    <t>bwg4665_8.txt?charset=utf8</t>
  </si>
  <si>
    <t>bwg_471.jpg</t>
  </si>
  <si>
    <t>wg_250_1512.jpg</t>
  </si>
  <si>
    <t>wg3914_1.txt?charset=utf8</t>
  </si>
  <si>
    <t>bwg4666_8.txt?charset=utf8</t>
  </si>
  <si>
    <t>bwg_472.jpg</t>
  </si>
  <si>
    <t>wg_250_1513.jpg</t>
  </si>
  <si>
    <t>wg3915_1.txt?charset=utf8</t>
  </si>
  <si>
    <t>bwg4667_8.txt?charset=utf8</t>
  </si>
  <si>
    <t>bwg_473.jpg</t>
  </si>
  <si>
    <t>wg_250_1514.jpg</t>
  </si>
  <si>
    <t>wg3916_1.txt?charset=utf8</t>
  </si>
  <si>
    <t>bwg4668_8.txt?charset=utf8</t>
  </si>
  <si>
    <t>bwg_474.jpg</t>
  </si>
  <si>
    <t>wg_250_1515.jpg</t>
  </si>
  <si>
    <t>wg3917_1.txt?charset=utf8</t>
  </si>
  <si>
    <t>bwg4669_8.txt?charset=utf8</t>
  </si>
  <si>
    <t>bwg_475.jpg</t>
  </si>
  <si>
    <t>wg_250_1516.jpg</t>
  </si>
  <si>
    <t>wg3918_1.txt?charset=utf8</t>
  </si>
  <si>
    <t>bwg4670_8.txt?charset=utf8</t>
  </si>
  <si>
    <t>bwg_476.jpg</t>
  </si>
  <si>
    <t>wg_250_1517.jpg</t>
  </si>
  <si>
    <t>wg3919_1.txt?charset=utf8</t>
  </si>
  <si>
    <t>bwg4671_8.txt?charset=utf8</t>
  </si>
  <si>
    <t>bwg_477.jpg</t>
  </si>
  <si>
    <t>wg_250_1518.jpg</t>
  </si>
  <si>
    <t>wg3920_1.txt?charset=utf8</t>
  </si>
  <si>
    <t>bwg4672_8.txt?charset=utf8</t>
  </si>
  <si>
    <t>bwg_478.jpg</t>
  </si>
  <si>
    <t>wg_250_1519.jpg</t>
  </si>
  <si>
    <t>wg3921_1.txt?charset=utf8</t>
  </si>
  <si>
    <t>bwg4673_8.txt?charset=utf8</t>
  </si>
  <si>
    <t>bwg_479.jpg</t>
  </si>
  <si>
    <t>wg_250_1520.jpg</t>
  </si>
  <si>
    <t>wg3922_1.txt?charset=utf8</t>
  </si>
  <si>
    <t>bwg4674_8.txt?charset=utf8</t>
  </si>
  <si>
    <t>bwg_48.jpg</t>
  </si>
  <si>
    <t>wg_250_1521.jpg</t>
  </si>
  <si>
    <t>wg3923_1.txt?charset=utf8</t>
  </si>
  <si>
    <t>bwg4675_8.txt?charset=utf8</t>
  </si>
  <si>
    <t>bwg_480.jpg</t>
  </si>
  <si>
    <t>wg_250_1522.jpg</t>
  </si>
  <si>
    <t>wg3924_1.txt?charset=utf8</t>
  </si>
  <si>
    <t>bwg4676_8.txt?charset=utf8</t>
  </si>
  <si>
    <t>bwg_481.jpg</t>
  </si>
  <si>
    <t>wg_250_1523.jpg</t>
  </si>
  <si>
    <t>wg3925_1.txt?charset=utf8</t>
  </si>
  <si>
    <t>bwg4677_8.txt?charset=utf8</t>
  </si>
  <si>
    <t>bwg_482.jpg</t>
  </si>
  <si>
    <t>wg_250_1524.jpg</t>
  </si>
  <si>
    <t>wg3926_1.txt?charset=utf8</t>
  </si>
  <si>
    <t>bwg4678_8.txt?charset=utf8</t>
  </si>
  <si>
    <t>bwg_483.jpg</t>
  </si>
  <si>
    <t>wg_250_1525.jpg</t>
  </si>
  <si>
    <t>wg3927_1.txt?charset=utf8</t>
  </si>
  <si>
    <t>bwg4679_8.txt?charset=utf8</t>
  </si>
  <si>
    <t>bwg_484.jpg</t>
  </si>
  <si>
    <t>wg_250_1526.jpg</t>
  </si>
  <si>
    <t>wg3928_1.txt?charset=utf8</t>
  </si>
  <si>
    <t>bwg4680_8.txt?charset=utf8</t>
  </si>
  <si>
    <t>bwg_485.jpg</t>
  </si>
  <si>
    <t>wg_250_1527.jpg</t>
  </si>
  <si>
    <t>wg3929_1.txt?charset=utf8</t>
  </si>
  <si>
    <t>bwg4681_8.txt?charset=utf8</t>
  </si>
  <si>
    <t>bwg_486.jpg</t>
  </si>
  <si>
    <t>wg_250_1528.jpg</t>
  </si>
  <si>
    <t>wg3930_1.txt?charset=utf8</t>
  </si>
  <si>
    <t>bwg4682_8.txt?charset=utf8</t>
  </si>
  <si>
    <t>bwg_487.jpg</t>
  </si>
  <si>
    <t>wg_250_1529.jpg</t>
  </si>
  <si>
    <t>wg3931_1.txt?charset=utf8</t>
  </si>
  <si>
    <t>bwg4683_8.txt?charset=utf8</t>
  </si>
  <si>
    <t>bwg_488.jpg</t>
  </si>
  <si>
    <t>wg_250_1530.jpg</t>
  </si>
  <si>
    <t>wg3932_1.txt?charset=utf8</t>
  </si>
  <si>
    <t>bwg4684_8.txt?charset=utf8</t>
  </si>
  <si>
    <t>bwg_489.jpg</t>
  </si>
  <si>
    <t>wg_250_1531.jpg</t>
  </si>
  <si>
    <t>wg3933_1.txt?charset=utf8</t>
  </si>
  <si>
    <t>bwg4685_8.txt?charset=utf8</t>
  </si>
  <si>
    <t>bwg_49.jpg</t>
  </si>
  <si>
    <t>wg_250_1532.jpg</t>
  </si>
  <si>
    <t>wg3934_1.txt?charset=utf8</t>
  </si>
  <si>
    <t>bwg4686_8.txt?charset=utf8</t>
  </si>
  <si>
    <t>bwg_490.jpg</t>
  </si>
  <si>
    <t>wg_250_1533.jpg</t>
  </si>
  <si>
    <t>wg3935_1.txt?charset=utf8</t>
  </si>
  <si>
    <t>bwg4687_8.txt?charset=utf8</t>
  </si>
  <si>
    <t>bwg_491.jpg</t>
  </si>
  <si>
    <t>wg_250_1534.jpg</t>
  </si>
  <si>
    <t>wg3936_1.txt?charset=utf8</t>
  </si>
  <si>
    <t>bwg4688_8.txt?charset=utf8</t>
  </si>
  <si>
    <t>bwg_492.jpg</t>
  </si>
  <si>
    <t>wg_250_1535.jpg</t>
  </si>
  <si>
    <t>wg3937_1.txt?charset=utf8</t>
  </si>
  <si>
    <t>bwg4689_8.txt?charset=utf8</t>
  </si>
  <si>
    <t>bwg_493.jpg</t>
  </si>
  <si>
    <t>wg_250_1536.jpg</t>
  </si>
  <si>
    <t>wg3938_1.txt?charset=utf8</t>
  </si>
  <si>
    <t>bwg4690_8.txt?charset=utf8</t>
  </si>
  <si>
    <t>bwg_494.jpg</t>
  </si>
  <si>
    <t>wg_250_1537.jpg</t>
  </si>
  <si>
    <t>wg3939_1.txt?charset=utf8</t>
  </si>
  <si>
    <t>bwg4691_8.txt?charset=utf8</t>
  </si>
  <si>
    <t>bwg_495.jpg</t>
  </si>
  <si>
    <t>wg_250_1538.jpg</t>
  </si>
  <si>
    <t>wg3940_1.txt?charset=utf8</t>
  </si>
  <si>
    <t>bwg4692_8.txt?charset=utf8</t>
  </si>
  <si>
    <t>bwg_496.jpg</t>
  </si>
  <si>
    <t>wg_250_1539.jpg</t>
  </si>
  <si>
    <t>wg3941_1.txt?charset=utf8</t>
  </si>
  <si>
    <t>bwg4693_8.txt?charset=utf8</t>
  </si>
  <si>
    <t>bwg_497.jpg</t>
  </si>
  <si>
    <t>wg_250_1540.jpg</t>
  </si>
  <si>
    <t>wg3942_1.txt?charset=utf8</t>
  </si>
  <si>
    <t>bwg4694_8.txt?charset=utf8</t>
  </si>
  <si>
    <t>bwg_498.jpg</t>
  </si>
  <si>
    <t>wg_250_1541.jpg</t>
  </si>
  <si>
    <t>wg3943_1.txt?charset=utf8</t>
  </si>
  <si>
    <t>bwg4695_8.txt?charset=utf8</t>
  </si>
  <si>
    <t>bwg_499.jpg</t>
  </si>
  <si>
    <t>wg_250_1542.jpg</t>
  </si>
  <si>
    <t>wg3944_1.txt?charset=utf8</t>
  </si>
  <si>
    <t>bwg4696_8.txt?charset=utf8</t>
  </si>
  <si>
    <t>bwg_5.jpg</t>
  </si>
  <si>
    <t>wg_250_1543.jpg</t>
  </si>
  <si>
    <t>wg3945_1.txt?charset=utf8</t>
  </si>
  <si>
    <t>bwg4697_8.txt?charset=utf8</t>
  </si>
  <si>
    <t>bwg_50.jpg</t>
  </si>
  <si>
    <t>wg_250_1544.jpg</t>
  </si>
  <si>
    <t>wg3946_1.txt?charset=utf8</t>
  </si>
  <si>
    <t>bwg4698_8.txt?charset=utf8</t>
  </si>
  <si>
    <t>bwg_500.jpg</t>
  </si>
  <si>
    <t>wg_250_1545.jpg</t>
  </si>
  <si>
    <t>wg3947_1.txt?charset=utf8</t>
  </si>
  <si>
    <t>bwg4699_8.txt?charset=utf8</t>
  </si>
  <si>
    <t>bwg_51.jpg</t>
  </si>
  <si>
    <t>wg_250_1546.jpg</t>
  </si>
  <si>
    <t>wg3948_1.txt?charset=utf8</t>
  </si>
  <si>
    <t>bwg4700_8.txt?charset=utf8</t>
  </si>
  <si>
    <t>bwg_52.jpg</t>
  </si>
  <si>
    <t>wg_250_1547.jpg</t>
  </si>
  <si>
    <t>wg3949_1.txt?charset=utf8</t>
  </si>
  <si>
    <t>bwg4701_8.txt?charset=utf8</t>
  </si>
  <si>
    <t>bwg_53.jpg</t>
  </si>
  <si>
    <t>wg_250_1548.jpg</t>
  </si>
  <si>
    <t>wg3950_1.txt?charset=utf8</t>
  </si>
  <si>
    <t>bwg4702_8.txt?charset=utf8</t>
  </si>
  <si>
    <t>bwg_54.jpg</t>
  </si>
  <si>
    <t>wg_250_1549.jpg</t>
  </si>
  <si>
    <t>wg3951_1.txt?charset=utf8</t>
  </si>
  <si>
    <t>bwg4703_8.txt?charset=utf8</t>
  </si>
  <si>
    <t>bwg_55.jpg</t>
  </si>
  <si>
    <t>wg_250_1550.jpg</t>
  </si>
  <si>
    <t>wg3952_1.txt?charset=utf8</t>
  </si>
  <si>
    <t>bwg4704_8.txt?charset=utf8</t>
  </si>
  <si>
    <t>bwg_56.jpg</t>
  </si>
  <si>
    <t>wg_250_1551.jpg</t>
  </si>
  <si>
    <t>wg3953_1.txt?charset=utf8</t>
  </si>
  <si>
    <t>bwg4705_8.txt?charset=utf8</t>
  </si>
  <si>
    <t>bwg_57.jpg</t>
  </si>
  <si>
    <t>wg_250_1552.jpg</t>
  </si>
  <si>
    <t>wg3954_1.txt?charset=utf8</t>
  </si>
  <si>
    <t>bwg4706_8.txt?charset=utf8</t>
  </si>
  <si>
    <t>bwg_58.jpg</t>
  </si>
  <si>
    <t>wg_250_1553.jpg</t>
  </si>
  <si>
    <t>wg3955_1.txt?charset=utf8</t>
  </si>
  <si>
    <t>bwg4707_8.txt?charset=utf8</t>
  </si>
  <si>
    <t>bwg_59.jpg</t>
  </si>
  <si>
    <t>wg_250_1554.jpg</t>
  </si>
  <si>
    <t>wg3956_1.txt?charset=utf8</t>
  </si>
  <si>
    <t>bwg4708_8.txt?charset=utf8</t>
  </si>
  <si>
    <t>bwg_6.jpg</t>
  </si>
  <si>
    <t>wg_250_1555.jpg</t>
  </si>
  <si>
    <t>wg3957_1.txt?charset=utf8</t>
  </si>
  <si>
    <t>bwg4709_8.txt?charset=utf8</t>
  </si>
  <si>
    <t>bwg_60.jpg</t>
  </si>
  <si>
    <t>wg_250_1556.jpg</t>
  </si>
  <si>
    <t>wg3958_1.txt?charset=utf8</t>
  </si>
  <si>
    <t>bwg4710_8.txt?charset=utf8</t>
  </si>
  <si>
    <t>bwg_61.jpg</t>
  </si>
  <si>
    <t>wg_250_1557.jpg</t>
  </si>
  <si>
    <t>wg3959_1.txt?charset=utf8</t>
  </si>
  <si>
    <t>bwg4711_8.txt?charset=utf8</t>
  </si>
  <si>
    <t>bwg_62.jpg</t>
  </si>
  <si>
    <t>wg_250_1558.jpg</t>
  </si>
  <si>
    <t>wg3960_1.txt?charset=utf8</t>
  </si>
  <si>
    <t>bwg4712_8.txt?charset=utf8</t>
  </si>
  <si>
    <t>bwg_63.jpg</t>
  </si>
  <si>
    <t>wg_250_1559.jpg</t>
  </si>
  <si>
    <t>wg3961_1.txt?charset=utf8</t>
  </si>
  <si>
    <t>bwg4713_8.txt?charset=utf8</t>
  </si>
  <si>
    <t>bwg_64.jpg</t>
  </si>
  <si>
    <t>wg_250_1560.jpg</t>
  </si>
  <si>
    <t>wg3962_1.txt?charset=utf8</t>
  </si>
  <si>
    <t>bwg4714_8.txt?charset=utf8</t>
  </si>
  <si>
    <t>bwg_65.jpg</t>
  </si>
  <si>
    <t>wg_250_1561.jpg</t>
  </si>
  <si>
    <t>wg3963_1.txt?charset=utf8</t>
  </si>
  <si>
    <t>bwg4715_8.txt?charset=utf8</t>
  </si>
  <si>
    <t>bwg_66.jpg</t>
  </si>
  <si>
    <t>wg_250_1562.jpg</t>
  </si>
  <si>
    <t>wg3964_1.txt?charset=utf8</t>
  </si>
  <si>
    <t>bwg4716_8.txt?charset=utf8</t>
  </si>
  <si>
    <t>bwg_67.jpg</t>
  </si>
  <si>
    <t>wg_250_1563.jpg</t>
  </si>
  <si>
    <t>wg3965_1.txt?charset=utf8</t>
  </si>
  <si>
    <t>bwg4717_8.txt?charset=utf8</t>
  </si>
  <si>
    <t>bwg_68.jpg</t>
  </si>
  <si>
    <t>wg_250_1564.jpg</t>
  </si>
  <si>
    <t>wg3966_1.txt?charset=utf8</t>
  </si>
  <si>
    <t>bwg4718_8.txt?charset=utf8</t>
  </si>
  <si>
    <t>bwg_69.jpg</t>
  </si>
  <si>
    <t>wg_250_1565.jpg</t>
  </si>
  <si>
    <t>wg3967_1.txt?charset=utf8</t>
  </si>
  <si>
    <t>bwg4719_8.txt?charset=utf8</t>
  </si>
  <si>
    <t>bwg_7.jpg</t>
  </si>
  <si>
    <t>wg_250_1566.jpg</t>
  </si>
  <si>
    <t>wg3968_1.txt?charset=utf8</t>
  </si>
  <si>
    <t>bwg4720_8.txt?charset=utf8</t>
  </si>
  <si>
    <t>bwg_70.jpg</t>
  </si>
  <si>
    <t>wg_250_1567.jpg</t>
  </si>
  <si>
    <t>wg3969_1.txt?charset=utf8</t>
  </si>
  <si>
    <t>bwg4721_8.txt?charset=utf8</t>
  </si>
  <si>
    <t>bwg_71.jpg</t>
  </si>
  <si>
    <t>wg_250_1568.jpg</t>
  </si>
  <si>
    <t>wg3970_1.txt?charset=utf8</t>
  </si>
  <si>
    <t>bwg4722_8.txt?charset=utf8</t>
  </si>
  <si>
    <t>bwg_72.jpg</t>
  </si>
  <si>
    <t>wg_250_1569.jpg</t>
  </si>
  <si>
    <t>wg3971_1.txt?charset=utf8</t>
  </si>
  <si>
    <t>bwg4723_8.txt?charset=utf8</t>
  </si>
  <si>
    <t>bwg_73.jpg</t>
  </si>
  <si>
    <t>wg_250_1570.jpg</t>
  </si>
  <si>
    <t>wg3972_1.txt?charset=utf8</t>
  </si>
  <si>
    <t>bwg4724_8.txt?charset=utf8</t>
  </si>
  <si>
    <t>bwg_74.jpg</t>
  </si>
  <si>
    <t>wg_250_1571.jpg</t>
  </si>
  <si>
    <t>wg3973_1.txt?charset=utf8</t>
  </si>
  <si>
    <t>bwg4725_8.txt?charset=utf8</t>
  </si>
  <si>
    <t>bwg_75.jpg</t>
  </si>
  <si>
    <t>wg_250_1572.jpg</t>
  </si>
  <si>
    <t>wg3974_1.txt?charset=utf8</t>
  </si>
  <si>
    <t>bwg4726_8.txt?charset=utf8</t>
  </si>
  <si>
    <t>bwg_76.jpg</t>
  </si>
  <si>
    <t>wg_250_1573.jpg</t>
  </si>
  <si>
    <t>wg3975_1.txt?charset=utf8</t>
  </si>
  <si>
    <t>bwg4727_8.txt?charset=utf8</t>
  </si>
  <si>
    <t>bwg_77.jpg</t>
  </si>
  <si>
    <t>wg_250_1574.jpg</t>
  </si>
  <si>
    <t>wg3976_1.txt?charset=utf8</t>
  </si>
  <si>
    <t>bwg4728_8.txt?charset=utf8</t>
  </si>
  <si>
    <t>bwg_78.jpg</t>
  </si>
  <si>
    <t>wg_250_1575.jpg</t>
  </si>
  <si>
    <t>wg3977_1.txt?charset=utf8</t>
  </si>
  <si>
    <t>bwg4729_8.txt?charset=utf8</t>
  </si>
  <si>
    <t>bwg_79.jpg</t>
  </si>
  <si>
    <t>wg_250_1576.jpg</t>
  </si>
  <si>
    <t>wg3978_1.txt?charset=utf8</t>
  </si>
  <si>
    <t>bwg4730_8.txt?charset=utf8</t>
  </si>
  <si>
    <t>bwg_8.jpg</t>
  </si>
  <si>
    <t>wg_250_1577.jpg</t>
  </si>
  <si>
    <t>wg3979_1.txt?charset=utf8</t>
  </si>
  <si>
    <t>bwg4731_8.txt?charset=utf8</t>
  </si>
  <si>
    <t>bwg_80.jpg</t>
  </si>
  <si>
    <t>wg_250_1578.jpg</t>
  </si>
  <si>
    <t>wg3980_1.txt?charset=utf8</t>
  </si>
  <si>
    <t>bwg4732_8.txt?charset=utf8</t>
  </si>
  <si>
    <t>bwg_81.jpg</t>
  </si>
  <si>
    <t>wg_250_1579.jpg</t>
  </si>
  <si>
    <t>wg3981_1.txt?charset=utf8</t>
  </si>
  <si>
    <t>bwg4733_8.txt?charset=utf8</t>
  </si>
  <si>
    <t>bwg_82.jpg</t>
  </si>
  <si>
    <t>wg_250_1580.jpg</t>
  </si>
  <si>
    <t>wg3982_1.txt?charset=utf8</t>
  </si>
  <si>
    <t>bwg4734_8.txt?charset=utf8</t>
  </si>
  <si>
    <t>bwg_83.jpg</t>
  </si>
  <si>
    <t>wg_250_1581.jpg</t>
  </si>
  <si>
    <t>wg3983_1.txt?charset=utf8</t>
  </si>
  <si>
    <t>bwg4735_8.txt?charset=utf8</t>
  </si>
  <si>
    <t>bwg_84.jpg</t>
  </si>
  <si>
    <t>wg_250_1582.jpg</t>
  </si>
  <si>
    <t>wg3984_1.txt?charset=utf8</t>
  </si>
  <si>
    <t>bwg4736_8.txt?charset=utf8</t>
  </si>
  <si>
    <t>bwg_85.jpg</t>
  </si>
  <si>
    <t>wg_250_1583.jpg</t>
  </si>
  <si>
    <t>wg3985_1.txt?charset=utf8</t>
  </si>
  <si>
    <t>bwg4737_8.txt?charset=utf8</t>
  </si>
  <si>
    <t>bwg_86.jpg</t>
  </si>
  <si>
    <t>wg_250_1584.jpg</t>
  </si>
  <si>
    <t>wg3986_1.txt?charset=utf8</t>
  </si>
  <si>
    <t>bwg4738_8.txt?charset=utf8</t>
  </si>
  <si>
    <t>bwg_87.jpg</t>
  </si>
  <si>
    <t>wg_250_1585.jpg</t>
  </si>
  <si>
    <t>wg3987_1.txt?charset=utf8</t>
  </si>
  <si>
    <t>bwg4739_8.txt?charset=utf8</t>
  </si>
  <si>
    <t>bwg_88.jpg</t>
  </si>
  <si>
    <t>wg_250_1586.jpg</t>
  </si>
  <si>
    <t>wg3988_1.txt?charset=utf8</t>
  </si>
  <si>
    <t>bwg4740_8.txt?charset=utf8</t>
  </si>
  <si>
    <t>bwg_89.jpg</t>
  </si>
  <si>
    <t>wg_250_1587.jpg</t>
  </si>
  <si>
    <t>wg3989_1.txt?charset=utf8</t>
  </si>
  <si>
    <t>bwg4741_8.txt?charset=utf8</t>
  </si>
  <si>
    <t>bwg_9.jpg</t>
  </si>
  <si>
    <t>wg_250_1588.jpg</t>
  </si>
  <si>
    <t>wg3990_1.txt?charset=utf8</t>
  </si>
  <si>
    <t>bwg4742_8.txt?charset=utf8</t>
  </si>
  <si>
    <t>bwg_90.jpg</t>
  </si>
  <si>
    <t>wg_250_1589.jpg</t>
  </si>
  <si>
    <t>wg3991_1.txt?charset=utf8</t>
  </si>
  <si>
    <t>bwg4743_8.txt?charset=utf8</t>
  </si>
  <si>
    <t>bwg_91.jpg</t>
  </si>
  <si>
    <t>wg_250_1590.jpg</t>
  </si>
  <si>
    <t>wg3992_1.txt?charset=utf8</t>
  </si>
  <si>
    <t>bwg4744_8.txt?charset=utf8</t>
  </si>
  <si>
    <t>bwg_92.jpg</t>
  </si>
  <si>
    <t>wg_250_1591.jpg</t>
  </si>
  <si>
    <t>wg3993_1.txt?charset=utf8</t>
  </si>
  <si>
    <t>bwg4745_8.txt?charset=utf8</t>
  </si>
  <si>
    <t>bwg_93.jpg</t>
  </si>
  <si>
    <t>wg_250_1592.jpg</t>
  </si>
  <si>
    <t>wg3994_1.txt?charset=utf8</t>
  </si>
  <si>
    <t>bwg4746_8.txt?charset=utf8</t>
  </si>
  <si>
    <t>bwg_94.jpg</t>
  </si>
  <si>
    <t>wg_250_1593.jpg</t>
  </si>
  <si>
    <t>wg3995_1.txt?charset=utf8</t>
  </si>
  <si>
    <t>bwg4747_8.txt?charset=utf8</t>
  </si>
  <si>
    <t>bwg_95.jpg</t>
  </si>
  <si>
    <t>wg_250_1594.jpg</t>
  </si>
  <si>
    <t>wg3996_1.txt?charset=utf8</t>
  </si>
  <si>
    <t>bwg4748_8.txt?charset=utf8</t>
  </si>
  <si>
    <t>bwg_96.jpg</t>
  </si>
  <si>
    <t>wg_250_1595.jpg</t>
  </si>
  <si>
    <t>wg3997_1.txt?charset=utf8</t>
  </si>
  <si>
    <t>bwg4749_8.txt?charset=utf8</t>
  </si>
  <si>
    <t>bwg_97.jpg</t>
  </si>
  <si>
    <t>wg_250_1596.jpg</t>
  </si>
  <si>
    <t>wg3998_1.txt?charset=utf8</t>
  </si>
  <si>
    <t>bwg4750_8.txt?charset=utf8</t>
  </si>
  <si>
    <t>bwg_98.jpg</t>
  </si>
  <si>
    <t>wg_250_1597.jpg</t>
  </si>
  <si>
    <t>wg3999_1.txt?charset=utf8</t>
  </si>
  <si>
    <t>bwg4751_8.txt?charset=utf8</t>
  </si>
  <si>
    <t>bwg_99.jpg</t>
  </si>
  <si>
    <t>wg_250_1598.jpg</t>
  </si>
  <si>
    <t>wg4000_1.txt?charset=utf8</t>
  </si>
  <si>
    <t>bwg4752_8.txt?charset=utf8</t>
  </si>
  <si>
    <t>tp</t>
  </si>
  <si>
    <t>fn</t>
  </si>
  <si>
    <t>tn</t>
  </si>
  <si>
    <t>fp</t>
  </si>
  <si>
    <t>P</t>
  </si>
  <si>
    <t>R</t>
  </si>
  <si>
    <t>F1</t>
  </si>
  <si>
    <t>acc</t>
  </si>
  <si>
    <t>txt</t>
  </si>
  <si>
    <t>代码计算值</t>
  </si>
  <si>
    <t>excel统计值</t>
  </si>
  <si>
    <t>video</t>
  </si>
  <si>
    <t>img</t>
  </si>
  <si>
    <t>audio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</si>
</sst>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Courier New"/>
      <charset val="134"/>
    </font>
    <font>
      <sz val="12"/>
      <name val="Courier New"/>
      <charset val="134"/>
    </font>
    <font>
      <b/>
      <sz val="11"/>
      <color theme="1"/>
      <name val="宋体"/>
      <charset val="134"/>
      <scheme val="minor"/>
    </font>
    <font>
      <b/>
      <sz val="11"/>
      <name val="Calibri"/>
      <charset val="134"/>
    </font>
    <font>
      <b/>
      <sz val="11"/>
      <name val="宋体"/>
      <charset val="134"/>
      <scheme val="major"/>
    </font>
    <font>
      <sz val="28"/>
      <color rgb="FF0070C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  <xf numFmtId="0" fontId="9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1"/>
  <sheetViews>
    <sheetView tabSelected="1" topLeftCell="Q1" workbookViewId="0">
      <selection activeCell="Z1" sqref="Z$1:Z$1048576"/>
    </sheetView>
  </sheetViews>
  <sheetFormatPr defaultColWidth="9" defaultRowHeight="14.4"/>
  <cols>
    <col min="1" max="1" width="5.66666666666667" customWidth="1"/>
    <col min="2" max="2" width="17.5555555555556" customWidth="1"/>
    <col min="3" max="3" width="18" customWidth="1"/>
    <col min="4" max="4" width="10.6666666666667" customWidth="1"/>
    <col min="5" max="5" width="5.66666666666667" customWidth="1"/>
    <col min="6" max="6" width="17.5555555555556" customWidth="1"/>
    <col min="7" max="7" width="14.4444444444444" customWidth="1"/>
    <col min="9" max="9" width="13" customWidth="1"/>
    <col min="10" max="10" width="13.1111111111111" customWidth="1"/>
    <col min="11" max="11" width="16.6666666666667" customWidth="1"/>
    <col min="13" max="13" width="14.1111111111111" customWidth="1"/>
    <col min="14" max="14" width="13.1111111111111" customWidth="1"/>
    <col min="16" max="16" width="32.1111111111111" customWidth="1"/>
    <col min="17" max="17" width="14.4444444444444" customWidth="1"/>
    <col min="18" max="18" width="16.6666666666667" customWidth="1"/>
    <col min="19" max="19" width="7.44444444444444" customWidth="1"/>
    <col min="20" max="20" width="17.5555555555556" customWidth="1"/>
    <col min="21" max="21" width="14.4444444444444" customWidth="1"/>
    <col min="23" max="23" width="29.8888888888889" customWidth="1"/>
    <col min="24" max="24" width="14.4444444444444" customWidth="1"/>
    <col min="25" max="25" width="10.6666666666667" customWidth="1"/>
    <col min="26" max="26" width="10.8888888888889" customWidth="1"/>
    <col min="27" max="27" width="29.8888888888889" customWidth="1"/>
    <col min="28" max="28" width="14.4444444444444" customWidth="1"/>
  </cols>
  <sheetData>
    <row r="1" spans="1:28">
      <c r="A1" s="6" t="s">
        <v>0</v>
      </c>
      <c r="B1" s="6" t="s">
        <v>1</v>
      </c>
      <c r="C1" s="7" t="s">
        <v>2</v>
      </c>
      <c r="E1" s="6" t="s">
        <v>0</v>
      </c>
      <c r="F1" s="6" t="s">
        <v>1</v>
      </c>
      <c r="G1" s="8" t="s">
        <v>2</v>
      </c>
      <c r="H1" s="6" t="s">
        <v>0</v>
      </c>
      <c r="I1" s="6" t="s">
        <v>1</v>
      </c>
      <c r="J1" s="8" t="s">
        <v>2</v>
      </c>
      <c r="L1" s="6" t="s">
        <v>0</v>
      </c>
      <c r="M1" s="6" t="s">
        <v>1</v>
      </c>
      <c r="N1" s="8" t="s">
        <v>2</v>
      </c>
      <c r="O1" s="11" t="s">
        <v>0</v>
      </c>
      <c r="P1" s="11" t="s">
        <v>1</v>
      </c>
      <c r="Q1" s="11" t="s">
        <v>2</v>
      </c>
      <c r="S1" s="11" t="s">
        <v>0</v>
      </c>
      <c r="T1" s="11" t="s">
        <v>1</v>
      </c>
      <c r="U1" s="11" t="s">
        <v>2</v>
      </c>
      <c r="V1" s="13" t="s">
        <v>0</v>
      </c>
      <c r="W1" s="13" t="s">
        <v>1</v>
      </c>
      <c r="X1" s="13" t="s">
        <v>2</v>
      </c>
      <c r="Z1" s="13" t="s">
        <v>0</v>
      </c>
      <c r="AA1" s="13" t="s">
        <v>1</v>
      </c>
      <c r="AB1" s="13" t="s">
        <v>2</v>
      </c>
    </row>
    <row r="2" spans="1:28">
      <c r="A2">
        <v>1</v>
      </c>
      <c r="B2" t="s">
        <v>3</v>
      </c>
      <c r="C2">
        <v>4</v>
      </c>
      <c r="D2" s="9" t="s">
        <v>4</v>
      </c>
      <c r="E2">
        <v>501</v>
      </c>
      <c r="F2" t="s">
        <v>5</v>
      </c>
      <c r="G2">
        <v>3</v>
      </c>
      <c r="H2">
        <v>1</v>
      </c>
      <c r="I2" t="s">
        <v>6</v>
      </c>
      <c r="J2">
        <v>3</v>
      </c>
      <c r="K2" s="9" t="s">
        <v>7</v>
      </c>
      <c r="L2">
        <v>51</v>
      </c>
      <c r="M2" t="s">
        <v>8</v>
      </c>
      <c r="N2">
        <v>4</v>
      </c>
      <c r="O2" s="5">
        <v>1</v>
      </c>
      <c r="P2" s="5" t="s">
        <v>9</v>
      </c>
      <c r="Q2" s="5">
        <v>3</v>
      </c>
      <c r="R2" s="9" t="s">
        <v>10</v>
      </c>
      <c r="S2" s="5">
        <v>51</v>
      </c>
      <c r="T2" s="5" t="s">
        <v>11</v>
      </c>
      <c r="U2" s="5">
        <v>3</v>
      </c>
      <c r="V2" s="14">
        <v>1</v>
      </c>
      <c r="W2" s="14" t="s">
        <v>12</v>
      </c>
      <c r="X2" s="14">
        <v>2</v>
      </c>
      <c r="Y2" s="9" t="s">
        <v>13</v>
      </c>
      <c r="Z2" s="14">
        <v>501</v>
      </c>
      <c r="AA2" s="14" t="s">
        <v>14</v>
      </c>
      <c r="AB2" s="14">
        <v>4</v>
      </c>
    </row>
    <row r="3" spans="1:28">
      <c r="A3">
        <v>2</v>
      </c>
      <c r="B3" t="s">
        <v>15</v>
      </c>
      <c r="C3">
        <v>4</v>
      </c>
      <c r="D3" s="10"/>
      <c r="E3">
        <v>502</v>
      </c>
      <c r="F3" t="s">
        <v>16</v>
      </c>
      <c r="G3">
        <v>3</v>
      </c>
      <c r="H3">
        <v>2</v>
      </c>
      <c r="I3" t="s">
        <v>17</v>
      </c>
      <c r="J3">
        <v>4</v>
      </c>
      <c r="K3" s="10"/>
      <c r="L3">
        <v>52</v>
      </c>
      <c r="M3" t="s">
        <v>18</v>
      </c>
      <c r="N3">
        <v>4</v>
      </c>
      <c r="O3" s="5">
        <v>2</v>
      </c>
      <c r="P3" s="5" t="s">
        <v>19</v>
      </c>
      <c r="Q3" s="5">
        <v>2</v>
      </c>
      <c r="R3" s="10"/>
      <c r="S3" s="5">
        <v>52</v>
      </c>
      <c r="T3" s="5" t="s">
        <v>20</v>
      </c>
      <c r="U3" s="5">
        <v>4</v>
      </c>
      <c r="V3" s="14">
        <v>2</v>
      </c>
      <c r="W3" s="14" t="s">
        <v>21</v>
      </c>
      <c r="X3" s="14">
        <v>4</v>
      </c>
      <c r="Y3" s="10"/>
      <c r="Z3" s="14">
        <v>502</v>
      </c>
      <c r="AA3" s="14" t="s">
        <v>22</v>
      </c>
      <c r="AB3" s="14">
        <v>4</v>
      </c>
    </row>
    <row r="4" spans="1:28">
      <c r="A4">
        <v>3</v>
      </c>
      <c r="B4" t="s">
        <v>23</v>
      </c>
      <c r="C4">
        <v>4</v>
      </c>
      <c r="D4" s="10"/>
      <c r="E4">
        <v>503</v>
      </c>
      <c r="F4" t="s">
        <v>24</v>
      </c>
      <c r="G4">
        <v>3</v>
      </c>
      <c r="H4">
        <v>3</v>
      </c>
      <c r="I4" t="s">
        <v>25</v>
      </c>
      <c r="J4">
        <v>3</v>
      </c>
      <c r="K4" s="10"/>
      <c r="L4">
        <v>53</v>
      </c>
      <c r="M4" t="s">
        <v>26</v>
      </c>
      <c r="N4">
        <v>4</v>
      </c>
      <c r="O4" s="5">
        <v>3</v>
      </c>
      <c r="P4" s="5" t="s">
        <v>27</v>
      </c>
      <c r="Q4" s="5">
        <v>2</v>
      </c>
      <c r="R4" s="10"/>
      <c r="S4" s="5">
        <v>53</v>
      </c>
      <c r="T4" s="5" t="s">
        <v>28</v>
      </c>
      <c r="U4" s="5">
        <v>4</v>
      </c>
      <c r="V4" s="14">
        <v>3</v>
      </c>
      <c r="W4" s="14" t="s">
        <v>29</v>
      </c>
      <c r="X4" s="14">
        <v>4</v>
      </c>
      <c r="Y4" s="10"/>
      <c r="Z4" s="14">
        <v>503</v>
      </c>
      <c r="AA4" s="14" t="s">
        <v>30</v>
      </c>
      <c r="AB4" s="14">
        <v>4</v>
      </c>
    </row>
    <row r="5" spans="1:28">
      <c r="A5">
        <v>4</v>
      </c>
      <c r="B5" t="s">
        <v>31</v>
      </c>
      <c r="C5">
        <v>4</v>
      </c>
      <c r="D5" s="10"/>
      <c r="E5">
        <v>504</v>
      </c>
      <c r="F5" t="s">
        <v>32</v>
      </c>
      <c r="G5">
        <v>4</v>
      </c>
      <c r="H5">
        <v>4</v>
      </c>
      <c r="I5" t="s">
        <v>33</v>
      </c>
      <c r="J5">
        <v>4</v>
      </c>
      <c r="K5" s="10"/>
      <c r="L5">
        <v>54</v>
      </c>
      <c r="M5" t="s">
        <v>34</v>
      </c>
      <c r="N5">
        <v>4</v>
      </c>
      <c r="O5" s="5">
        <v>4</v>
      </c>
      <c r="P5" s="5" t="s">
        <v>35</v>
      </c>
      <c r="Q5" s="5">
        <v>2</v>
      </c>
      <c r="R5" s="10"/>
      <c r="S5" s="5">
        <v>54</v>
      </c>
      <c r="T5" s="5" t="s">
        <v>36</v>
      </c>
      <c r="U5" s="5">
        <v>4</v>
      </c>
      <c r="V5" s="14">
        <v>4</v>
      </c>
      <c r="W5" s="14" t="s">
        <v>37</v>
      </c>
      <c r="X5" s="14">
        <v>3</v>
      </c>
      <c r="Y5" s="10"/>
      <c r="Z5" s="14">
        <v>504</v>
      </c>
      <c r="AA5" s="14" t="s">
        <v>38</v>
      </c>
      <c r="AB5" s="14">
        <v>4</v>
      </c>
    </row>
    <row r="6" spans="1:28">
      <c r="A6">
        <v>5</v>
      </c>
      <c r="B6" t="s">
        <v>39</v>
      </c>
      <c r="C6">
        <v>4</v>
      </c>
      <c r="D6" s="10"/>
      <c r="E6">
        <v>505</v>
      </c>
      <c r="F6" t="s">
        <v>40</v>
      </c>
      <c r="G6">
        <v>4</v>
      </c>
      <c r="H6">
        <v>5</v>
      </c>
      <c r="I6" t="s">
        <v>41</v>
      </c>
      <c r="J6">
        <v>4</v>
      </c>
      <c r="K6" s="10"/>
      <c r="L6">
        <v>55</v>
      </c>
      <c r="M6" t="s">
        <v>42</v>
      </c>
      <c r="N6">
        <v>4</v>
      </c>
      <c r="O6" s="5">
        <v>5</v>
      </c>
      <c r="P6" s="5" t="s">
        <v>43</v>
      </c>
      <c r="Q6" s="5">
        <v>2</v>
      </c>
      <c r="R6" s="10"/>
      <c r="S6" s="5">
        <v>55</v>
      </c>
      <c r="T6" s="5" t="s">
        <v>44</v>
      </c>
      <c r="U6" s="5">
        <v>4</v>
      </c>
      <c r="V6" s="14">
        <v>5</v>
      </c>
      <c r="W6" s="14" t="s">
        <v>45</v>
      </c>
      <c r="X6" s="14">
        <v>4</v>
      </c>
      <c r="Y6" s="10"/>
      <c r="Z6" s="14">
        <v>505</v>
      </c>
      <c r="AA6" s="14" t="s">
        <v>46</v>
      </c>
      <c r="AB6" s="14">
        <v>4</v>
      </c>
    </row>
    <row r="7" spans="1:28">
      <c r="A7">
        <v>6</v>
      </c>
      <c r="B7" t="s">
        <v>47</v>
      </c>
      <c r="C7">
        <v>4</v>
      </c>
      <c r="D7" s="10"/>
      <c r="E7">
        <v>506</v>
      </c>
      <c r="F7" t="s">
        <v>48</v>
      </c>
      <c r="G7">
        <v>3</v>
      </c>
      <c r="H7">
        <v>6</v>
      </c>
      <c r="I7" t="s">
        <v>49</v>
      </c>
      <c r="J7">
        <v>4</v>
      </c>
      <c r="K7" s="10"/>
      <c r="L7">
        <v>56</v>
      </c>
      <c r="M7" t="s">
        <v>50</v>
      </c>
      <c r="N7">
        <v>4</v>
      </c>
      <c r="O7" s="5">
        <v>6</v>
      </c>
      <c r="P7" s="5" t="s">
        <v>51</v>
      </c>
      <c r="Q7" s="5">
        <v>2</v>
      </c>
      <c r="R7" s="10"/>
      <c r="S7" s="5">
        <v>56</v>
      </c>
      <c r="T7" s="5" t="s">
        <v>52</v>
      </c>
      <c r="U7" s="5">
        <v>4</v>
      </c>
      <c r="V7" s="14">
        <v>6</v>
      </c>
      <c r="W7" s="14" t="s">
        <v>53</v>
      </c>
      <c r="X7" s="14">
        <v>2</v>
      </c>
      <c r="Y7" s="10"/>
      <c r="Z7" s="14">
        <v>506</v>
      </c>
      <c r="AA7" s="14" t="s">
        <v>54</v>
      </c>
      <c r="AB7" s="14">
        <v>3</v>
      </c>
    </row>
    <row r="8" spans="1:28">
      <c r="A8">
        <v>7</v>
      </c>
      <c r="B8" t="s">
        <v>55</v>
      </c>
      <c r="C8">
        <v>4</v>
      </c>
      <c r="D8" s="10"/>
      <c r="E8">
        <v>507</v>
      </c>
      <c r="F8" t="s">
        <v>56</v>
      </c>
      <c r="G8">
        <v>4</v>
      </c>
      <c r="H8">
        <v>7</v>
      </c>
      <c r="I8" t="s">
        <v>57</v>
      </c>
      <c r="J8">
        <v>3</v>
      </c>
      <c r="K8" s="10"/>
      <c r="L8">
        <v>57</v>
      </c>
      <c r="M8" t="s">
        <v>58</v>
      </c>
      <c r="N8">
        <v>4</v>
      </c>
      <c r="O8" s="5">
        <v>7</v>
      </c>
      <c r="P8" s="5" t="s">
        <v>59</v>
      </c>
      <c r="Q8" s="5">
        <v>2</v>
      </c>
      <c r="R8" s="10"/>
      <c r="S8" s="5">
        <v>57</v>
      </c>
      <c r="T8" s="5" t="s">
        <v>60</v>
      </c>
      <c r="U8" s="5">
        <v>4</v>
      </c>
      <c r="V8" s="14">
        <v>7</v>
      </c>
      <c r="W8" s="14" t="s">
        <v>61</v>
      </c>
      <c r="X8" s="14">
        <v>2</v>
      </c>
      <c r="Y8" s="10"/>
      <c r="Z8" s="14">
        <v>507</v>
      </c>
      <c r="AA8" s="14" t="s">
        <v>62</v>
      </c>
      <c r="AB8" s="14">
        <v>4</v>
      </c>
    </row>
    <row r="9" spans="1:28">
      <c r="A9">
        <v>8</v>
      </c>
      <c r="B9" t="s">
        <v>63</v>
      </c>
      <c r="C9">
        <v>4</v>
      </c>
      <c r="D9" s="10"/>
      <c r="E9">
        <v>508</v>
      </c>
      <c r="F9" t="s">
        <v>64</v>
      </c>
      <c r="G9">
        <v>3</v>
      </c>
      <c r="H9">
        <v>8</v>
      </c>
      <c r="I9" t="s">
        <v>65</v>
      </c>
      <c r="J9">
        <v>3</v>
      </c>
      <c r="K9" s="10"/>
      <c r="L9">
        <v>58</v>
      </c>
      <c r="M9" t="s">
        <v>66</v>
      </c>
      <c r="N9">
        <v>4</v>
      </c>
      <c r="O9" s="5">
        <v>8</v>
      </c>
      <c r="P9" s="5" t="s">
        <v>67</v>
      </c>
      <c r="Q9" s="5">
        <v>2</v>
      </c>
      <c r="R9" s="10"/>
      <c r="S9" s="5">
        <v>58</v>
      </c>
      <c r="T9" s="5" t="s">
        <v>68</v>
      </c>
      <c r="U9" s="5">
        <v>3</v>
      </c>
      <c r="V9" s="14">
        <v>8</v>
      </c>
      <c r="W9" s="14" t="s">
        <v>69</v>
      </c>
      <c r="X9" s="14">
        <v>2</v>
      </c>
      <c r="Y9" s="10"/>
      <c r="Z9" s="14">
        <v>508</v>
      </c>
      <c r="AA9" s="14" t="s">
        <v>70</v>
      </c>
      <c r="AB9" s="14">
        <v>3</v>
      </c>
    </row>
    <row r="10" spans="1:28">
      <c r="A10">
        <v>9</v>
      </c>
      <c r="B10" t="s">
        <v>71</v>
      </c>
      <c r="C10">
        <v>4</v>
      </c>
      <c r="D10" s="10"/>
      <c r="E10">
        <v>509</v>
      </c>
      <c r="F10" t="s">
        <v>72</v>
      </c>
      <c r="G10">
        <v>3</v>
      </c>
      <c r="H10">
        <v>9</v>
      </c>
      <c r="I10" t="s">
        <v>73</v>
      </c>
      <c r="J10">
        <v>4</v>
      </c>
      <c r="K10" s="10"/>
      <c r="L10">
        <v>59</v>
      </c>
      <c r="M10" t="s">
        <v>74</v>
      </c>
      <c r="N10">
        <v>4</v>
      </c>
      <c r="O10" s="5">
        <v>9</v>
      </c>
      <c r="P10" s="5" t="s">
        <v>75</v>
      </c>
      <c r="Q10" s="5">
        <v>3</v>
      </c>
      <c r="R10" s="10"/>
      <c r="S10" s="5">
        <v>59</v>
      </c>
      <c r="T10" s="5" t="s">
        <v>76</v>
      </c>
      <c r="U10" s="5">
        <v>3</v>
      </c>
      <c r="V10" s="14">
        <v>9</v>
      </c>
      <c r="W10" s="14" t="s">
        <v>77</v>
      </c>
      <c r="X10" s="14">
        <v>2</v>
      </c>
      <c r="Y10" s="10"/>
      <c r="Z10" s="14">
        <v>509</v>
      </c>
      <c r="AA10" s="14" t="s">
        <v>78</v>
      </c>
      <c r="AB10" s="14">
        <v>4</v>
      </c>
    </row>
    <row r="11" spans="1:28">
      <c r="A11">
        <v>10</v>
      </c>
      <c r="B11" t="s">
        <v>79</v>
      </c>
      <c r="C11">
        <v>4</v>
      </c>
      <c r="D11" s="10"/>
      <c r="E11">
        <v>510</v>
      </c>
      <c r="F11" t="s">
        <v>80</v>
      </c>
      <c r="G11">
        <v>4</v>
      </c>
      <c r="H11">
        <v>10</v>
      </c>
      <c r="I11" t="s">
        <v>81</v>
      </c>
      <c r="J11">
        <v>4</v>
      </c>
      <c r="K11" s="10"/>
      <c r="L11">
        <v>60</v>
      </c>
      <c r="M11" t="s">
        <v>82</v>
      </c>
      <c r="N11">
        <v>4</v>
      </c>
      <c r="O11" s="5">
        <v>10</v>
      </c>
      <c r="P11" s="5" t="s">
        <v>83</v>
      </c>
      <c r="Q11" s="5">
        <v>2</v>
      </c>
      <c r="R11" s="10"/>
      <c r="S11" s="5">
        <v>60</v>
      </c>
      <c r="T11" s="5" t="s">
        <v>84</v>
      </c>
      <c r="U11" s="5">
        <v>4</v>
      </c>
      <c r="V11" s="14">
        <v>10</v>
      </c>
      <c r="W11" s="14" t="s">
        <v>85</v>
      </c>
      <c r="X11" s="14">
        <v>2</v>
      </c>
      <c r="Y11" s="10"/>
      <c r="Z11" s="14">
        <v>510</v>
      </c>
      <c r="AA11" s="14" t="s">
        <v>86</v>
      </c>
      <c r="AB11" s="14">
        <v>4</v>
      </c>
    </row>
    <row r="12" spans="1:28">
      <c r="A12">
        <v>11</v>
      </c>
      <c r="B12" t="s">
        <v>87</v>
      </c>
      <c r="C12">
        <v>4</v>
      </c>
      <c r="D12" s="10"/>
      <c r="E12">
        <v>511</v>
      </c>
      <c r="F12" t="s">
        <v>88</v>
      </c>
      <c r="G12">
        <v>4</v>
      </c>
      <c r="H12">
        <v>11</v>
      </c>
      <c r="I12" t="s">
        <v>89</v>
      </c>
      <c r="J12">
        <v>3</v>
      </c>
      <c r="K12" s="10"/>
      <c r="L12">
        <v>61</v>
      </c>
      <c r="M12" t="s">
        <v>90</v>
      </c>
      <c r="N12">
        <v>4</v>
      </c>
      <c r="O12" s="5">
        <v>11</v>
      </c>
      <c r="P12" s="5" t="s">
        <v>91</v>
      </c>
      <c r="Q12" s="5">
        <v>2</v>
      </c>
      <c r="R12" s="10"/>
      <c r="S12" s="5">
        <v>61</v>
      </c>
      <c r="T12" s="5" t="s">
        <v>92</v>
      </c>
      <c r="U12" s="5">
        <v>3</v>
      </c>
      <c r="V12" s="14">
        <v>11</v>
      </c>
      <c r="W12" s="14" t="s">
        <v>93</v>
      </c>
      <c r="X12" s="14">
        <v>4</v>
      </c>
      <c r="Y12" s="10"/>
      <c r="Z12" s="14">
        <v>511</v>
      </c>
      <c r="AA12" s="14" t="s">
        <v>94</v>
      </c>
      <c r="AB12" s="14">
        <v>3</v>
      </c>
    </row>
    <row r="13" spans="1:28">
      <c r="A13">
        <v>12</v>
      </c>
      <c r="B13" t="s">
        <v>95</v>
      </c>
      <c r="C13">
        <v>4</v>
      </c>
      <c r="D13" s="10"/>
      <c r="E13">
        <v>512</v>
      </c>
      <c r="F13" t="s">
        <v>96</v>
      </c>
      <c r="G13">
        <v>3</v>
      </c>
      <c r="H13">
        <v>12</v>
      </c>
      <c r="I13" t="s">
        <v>97</v>
      </c>
      <c r="J13">
        <v>4</v>
      </c>
      <c r="K13" s="10"/>
      <c r="L13">
        <v>62</v>
      </c>
      <c r="M13" t="s">
        <v>98</v>
      </c>
      <c r="N13">
        <v>4</v>
      </c>
      <c r="O13" s="5">
        <v>12</v>
      </c>
      <c r="P13" s="5" t="s">
        <v>99</v>
      </c>
      <c r="Q13" s="5">
        <v>2</v>
      </c>
      <c r="R13" s="10"/>
      <c r="S13" s="5">
        <v>62</v>
      </c>
      <c r="T13" s="5" t="s">
        <v>100</v>
      </c>
      <c r="U13" s="5">
        <v>4</v>
      </c>
      <c r="V13" s="14">
        <v>12</v>
      </c>
      <c r="W13" s="14" t="s">
        <v>101</v>
      </c>
      <c r="X13" s="14">
        <v>2</v>
      </c>
      <c r="Y13" s="10"/>
      <c r="Z13" s="14">
        <v>512</v>
      </c>
      <c r="AA13" s="14" t="s">
        <v>102</v>
      </c>
      <c r="AB13" s="14">
        <v>4</v>
      </c>
    </row>
    <row r="14" spans="1:28">
      <c r="A14">
        <v>13</v>
      </c>
      <c r="B14" t="s">
        <v>103</v>
      </c>
      <c r="C14">
        <v>4</v>
      </c>
      <c r="D14" s="10"/>
      <c r="E14">
        <v>513</v>
      </c>
      <c r="F14" t="s">
        <v>104</v>
      </c>
      <c r="G14">
        <v>3</v>
      </c>
      <c r="H14">
        <v>13</v>
      </c>
      <c r="I14" t="s">
        <v>105</v>
      </c>
      <c r="J14">
        <v>4</v>
      </c>
      <c r="K14" s="10"/>
      <c r="L14">
        <v>63</v>
      </c>
      <c r="M14" t="s">
        <v>106</v>
      </c>
      <c r="N14">
        <v>4</v>
      </c>
      <c r="O14" s="5">
        <v>13</v>
      </c>
      <c r="P14" s="5" t="s">
        <v>107</v>
      </c>
      <c r="Q14" s="5">
        <v>2</v>
      </c>
      <c r="R14" s="10"/>
      <c r="S14" s="5">
        <v>63</v>
      </c>
      <c r="T14" s="5" t="s">
        <v>108</v>
      </c>
      <c r="U14" s="5">
        <v>4</v>
      </c>
      <c r="V14" s="14">
        <v>13</v>
      </c>
      <c r="W14" s="14" t="s">
        <v>109</v>
      </c>
      <c r="X14" s="14">
        <v>2</v>
      </c>
      <c r="Y14" s="10"/>
      <c r="Z14" s="14">
        <v>513</v>
      </c>
      <c r="AA14" s="14" t="s">
        <v>110</v>
      </c>
      <c r="AB14" s="14">
        <v>4</v>
      </c>
    </row>
    <row r="15" spans="1:28">
      <c r="A15">
        <v>14</v>
      </c>
      <c r="B15" t="s">
        <v>111</v>
      </c>
      <c r="C15">
        <v>3</v>
      </c>
      <c r="D15" s="10"/>
      <c r="E15">
        <v>514</v>
      </c>
      <c r="F15" t="s">
        <v>112</v>
      </c>
      <c r="G15">
        <v>3</v>
      </c>
      <c r="H15">
        <v>14</v>
      </c>
      <c r="I15" t="s">
        <v>113</v>
      </c>
      <c r="J15">
        <v>4</v>
      </c>
      <c r="K15" s="10"/>
      <c r="L15">
        <v>64</v>
      </c>
      <c r="M15" t="s">
        <v>114</v>
      </c>
      <c r="N15">
        <v>4</v>
      </c>
      <c r="O15" s="5">
        <v>14</v>
      </c>
      <c r="P15" s="5" t="s">
        <v>115</v>
      </c>
      <c r="Q15" s="5">
        <v>2</v>
      </c>
      <c r="R15" s="10"/>
      <c r="S15" s="5">
        <v>64</v>
      </c>
      <c r="T15" s="5" t="s">
        <v>116</v>
      </c>
      <c r="U15" s="5">
        <v>3</v>
      </c>
      <c r="V15" s="14">
        <v>14</v>
      </c>
      <c r="W15" s="14" t="s">
        <v>117</v>
      </c>
      <c r="X15" s="14">
        <v>2</v>
      </c>
      <c r="Y15" s="10"/>
      <c r="Z15" s="14">
        <v>514</v>
      </c>
      <c r="AA15" s="14" t="s">
        <v>118</v>
      </c>
      <c r="AB15" s="14">
        <v>4</v>
      </c>
    </row>
    <row r="16" spans="1:28">
      <c r="A16">
        <v>15</v>
      </c>
      <c r="B16" t="s">
        <v>119</v>
      </c>
      <c r="C16">
        <v>3</v>
      </c>
      <c r="D16" s="10"/>
      <c r="E16">
        <v>515</v>
      </c>
      <c r="F16" t="s">
        <v>120</v>
      </c>
      <c r="G16">
        <v>3</v>
      </c>
      <c r="H16">
        <v>15</v>
      </c>
      <c r="I16" t="s">
        <v>121</v>
      </c>
      <c r="J16">
        <v>4</v>
      </c>
      <c r="K16" s="10"/>
      <c r="L16">
        <v>65</v>
      </c>
      <c r="M16" t="s">
        <v>122</v>
      </c>
      <c r="N16">
        <v>4</v>
      </c>
      <c r="O16" s="5">
        <v>15</v>
      </c>
      <c r="P16" s="5" t="s">
        <v>123</v>
      </c>
      <c r="Q16" s="5">
        <v>2</v>
      </c>
      <c r="R16" s="10"/>
      <c r="S16" s="5">
        <v>65</v>
      </c>
      <c r="T16" s="5" t="s">
        <v>124</v>
      </c>
      <c r="U16" s="5">
        <v>4</v>
      </c>
      <c r="V16" s="14">
        <v>15</v>
      </c>
      <c r="W16" s="14" t="s">
        <v>125</v>
      </c>
      <c r="X16" s="14">
        <v>2</v>
      </c>
      <c r="Y16" s="10"/>
      <c r="Z16" s="14">
        <v>515</v>
      </c>
      <c r="AA16" s="14" t="s">
        <v>126</v>
      </c>
      <c r="AB16" s="14">
        <v>4</v>
      </c>
    </row>
    <row r="17" spans="1:28">
      <c r="A17">
        <v>16</v>
      </c>
      <c r="B17" t="s">
        <v>127</v>
      </c>
      <c r="C17">
        <v>4</v>
      </c>
      <c r="D17" s="10"/>
      <c r="E17">
        <v>516</v>
      </c>
      <c r="F17" t="s">
        <v>128</v>
      </c>
      <c r="G17">
        <v>3</v>
      </c>
      <c r="H17">
        <v>16</v>
      </c>
      <c r="I17" t="s">
        <v>129</v>
      </c>
      <c r="J17">
        <v>2</v>
      </c>
      <c r="K17" s="10"/>
      <c r="L17">
        <v>66</v>
      </c>
      <c r="M17" t="s">
        <v>130</v>
      </c>
      <c r="N17">
        <v>4</v>
      </c>
      <c r="O17" s="5">
        <v>16</v>
      </c>
      <c r="P17" s="5" t="s">
        <v>131</v>
      </c>
      <c r="Q17" s="5">
        <v>2</v>
      </c>
      <c r="R17" s="10"/>
      <c r="S17" s="5">
        <v>66</v>
      </c>
      <c r="T17" s="5" t="s">
        <v>132</v>
      </c>
      <c r="U17" s="5">
        <v>4</v>
      </c>
      <c r="V17" s="14">
        <v>16</v>
      </c>
      <c r="W17" s="14" t="s">
        <v>133</v>
      </c>
      <c r="X17" s="14">
        <v>2</v>
      </c>
      <c r="Y17" s="10"/>
      <c r="Z17" s="14">
        <v>516</v>
      </c>
      <c r="AA17" s="14" t="s">
        <v>134</v>
      </c>
      <c r="AB17" s="14">
        <v>4</v>
      </c>
    </row>
    <row r="18" spans="1:28">
      <c r="A18">
        <v>17</v>
      </c>
      <c r="B18" t="s">
        <v>135</v>
      </c>
      <c r="C18">
        <v>4</v>
      </c>
      <c r="D18" s="10"/>
      <c r="E18">
        <v>517</v>
      </c>
      <c r="F18" t="s">
        <v>136</v>
      </c>
      <c r="G18">
        <v>3</v>
      </c>
      <c r="H18">
        <v>17</v>
      </c>
      <c r="I18" t="s">
        <v>137</v>
      </c>
      <c r="J18">
        <v>2</v>
      </c>
      <c r="K18" s="10"/>
      <c r="L18">
        <v>67</v>
      </c>
      <c r="M18" t="s">
        <v>138</v>
      </c>
      <c r="N18">
        <v>4</v>
      </c>
      <c r="O18" s="5">
        <v>17</v>
      </c>
      <c r="P18" s="5" t="s">
        <v>139</v>
      </c>
      <c r="Q18" s="5">
        <v>2</v>
      </c>
      <c r="R18" s="10"/>
      <c r="S18" s="5">
        <v>67</v>
      </c>
      <c r="T18" s="5" t="s">
        <v>140</v>
      </c>
      <c r="U18" s="5">
        <v>4</v>
      </c>
      <c r="V18" s="14">
        <v>17</v>
      </c>
      <c r="W18" s="14" t="s">
        <v>141</v>
      </c>
      <c r="X18" s="14">
        <v>3</v>
      </c>
      <c r="Y18" s="10"/>
      <c r="Z18" s="14">
        <v>517</v>
      </c>
      <c r="AA18" s="14" t="s">
        <v>142</v>
      </c>
      <c r="AB18" s="14">
        <v>4</v>
      </c>
    </row>
    <row r="19" spans="1:28">
      <c r="A19">
        <v>18</v>
      </c>
      <c r="B19" t="s">
        <v>143</v>
      </c>
      <c r="C19">
        <v>4</v>
      </c>
      <c r="D19" s="10"/>
      <c r="E19">
        <v>518</v>
      </c>
      <c r="F19" t="s">
        <v>144</v>
      </c>
      <c r="G19">
        <v>3</v>
      </c>
      <c r="H19">
        <v>18</v>
      </c>
      <c r="I19" t="s">
        <v>145</v>
      </c>
      <c r="J19">
        <v>4</v>
      </c>
      <c r="K19" s="10"/>
      <c r="L19">
        <v>68</v>
      </c>
      <c r="M19" t="s">
        <v>146</v>
      </c>
      <c r="N19">
        <v>4</v>
      </c>
      <c r="O19" s="5">
        <v>18</v>
      </c>
      <c r="P19" s="5" t="s">
        <v>147</v>
      </c>
      <c r="Q19" s="5">
        <v>2</v>
      </c>
      <c r="R19" s="10"/>
      <c r="S19" s="5">
        <v>68</v>
      </c>
      <c r="T19" s="5" t="s">
        <v>148</v>
      </c>
      <c r="U19" s="5">
        <v>3</v>
      </c>
      <c r="V19" s="14">
        <v>18</v>
      </c>
      <c r="W19" s="14" t="s">
        <v>149</v>
      </c>
      <c r="X19" s="14">
        <v>2</v>
      </c>
      <c r="Y19" s="10"/>
      <c r="Z19" s="14">
        <v>518</v>
      </c>
      <c r="AA19" s="14" t="s">
        <v>150</v>
      </c>
      <c r="AB19" s="14">
        <v>4</v>
      </c>
    </row>
    <row r="20" spans="1:28">
      <c r="A20">
        <v>19</v>
      </c>
      <c r="B20" t="s">
        <v>151</v>
      </c>
      <c r="C20">
        <v>4</v>
      </c>
      <c r="D20" s="10"/>
      <c r="E20">
        <v>519</v>
      </c>
      <c r="F20" t="s">
        <v>152</v>
      </c>
      <c r="G20">
        <v>3</v>
      </c>
      <c r="H20">
        <v>19</v>
      </c>
      <c r="I20" t="s">
        <v>153</v>
      </c>
      <c r="J20">
        <v>4</v>
      </c>
      <c r="K20" s="10"/>
      <c r="L20">
        <v>69</v>
      </c>
      <c r="M20" t="s">
        <v>154</v>
      </c>
      <c r="N20">
        <v>4</v>
      </c>
      <c r="O20" s="5">
        <v>19</v>
      </c>
      <c r="P20" s="5" t="s">
        <v>155</v>
      </c>
      <c r="Q20" s="5">
        <v>3</v>
      </c>
      <c r="R20" s="10"/>
      <c r="S20" s="5">
        <v>69</v>
      </c>
      <c r="T20" s="5" t="s">
        <v>156</v>
      </c>
      <c r="U20" s="5">
        <v>4</v>
      </c>
      <c r="V20" s="14">
        <v>19</v>
      </c>
      <c r="W20" s="14" t="s">
        <v>157</v>
      </c>
      <c r="X20" s="14">
        <v>2</v>
      </c>
      <c r="Y20" s="10"/>
      <c r="Z20" s="14">
        <v>519</v>
      </c>
      <c r="AA20" s="14" t="s">
        <v>158</v>
      </c>
      <c r="AB20" s="14">
        <v>4</v>
      </c>
    </row>
    <row r="21" spans="1:28">
      <c r="A21">
        <v>20</v>
      </c>
      <c r="B21" t="s">
        <v>159</v>
      </c>
      <c r="C21">
        <v>4</v>
      </c>
      <c r="D21" s="10"/>
      <c r="E21">
        <v>520</v>
      </c>
      <c r="F21" t="s">
        <v>160</v>
      </c>
      <c r="G21">
        <v>3</v>
      </c>
      <c r="H21">
        <v>20</v>
      </c>
      <c r="I21" t="s">
        <v>161</v>
      </c>
      <c r="J21">
        <v>2</v>
      </c>
      <c r="K21" s="10"/>
      <c r="L21">
        <v>70</v>
      </c>
      <c r="M21" t="s">
        <v>162</v>
      </c>
      <c r="N21">
        <v>4</v>
      </c>
      <c r="O21" s="5">
        <v>20</v>
      </c>
      <c r="P21" s="5" t="s">
        <v>163</v>
      </c>
      <c r="Q21" s="5">
        <v>3</v>
      </c>
      <c r="R21" s="10"/>
      <c r="S21" s="5">
        <v>70</v>
      </c>
      <c r="T21" s="5" t="s">
        <v>164</v>
      </c>
      <c r="U21" s="5">
        <v>4</v>
      </c>
      <c r="V21" s="14">
        <v>20</v>
      </c>
      <c r="W21" s="14" t="s">
        <v>165</v>
      </c>
      <c r="X21" s="14">
        <v>2</v>
      </c>
      <c r="Y21" s="10"/>
      <c r="Z21" s="14">
        <v>520</v>
      </c>
      <c r="AA21" s="14" t="s">
        <v>166</v>
      </c>
      <c r="AB21" s="14">
        <v>4</v>
      </c>
    </row>
    <row r="22" spans="1:28">
      <c r="A22">
        <v>21</v>
      </c>
      <c r="B22" t="s">
        <v>167</v>
      </c>
      <c r="C22">
        <v>4</v>
      </c>
      <c r="D22" s="10"/>
      <c r="E22">
        <v>521</v>
      </c>
      <c r="F22" t="s">
        <v>168</v>
      </c>
      <c r="G22">
        <v>3</v>
      </c>
      <c r="H22">
        <v>21</v>
      </c>
      <c r="I22" t="s">
        <v>169</v>
      </c>
      <c r="J22">
        <v>3</v>
      </c>
      <c r="K22" s="10"/>
      <c r="L22">
        <v>71</v>
      </c>
      <c r="M22" t="s">
        <v>170</v>
      </c>
      <c r="N22">
        <v>4</v>
      </c>
      <c r="O22" s="5">
        <v>21</v>
      </c>
      <c r="P22" s="5" t="s">
        <v>171</v>
      </c>
      <c r="Q22" s="5">
        <v>3</v>
      </c>
      <c r="R22" s="10"/>
      <c r="S22" s="5">
        <v>71</v>
      </c>
      <c r="T22" s="5" t="s">
        <v>172</v>
      </c>
      <c r="U22" s="5">
        <v>4</v>
      </c>
      <c r="V22" s="14">
        <v>21</v>
      </c>
      <c r="W22" s="14" t="s">
        <v>173</v>
      </c>
      <c r="X22" s="14">
        <v>2</v>
      </c>
      <c r="Y22" s="10"/>
      <c r="Z22" s="14">
        <v>521</v>
      </c>
      <c r="AA22" s="14" t="s">
        <v>174</v>
      </c>
      <c r="AB22" s="14">
        <v>4</v>
      </c>
    </row>
    <row r="23" spans="1:28">
      <c r="A23">
        <v>22</v>
      </c>
      <c r="B23" t="s">
        <v>175</v>
      </c>
      <c r="C23">
        <v>4</v>
      </c>
      <c r="D23" s="10"/>
      <c r="E23">
        <v>522</v>
      </c>
      <c r="F23" t="s">
        <v>176</v>
      </c>
      <c r="G23">
        <v>3</v>
      </c>
      <c r="H23">
        <v>22</v>
      </c>
      <c r="I23" t="s">
        <v>177</v>
      </c>
      <c r="J23">
        <v>2</v>
      </c>
      <c r="K23" s="10"/>
      <c r="L23">
        <v>72</v>
      </c>
      <c r="M23" t="s">
        <v>178</v>
      </c>
      <c r="N23">
        <v>4</v>
      </c>
      <c r="O23" s="5">
        <v>22</v>
      </c>
      <c r="P23" s="5" t="s">
        <v>179</v>
      </c>
      <c r="Q23" s="5">
        <v>3</v>
      </c>
      <c r="R23" s="10"/>
      <c r="S23" s="5">
        <v>72</v>
      </c>
      <c r="T23" s="5" t="s">
        <v>180</v>
      </c>
      <c r="U23" s="5">
        <v>3</v>
      </c>
      <c r="V23" s="14">
        <v>22</v>
      </c>
      <c r="W23" s="14" t="s">
        <v>181</v>
      </c>
      <c r="X23" s="14">
        <v>2</v>
      </c>
      <c r="Y23" s="10"/>
      <c r="Z23" s="14">
        <v>522</v>
      </c>
      <c r="AA23" s="14" t="s">
        <v>182</v>
      </c>
      <c r="AB23" s="14">
        <v>1</v>
      </c>
    </row>
    <row r="24" spans="1:28">
      <c r="A24">
        <v>23</v>
      </c>
      <c r="B24" t="s">
        <v>183</v>
      </c>
      <c r="C24">
        <v>4</v>
      </c>
      <c r="D24" s="10"/>
      <c r="E24">
        <v>523</v>
      </c>
      <c r="F24" t="s">
        <v>184</v>
      </c>
      <c r="G24">
        <v>3</v>
      </c>
      <c r="H24">
        <v>23</v>
      </c>
      <c r="I24" t="s">
        <v>185</v>
      </c>
      <c r="J24">
        <v>2</v>
      </c>
      <c r="K24" s="10"/>
      <c r="L24">
        <v>73</v>
      </c>
      <c r="M24" t="s">
        <v>186</v>
      </c>
      <c r="N24">
        <v>4</v>
      </c>
      <c r="O24" s="5">
        <v>23</v>
      </c>
      <c r="P24" s="5" t="s">
        <v>187</v>
      </c>
      <c r="Q24" s="5">
        <v>2</v>
      </c>
      <c r="R24" s="10"/>
      <c r="S24" s="5">
        <v>73</v>
      </c>
      <c r="T24" s="5" t="s">
        <v>188</v>
      </c>
      <c r="U24" s="5">
        <v>4</v>
      </c>
      <c r="V24" s="14">
        <v>23</v>
      </c>
      <c r="W24" s="14" t="s">
        <v>189</v>
      </c>
      <c r="X24" s="14">
        <v>2</v>
      </c>
      <c r="Y24" s="10"/>
      <c r="Z24" s="14">
        <v>523</v>
      </c>
      <c r="AA24" s="14" t="s">
        <v>190</v>
      </c>
      <c r="AB24" s="14">
        <v>4</v>
      </c>
    </row>
    <row r="25" spans="1:28">
      <c r="A25">
        <v>24</v>
      </c>
      <c r="B25" t="s">
        <v>191</v>
      </c>
      <c r="C25">
        <v>4</v>
      </c>
      <c r="D25" s="10"/>
      <c r="E25">
        <v>524</v>
      </c>
      <c r="F25" t="s">
        <v>192</v>
      </c>
      <c r="G25">
        <v>3</v>
      </c>
      <c r="H25">
        <v>24</v>
      </c>
      <c r="I25" t="s">
        <v>193</v>
      </c>
      <c r="J25">
        <v>2</v>
      </c>
      <c r="K25" s="10"/>
      <c r="L25">
        <v>74</v>
      </c>
      <c r="M25" t="s">
        <v>194</v>
      </c>
      <c r="N25">
        <v>4</v>
      </c>
      <c r="O25" s="5">
        <v>24</v>
      </c>
      <c r="P25" s="5" t="s">
        <v>195</v>
      </c>
      <c r="Q25" s="5">
        <v>3</v>
      </c>
      <c r="R25" s="10"/>
      <c r="S25" s="5">
        <v>74</v>
      </c>
      <c r="T25" s="5" t="s">
        <v>196</v>
      </c>
      <c r="U25" s="5">
        <v>4</v>
      </c>
      <c r="V25" s="14">
        <v>24</v>
      </c>
      <c r="W25" s="14" t="s">
        <v>197</v>
      </c>
      <c r="X25" s="14">
        <v>2</v>
      </c>
      <c r="Y25" s="10"/>
      <c r="Z25" s="14">
        <v>524</v>
      </c>
      <c r="AA25" s="14" t="s">
        <v>198</v>
      </c>
      <c r="AB25" s="14">
        <v>4</v>
      </c>
    </row>
    <row r="26" spans="1:28">
      <c r="A26">
        <v>25</v>
      </c>
      <c r="B26" t="s">
        <v>199</v>
      </c>
      <c r="C26">
        <v>3</v>
      </c>
      <c r="D26" s="10"/>
      <c r="E26">
        <v>525</v>
      </c>
      <c r="F26" t="s">
        <v>200</v>
      </c>
      <c r="G26">
        <v>3</v>
      </c>
      <c r="H26">
        <v>25</v>
      </c>
      <c r="I26" t="s">
        <v>201</v>
      </c>
      <c r="J26">
        <v>2</v>
      </c>
      <c r="K26" s="10"/>
      <c r="L26">
        <v>75</v>
      </c>
      <c r="M26" t="s">
        <v>202</v>
      </c>
      <c r="N26">
        <v>4</v>
      </c>
      <c r="O26" s="5">
        <v>25</v>
      </c>
      <c r="P26" s="5" t="s">
        <v>203</v>
      </c>
      <c r="Q26" s="5">
        <v>3</v>
      </c>
      <c r="R26" s="10"/>
      <c r="S26" s="5">
        <v>75</v>
      </c>
      <c r="T26" s="5" t="s">
        <v>204</v>
      </c>
      <c r="U26" s="5">
        <v>4</v>
      </c>
      <c r="V26" s="14">
        <v>25</v>
      </c>
      <c r="W26" s="14" t="s">
        <v>205</v>
      </c>
      <c r="X26" s="14">
        <v>3</v>
      </c>
      <c r="Y26" s="10"/>
      <c r="Z26" s="14">
        <v>525</v>
      </c>
      <c r="AA26" s="14" t="s">
        <v>206</v>
      </c>
      <c r="AB26" s="14">
        <v>4</v>
      </c>
    </row>
    <row r="27" spans="1:28">
      <c r="A27">
        <v>26</v>
      </c>
      <c r="B27" t="s">
        <v>207</v>
      </c>
      <c r="C27">
        <v>4</v>
      </c>
      <c r="D27" s="10"/>
      <c r="E27">
        <v>526</v>
      </c>
      <c r="F27" t="s">
        <v>208</v>
      </c>
      <c r="G27">
        <v>3</v>
      </c>
      <c r="H27">
        <v>26</v>
      </c>
      <c r="I27" t="s">
        <v>209</v>
      </c>
      <c r="J27">
        <v>4</v>
      </c>
      <c r="K27" s="10"/>
      <c r="L27">
        <v>76</v>
      </c>
      <c r="M27" t="s">
        <v>210</v>
      </c>
      <c r="N27">
        <v>4</v>
      </c>
      <c r="O27" s="5">
        <v>26</v>
      </c>
      <c r="P27" s="5" t="s">
        <v>211</v>
      </c>
      <c r="Q27" s="5">
        <v>3</v>
      </c>
      <c r="R27" s="10"/>
      <c r="S27" s="5">
        <v>76</v>
      </c>
      <c r="T27" s="5" t="s">
        <v>212</v>
      </c>
      <c r="U27" s="5">
        <v>4</v>
      </c>
      <c r="V27" s="14">
        <v>26</v>
      </c>
      <c r="W27" s="14" t="s">
        <v>213</v>
      </c>
      <c r="X27" s="14">
        <v>2</v>
      </c>
      <c r="Y27" s="10"/>
      <c r="Z27" s="14">
        <v>526</v>
      </c>
      <c r="AA27" s="14" t="s">
        <v>214</v>
      </c>
      <c r="AB27" s="14">
        <v>4</v>
      </c>
    </row>
    <row r="28" spans="1:28">
      <c r="A28">
        <v>27</v>
      </c>
      <c r="B28" t="s">
        <v>215</v>
      </c>
      <c r="C28">
        <v>4</v>
      </c>
      <c r="D28" s="10"/>
      <c r="E28">
        <v>527</v>
      </c>
      <c r="F28" t="s">
        <v>216</v>
      </c>
      <c r="G28">
        <v>3</v>
      </c>
      <c r="H28">
        <v>27</v>
      </c>
      <c r="I28" t="s">
        <v>217</v>
      </c>
      <c r="J28">
        <v>2</v>
      </c>
      <c r="K28" s="10"/>
      <c r="L28">
        <v>77</v>
      </c>
      <c r="M28" t="s">
        <v>218</v>
      </c>
      <c r="N28">
        <v>3</v>
      </c>
      <c r="O28" s="5">
        <v>27</v>
      </c>
      <c r="P28" s="5" t="s">
        <v>219</v>
      </c>
      <c r="Q28" s="5">
        <v>3</v>
      </c>
      <c r="R28" s="10"/>
      <c r="S28" s="5">
        <v>77</v>
      </c>
      <c r="T28" s="5" t="s">
        <v>220</v>
      </c>
      <c r="U28" s="5">
        <v>3</v>
      </c>
      <c r="V28" s="14">
        <v>27</v>
      </c>
      <c r="W28" s="14" t="s">
        <v>221</v>
      </c>
      <c r="X28" s="14">
        <v>2</v>
      </c>
      <c r="Y28" s="10"/>
      <c r="Z28" s="14">
        <v>527</v>
      </c>
      <c r="AA28" s="14" t="s">
        <v>222</v>
      </c>
      <c r="AB28" s="14">
        <v>4</v>
      </c>
    </row>
    <row r="29" spans="1:28">
      <c r="A29">
        <v>28</v>
      </c>
      <c r="B29" t="s">
        <v>223</v>
      </c>
      <c r="C29">
        <v>3</v>
      </c>
      <c r="D29" s="10"/>
      <c r="E29">
        <v>528</v>
      </c>
      <c r="F29" t="s">
        <v>224</v>
      </c>
      <c r="G29">
        <v>3</v>
      </c>
      <c r="H29">
        <v>28</v>
      </c>
      <c r="I29" t="s">
        <v>225</v>
      </c>
      <c r="J29">
        <v>2</v>
      </c>
      <c r="K29" s="10"/>
      <c r="L29">
        <v>78</v>
      </c>
      <c r="M29" t="s">
        <v>226</v>
      </c>
      <c r="N29">
        <v>4</v>
      </c>
      <c r="O29" s="5">
        <v>28</v>
      </c>
      <c r="P29" s="5" t="s">
        <v>227</v>
      </c>
      <c r="Q29" s="5">
        <v>3</v>
      </c>
      <c r="R29" s="10"/>
      <c r="S29" s="5">
        <v>78</v>
      </c>
      <c r="T29" s="5" t="s">
        <v>228</v>
      </c>
      <c r="U29" s="5">
        <v>3</v>
      </c>
      <c r="V29" s="14">
        <v>28</v>
      </c>
      <c r="W29" s="14" t="s">
        <v>229</v>
      </c>
      <c r="X29" s="14">
        <v>2</v>
      </c>
      <c r="Y29" s="10"/>
      <c r="Z29" s="14">
        <v>528</v>
      </c>
      <c r="AA29" s="14" t="s">
        <v>230</v>
      </c>
      <c r="AB29" s="14">
        <v>4</v>
      </c>
    </row>
    <row r="30" spans="1:28">
      <c r="A30">
        <v>29</v>
      </c>
      <c r="B30" t="s">
        <v>231</v>
      </c>
      <c r="C30">
        <v>4</v>
      </c>
      <c r="D30" s="10"/>
      <c r="E30">
        <v>529</v>
      </c>
      <c r="F30" t="s">
        <v>232</v>
      </c>
      <c r="G30">
        <v>3</v>
      </c>
      <c r="H30">
        <v>29</v>
      </c>
      <c r="I30" t="s">
        <v>233</v>
      </c>
      <c r="J30">
        <v>2</v>
      </c>
      <c r="K30" s="10"/>
      <c r="L30">
        <v>79</v>
      </c>
      <c r="M30" t="s">
        <v>234</v>
      </c>
      <c r="N30">
        <v>4</v>
      </c>
      <c r="O30" s="5">
        <v>29</v>
      </c>
      <c r="P30" s="5" t="s">
        <v>235</v>
      </c>
      <c r="Q30" s="5">
        <v>0</v>
      </c>
      <c r="R30" s="10"/>
      <c r="S30" s="5">
        <v>79</v>
      </c>
      <c r="T30" s="5" t="s">
        <v>236</v>
      </c>
      <c r="U30" s="5">
        <v>4</v>
      </c>
      <c r="V30" s="14">
        <v>29</v>
      </c>
      <c r="W30" s="14" t="s">
        <v>237</v>
      </c>
      <c r="X30" s="14">
        <v>2</v>
      </c>
      <c r="Y30" s="10"/>
      <c r="Z30" s="14">
        <v>529</v>
      </c>
      <c r="AA30" s="14" t="s">
        <v>238</v>
      </c>
      <c r="AB30" s="14">
        <v>3</v>
      </c>
    </row>
    <row r="31" spans="1:28">
      <c r="A31">
        <v>30</v>
      </c>
      <c r="B31" t="s">
        <v>239</v>
      </c>
      <c r="C31">
        <v>4</v>
      </c>
      <c r="D31" s="10"/>
      <c r="E31">
        <v>530</v>
      </c>
      <c r="F31" t="s">
        <v>240</v>
      </c>
      <c r="G31">
        <v>3</v>
      </c>
      <c r="H31">
        <v>30</v>
      </c>
      <c r="I31" t="s">
        <v>241</v>
      </c>
      <c r="J31">
        <v>4</v>
      </c>
      <c r="K31" s="10"/>
      <c r="L31">
        <v>80</v>
      </c>
      <c r="M31" t="s">
        <v>242</v>
      </c>
      <c r="N31">
        <v>4</v>
      </c>
      <c r="O31" s="5">
        <v>30</v>
      </c>
      <c r="P31" s="5" t="s">
        <v>243</v>
      </c>
      <c r="Q31" s="5">
        <v>3</v>
      </c>
      <c r="R31" s="10"/>
      <c r="S31" s="5">
        <v>80</v>
      </c>
      <c r="T31" s="5" t="s">
        <v>244</v>
      </c>
      <c r="U31" s="5">
        <v>4</v>
      </c>
      <c r="V31" s="14">
        <v>30</v>
      </c>
      <c r="W31" s="14" t="s">
        <v>245</v>
      </c>
      <c r="X31" s="14">
        <v>2</v>
      </c>
      <c r="Y31" s="10"/>
      <c r="Z31" s="14">
        <v>530</v>
      </c>
      <c r="AA31" s="14" t="s">
        <v>246</v>
      </c>
      <c r="AB31" s="14">
        <v>4</v>
      </c>
    </row>
    <row r="32" spans="1:28">
      <c r="A32">
        <v>31</v>
      </c>
      <c r="B32" t="s">
        <v>247</v>
      </c>
      <c r="C32">
        <v>4</v>
      </c>
      <c r="D32" s="10"/>
      <c r="E32">
        <v>531</v>
      </c>
      <c r="F32" t="s">
        <v>248</v>
      </c>
      <c r="G32">
        <v>3</v>
      </c>
      <c r="H32">
        <v>31</v>
      </c>
      <c r="I32" t="s">
        <v>249</v>
      </c>
      <c r="J32">
        <v>4</v>
      </c>
      <c r="K32" s="10"/>
      <c r="L32">
        <v>81</v>
      </c>
      <c r="M32" t="s">
        <v>250</v>
      </c>
      <c r="N32">
        <v>4</v>
      </c>
      <c r="O32" s="5">
        <v>31</v>
      </c>
      <c r="P32" s="5" t="s">
        <v>251</v>
      </c>
      <c r="Q32" s="5">
        <v>2</v>
      </c>
      <c r="R32" s="10"/>
      <c r="S32" s="5">
        <v>81</v>
      </c>
      <c r="T32" s="5" t="s">
        <v>252</v>
      </c>
      <c r="U32" s="5">
        <v>4</v>
      </c>
      <c r="V32" s="14">
        <v>31</v>
      </c>
      <c r="W32" s="14" t="s">
        <v>253</v>
      </c>
      <c r="X32" s="14">
        <v>2</v>
      </c>
      <c r="Y32" s="10"/>
      <c r="Z32" s="14">
        <v>531</v>
      </c>
      <c r="AA32" s="14" t="s">
        <v>254</v>
      </c>
      <c r="AB32" s="14">
        <v>4</v>
      </c>
    </row>
    <row r="33" spans="1:28">
      <c r="A33">
        <v>32</v>
      </c>
      <c r="B33" t="s">
        <v>255</v>
      </c>
      <c r="C33">
        <v>3</v>
      </c>
      <c r="D33" s="10"/>
      <c r="E33">
        <v>532</v>
      </c>
      <c r="F33" t="s">
        <v>256</v>
      </c>
      <c r="G33">
        <v>3</v>
      </c>
      <c r="H33">
        <v>32</v>
      </c>
      <c r="I33" t="s">
        <v>257</v>
      </c>
      <c r="J33">
        <v>4</v>
      </c>
      <c r="K33" s="10"/>
      <c r="L33">
        <v>82</v>
      </c>
      <c r="M33" t="s">
        <v>258</v>
      </c>
      <c r="N33">
        <v>4</v>
      </c>
      <c r="O33" s="5">
        <v>32</v>
      </c>
      <c r="P33" s="5" t="s">
        <v>259</v>
      </c>
      <c r="Q33" s="5">
        <v>2</v>
      </c>
      <c r="R33" s="10"/>
      <c r="S33" s="5">
        <v>82</v>
      </c>
      <c r="T33" s="5" t="s">
        <v>260</v>
      </c>
      <c r="U33" s="5">
        <v>4</v>
      </c>
      <c r="V33" s="14">
        <v>32</v>
      </c>
      <c r="W33" s="14" t="s">
        <v>261</v>
      </c>
      <c r="X33" s="14">
        <v>2</v>
      </c>
      <c r="Y33" s="10"/>
      <c r="Z33" s="14">
        <v>532</v>
      </c>
      <c r="AA33" s="14" t="s">
        <v>262</v>
      </c>
      <c r="AB33" s="14">
        <v>4</v>
      </c>
    </row>
    <row r="34" spans="1:28">
      <c r="A34">
        <v>33</v>
      </c>
      <c r="B34" t="s">
        <v>263</v>
      </c>
      <c r="C34">
        <v>4</v>
      </c>
      <c r="D34" s="10"/>
      <c r="E34">
        <v>533</v>
      </c>
      <c r="F34" t="s">
        <v>264</v>
      </c>
      <c r="G34">
        <v>3</v>
      </c>
      <c r="H34">
        <v>33</v>
      </c>
      <c r="I34" t="s">
        <v>265</v>
      </c>
      <c r="J34">
        <v>4</v>
      </c>
      <c r="K34" s="10"/>
      <c r="L34">
        <v>83</v>
      </c>
      <c r="M34" t="s">
        <v>266</v>
      </c>
      <c r="N34">
        <v>4</v>
      </c>
      <c r="O34" s="5">
        <v>33</v>
      </c>
      <c r="P34" s="5" t="s">
        <v>267</v>
      </c>
      <c r="Q34" s="5">
        <v>3</v>
      </c>
      <c r="R34" s="10"/>
      <c r="S34" s="5">
        <v>83</v>
      </c>
      <c r="T34" s="5" t="s">
        <v>268</v>
      </c>
      <c r="U34" s="5">
        <v>4</v>
      </c>
      <c r="V34" s="14">
        <v>33</v>
      </c>
      <c r="W34" s="14" t="s">
        <v>269</v>
      </c>
      <c r="X34" s="14">
        <v>2</v>
      </c>
      <c r="Y34" s="10"/>
      <c r="Z34" s="14">
        <v>533</v>
      </c>
      <c r="AA34" s="14" t="s">
        <v>270</v>
      </c>
      <c r="AB34" s="14">
        <v>4</v>
      </c>
    </row>
    <row r="35" spans="1:28">
      <c r="A35">
        <v>34</v>
      </c>
      <c r="B35" t="s">
        <v>271</v>
      </c>
      <c r="C35">
        <v>4</v>
      </c>
      <c r="D35" s="10"/>
      <c r="E35">
        <v>534</v>
      </c>
      <c r="F35" t="s">
        <v>272</v>
      </c>
      <c r="G35">
        <v>3</v>
      </c>
      <c r="H35">
        <v>34</v>
      </c>
      <c r="I35" t="s">
        <v>273</v>
      </c>
      <c r="J35">
        <v>4</v>
      </c>
      <c r="K35" s="10"/>
      <c r="L35">
        <v>84</v>
      </c>
      <c r="M35" t="s">
        <v>274</v>
      </c>
      <c r="N35">
        <v>4</v>
      </c>
      <c r="O35" s="5">
        <v>34</v>
      </c>
      <c r="P35" s="5" t="s">
        <v>275</v>
      </c>
      <c r="Q35" s="5">
        <v>2</v>
      </c>
      <c r="R35" s="10"/>
      <c r="S35" s="5">
        <v>84</v>
      </c>
      <c r="T35" s="5" t="s">
        <v>276</v>
      </c>
      <c r="U35" s="5">
        <v>4</v>
      </c>
      <c r="V35" s="14">
        <v>34</v>
      </c>
      <c r="W35" s="14" t="s">
        <v>277</v>
      </c>
      <c r="X35" s="14">
        <v>2</v>
      </c>
      <c r="Y35" s="10"/>
      <c r="Z35" s="14">
        <v>534</v>
      </c>
      <c r="AA35" s="14" t="s">
        <v>278</v>
      </c>
      <c r="AB35" s="14">
        <v>4</v>
      </c>
    </row>
    <row r="36" spans="1:28">
      <c r="A36">
        <v>35</v>
      </c>
      <c r="B36" t="s">
        <v>279</v>
      </c>
      <c r="C36">
        <v>4</v>
      </c>
      <c r="D36" s="10"/>
      <c r="E36">
        <v>535</v>
      </c>
      <c r="F36" t="s">
        <v>280</v>
      </c>
      <c r="G36">
        <v>3</v>
      </c>
      <c r="H36">
        <v>35</v>
      </c>
      <c r="I36" t="s">
        <v>281</v>
      </c>
      <c r="J36">
        <v>4</v>
      </c>
      <c r="K36" s="10"/>
      <c r="L36">
        <v>85</v>
      </c>
      <c r="M36" t="s">
        <v>282</v>
      </c>
      <c r="N36">
        <v>4</v>
      </c>
      <c r="O36" s="5">
        <v>35</v>
      </c>
      <c r="P36" s="5" t="s">
        <v>283</v>
      </c>
      <c r="Q36" s="5">
        <v>3</v>
      </c>
      <c r="R36" s="10"/>
      <c r="S36" s="5">
        <v>85</v>
      </c>
      <c r="T36" s="5" t="s">
        <v>284</v>
      </c>
      <c r="U36" s="5">
        <v>4</v>
      </c>
      <c r="V36" s="14">
        <v>35</v>
      </c>
      <c r="W36" s="14" t="s">
        <v>285</v>
      </c>
      <c r="X36" s="14">
        <v>2</v>
      </c>
      <c r="Y36" s="10"/>
      <c r="Z36" s="14">
        <v>535</v>
      </c>
      <c r="AA36" s="14" t="s">
        <v>286</v>
      </c>
      <c r="AB36" s="14">
        <v>4</v>
      </c>
    </row>
    <row r="37" spans="1:28">
      <c r="A37">
        <v>36</v>
      </c>
      <c r="B37" t="s">
        <v>287</v>
      </c>
      <c r="C37">
        <v>3</v>
      </c>
      <c r="D37" s="10"/>
      <c r="E37">
        <v>536</v>
      </c>
      <c r="F37" t="s">
        <v>288</v>
      </c>
      <c r="G37">
        <v>3</v>
      </c>
      <c r="H37">
        <v>36</v>
      </c>
      <c r="I37" t="s">
        <v>289</v>
      </c>
      <c r="J37">
        <v>4</v>
      </c>
      <c r="K37" s="10"/>
      <c r="L37">
        <v>86</v>
      </c>
      <c r="M37" t="s">
        <v>290</v>
      </c>
      <c r="N37">
        <v>4</v>
      </c>
      <c r="O37" s="5">
        <v>36</v>
      </c>
      <c r="P37" s="5" t="s">
        <v>291</v>
      </c>
      <c r="Q37" s="5">
        <v>2</v>
      </c>
      <c r="R37" s="10"/>
      <c r="S37" s="5">
        <v>86</v>
      </c>
      <c r="T37" s="5" t="s">
        <v>292</v>
      </c>
      <c r="U37" s="5">
        <v>4</v>
      </c>
      <c r="V37" s="14">
        <v>36</v>
      </c>
      <c r="W37" s="14" t="s">
        <v>293</v>
      </c>
      <c r="X37" s="14">
        <v>2</v>
      </c>
      <c r="Y37" s="10"/>
      <c r="Z37" s="14">
        <v>536</v>
      </c>
      <c r="AA37" s="14" t="s">
        <v>294</v>
      </c>
      <c r="AB37" s="14">
        <v>3</v>
      </c>
    </row>
    <row r="38" spans="1:28">
      <c r="A38">
        <v>37</v>
      </c>
      <c r="B38" t="s">
        <v>295</v>
      </c>
      <c r="C38">
        <v>3</v>
      </c>
      <c r="D38" s="10"/>
      <c r="E38">
        <v>537</v>
      </c>
      <c r="F38" t="s">
        <v>296</v>
      </c>
      <c r="G38">
        <v>3</v>
      </c>
      <c r="H38">
        <v>37</v>
      </c>
      <c r="I38" t="s">
        <v>297</v>
      </c>
      <c r="J38">
        <v>3</v>
      </c>
      <c r="K38" s="10"/>
      <c r="L38">
        <v>87</v>
      </c>
      <c r="M38" t="s">
        <v>298</v>
      </c>
      <c r="N38">
        <v>4</v>
      </c>
      <c r="O38" s="5">
        <v>37</v>
      </c>
      <c r="P38" s="5" t="s">
        <v>299</v>
      </c>
      <c r="Q38" s="5">
        <v>2</v>
      </c>
      <c r="R38" s="10"/>
      <c r="S38" s="5">
        <v>87</v>
      </c>
      <c r="T38" s="5" t="s">
        <v>300</v>
      </c>
      <c r="U38" s="5">
        <v>4</v>
      </c>
      <c r="V38" s="14">
        <v>37</v>
      </c>
      <c r="W38" s="14" t="s">
        <v>301</v>
      </c>
      <c r="X38" s="14">
        <v>2</v>
      </c>
      <c r="Y38" s="10"/>
      <c r="Z38" s="14">
        <v>537</v>
      </c>
      <c r="AA38" s="14" t="s">
        <v>302</v>
      </c>
      <c r="AB38" s="14">
        <v>4</v>
      </c>
    </row>
    <row r="39" spans="1:28">
      <c r="A39">
        <v>38</v>
      </c>
      <c r="B39" t="s">
        <v>303</v>
      </c>
      <c r="C39">
        <v>4</v>
      </c>
      <c r="D39" s="10"/>
      <c r="E39">
        <v>538</v>
      </c>
      <c r="F39" t="s">
        <v>304</v>
      </c>
      <c r="G39">
        <v>3</v>
      </c>
      <c r="H39">
        <v>38</v>
      </c>
      <c r="I39" t="s">
        <v>305</v>
      </c>
      <c r="J39">
        <v>2</v>
      </c>
      <c r="K39" s="10"/>
      <c r="L39">
        <v>88</v>
      </c>
      <c r="M39" t="s">
        <v>306</v>
      </c>
      <c r="N39">
        <v>4</v>
      </c>
      <c r="O39" s="5">
        <v>38</v>
      </c>
      <c r="P39" s="5" t="s">
        <v>307</v>
      </c>
      <c r="Q39" s="5">
        <v>2</v>
      </c>
      <c r="R39" s="10"/>
      <c r="S39" s="5">
        <v>88</v>
      </c>
      <c r="T39" s="5" t="s">
        <v>308</v>
      </c>
      <c r="U39" s="5">
        <v>4</v>
      </c>
      <c r="V39" s="14">
        <v>38</v>
      </c>
      <c r="W39" s="14" t="s">
        <v>309</v>
      </c>
      <c r="X39" s="14">
        <v>2</v>
      </c>
      <c r="Y39" s="10"/>
      <c r="Z39" s="14">
        <v>538</v>
      </c>
      <c r="AA39" s="14" t="s">
        <v>310</v>
      </c>
      <c r="AB39" s="14">
        <v>2</v>
      </c>
    </row>
    <row r="40" spans="1:28">
      <c r="A40">
        <v>39</v>
      </c>
      <c r="B40" t="s">
        <v>311</v>
      </c>
      <c r="C40">
        <v>3</v>
      </c>
      <c r="D40" s="10"/>
      <c r="E40">
        <v>539</v>
      </c>
      <c r="F40" t="s">
        <v>312</v>
      </c>
      <c r="G40">
        <v>3</v>
      </c>
      <c r="H40">
        <v>39</v>
      </c>
      <c r="I40" t="s">
        <v>313</v>
      </c>
      <c r="J40">
        <v>4</v>
      </c>
      <c r="K40" s="10"/>
      <c r="L40">
        <v>89</v>
      </c>
      <c r="M40" t="s">
        <v>314</v>
      </c>
      <c r="N40">
        <v>4</v>
      </c>
      <c r="O40" s="5">
        <v>39</v>
      </c>
      <c r="P40" s="5" t="s">
        <v>315</v>
      </c>
      <c r="Q40" s="5">
        <v>2</v>
      </c>
      <c r="R40" s="10"/>
      <c r="S40" s="5">
        <v>89</v>
      </c>
      <c r="T40" s="5" t="s">
        <v>316</v>
      </c>
      <c r="U40" s="5">
        <v>4</v>
      </c>
      <c r="V40" s="14">
        <v>39</v>
      </c>
      <c r="W40" s="14" t="s">
        <v>317</v>
      </c>
      <c r="X40" s="14">
        <v>2</v>
      </c>
      <c r="Y40" s="10"/>
      <c r="Z40" s="14">
        <v>539</v>
      </c>
      <c r="AA40" s="14" t="s">
        <v>318</v>
      </c>
      <c r="AB40" s="14">
        <v>3</v>
      </c>
    </row>
    <row r="41" spans="1:28">
      <c r="A41">
        <v>40</v>
      </c>
      <c r="B41" t="s">
        <v>319</v>
      </c>
      <c r="C41">
        <v>4</v>
      </c>
      <c r="D41" s="10"/>
      <c r="E41">
        <v>540</v>
      </c>
      <c r="F41" t="s">
        <v>320</v>
      </c>
      <c r="G41">
        <v>3</v>
      </c>
      <c r="H41">
        <v>40</v>
      </c>
      <c r="I41" t="s">
        <v>321</v>
      </c>
      <c r="J41">
        <v>4</v>
      </c>
      <c r="K41" s="10"/>
      <c r="L41">
        <v>90</v>
      </c>
      <c r="M41" t="s">
        <v>322</v>
      </c>
      <c r="N41">
        <v>4</v>
      </c>
      <c r="O41" s="5">
        <v>40</v>
      </c>
      <c r="P41" s="5" t="s">
        <v>323</v>
      </c>
      <c r="Q41" s="5">
        <v>2</v>
      </c>
      <c r="R41" s="10"/>
      <c r="S41" s="5">
        <v>90</v>
      </c>
      <c r="T41" s="5" t="s">
        <v>324</v>
      </c>
      <c r="U41" s="5">
        <v>3</v>
      </c>
      <c r="V41" s="14">
        <v>40</v>
      </c>
      <c r="W41" s="14" t="s">
        <v>325</v>
      </c>
      <c r="X41" s="14">
        <v>2</v>
      </c>
      <c r="Y41" s="10"/>
      <c r="Z41" s="14">
        <v>540</v>
      </c>
      <c r="AA41" s="14" t="s">
        <v>326</v>
      </c>
      <c r="AB41" s="14">
        <v>4</v>
      </c>
    </row>
    <row r="42" spans="1:28">
      <c r="A42">
        <v>41</v>
      </c>
      <c r="B42" t="s">
        <v>327</v>
      </c>
      <c r="C42">
        <v>3</v>
      </c>
      <c r="D42" s="10"/>
      <c r="E42">
        <v>541</v>
      </c>
      <c r="F42" t="s">
        <v>328</v>
      </c>
      <c r="G42">
        <v>3</v>
      </c>
      <c r="H42">
        <v>41</v>
      </c>
      <c r="I42" t="s">
        <v>329</v>
      </c>
      <c r="J42">
        <v>4</v>
      </c>
      <c r="K42" s="10"/>
      <c r="L42">
        <v>91</v>
      </c>
      <c r="M42" t="s">
        <v>330</v>
      </c>
      <c r="N42">
        <v>4</v>
      </c>
      <c r="O42" s="5">
        <v>41</v>
      </c>
      <c r="P42" s="5" t="s">
        <v>331</v>
      </c>
      <c r="Q42" s="5">
        <v>2</v>
      </c>
      <c r="R42" s="10"/>
      <c r="S42" s="5">
        <v>91</v>
      </c>
      <c r="T42" s="5" t="s">
        <v>332</v>
      </c>
      <c r="U42" s="5">
        <v>4</v>
      </c>
      <c r="V42" s="14">
        <v>41</v>
      </c>
      <c r="W42" s="14" t="s">
        <v>333</v>
      </c>
      <c r="X42" s="14">
        <v>2</v>
      </c>
      <c r="Y42" s="10"/>
      <c r="Z42" s="14">
        <v>541</v>
      </c>
      <c r="AA42" s="14" t="s">
        <v>334</v>
      </c>
      <c r="AB42" s="14">
        <v>4</v>
      </c>
    </row>
    <row r="43" spans="1:28">
      <c r="A43">
        <v>42</v>
      </c>
      <c r="B43" t="s">
        <v>335</v>
      </c>
      <c r="C43">
        <v>4</v>
      </c>
      <c r="D43" s="10"/>
      <c r="E43">
        <v>542</v>
      </c>
      <c r="F43" t="s">
        <v>336</v>
      </c>
      <c r="G43">
        <v>3</v>
      </c>
      <c r="H43">
        <v>42</v>
      </c>
      <c r="I43" t="s">
        <v>337</v>
      </c>
      <c r="J43">
        <v>3</v>
      </c>
      <c r="K43" s="10"/>
      <c r="L43">
        <v>92</v>
      </c>
      <c r="M43" t="s">
        <v>338</v>
      </c>
      <c r="N43">
        <v>4</v>
      </c>
      <c r="O43" s="5">
        <v>42</v>
      </c>
      <c r="P43" s="5" t="s">
        <v>339</v>
      </c>
      <c r="Q43" s="5">
        <v>2</v>
      </c>
      <c r="R43" s="10"/>
      <c r="S43" s="5">
        <v>92</v>
      </c>
      <c r="T43" s="5" t="s">
        <v>340</v>
      </c>
      <c r="U43" s="5">
        <v>4</v>
      </c>
      <c r="V43" s="14">
        <v>42</v>
      </c>
      <c r="W43" s="14" t="s">
        <v>341</v>
      </c>
      <c r="X43" s="14">
        <v>2</v>
      </c>
      <c r="Y43" s="10"/>
      <c r="Z43" s="14">
        <v>542</v>
      </c>
      <c r="AA43" s="14" t="s">
        <v>342</v>
      </c>
      <c r="AB43" s="14">
        <v>4</v>
      </c>
    </row>
    <row r="44" spans="1:28">
      <c r="A44">
        <v>43</v>
      </c>
      <c r="B44" t="s">
        <v>343</v>
      </c>
      <c r="C44">
        <v>3</v>
      </c>
      <c r="D44" s="10"/>
      <c r="E44">
        <v>543</v>
      </c>
      <c r="F44" t="s">
        <v>344</v>
      </c>
      <c r="G44">
        <v>3</v>
      </c>
      <c r="H44">
        <v>43</v>
      </c>
      <c r="I44" t="s">
        <v>345</v>
      </c>
      <c r="J44">
        <v>2</v>
      </c>
      <c r="K44" s="10"/>
      <c r="L44">
        <v>93</v>
      </c>
      <c r="M44" t="s">
        <v>346</v>
      </c>
      <c r="N44">
        <v>4</v>
      </c>
      <c r="O44" s="5">
        <v>43</v>
      </c>
      <c r="P44" s="5" t="s">
        <v>347</v>
      </c>
      <c r="Q44" s="5">
        <v>2</v>
      </c>
      <c r="R44" s="10"/>
      <c r="S44" s="5">
        <v>93</v>
      </c>
      <c r="T44" s="5" t="s">
        <v>348</v>
      </c>
      <c r="U44" s="5">
        <v>4</v>
      </c>
      <c r="V44" s="14">
        <v>43</v>
      </c>
      <c r="W44" s="14" t="s">
        <v>349</v>
      </c>
      <c r="X44" s="14">
        <v>2</v>
      </c>
      <c r="Y44" s="10"/>
      <c r="Z44" s="14">
        <v>543</v>
      </c>
      <c r="AA44" s="14" t="s">
        <v>350</v>
      </c>
      <c r="AB44" s="14">
        <v>4</v>
      </c>
    </row>
    <row r="45" spans="1:28">
      <c r="A45">
        <v>44</v>
      </c>
      <c r="B45" t="s">
        <v>351</v>
      </c>
      <c r="C45">
        <v>3</v>
      </c>
      <c r="D45" s="10"/>
      <c r="E45">
        <v>544</v>
      </c>
      <c r="F45" t="s">
        <v>352</v>
      </c>
      <c r="G45">
        <v>3</v>
      </c>
      <c r="H45">
        <v>44</v>
      </c>
      <c r="I45" t="s">
        <v>353</v>
      </c>
      <c r="J45">
        <v>2</v>
      </c>
      <c r="K45" s="10"/>
      <c r="L45">
        <v>94</v>
      </c>
      <c r="M45" t="s">
        <v>354</v>
      </c>
      <c r="N45">
        <v>4</v>
      </c>
      <c r="O45" s="5">
        <v>44</v>
      </c>
      <c r="P45" s="5" t="s">
        <v>355</v>
      </c>
      <c r="Q45" s="5">
        <v>2</v>
      </c>
      <c r="R45" s="10"/>
      <c r="S45" s="5">
        <v>94</v>
      </c>
      <c r="T45" s="5" t="s">
        <v>356</v>
      </c>
      <c r="U45" s="5">
        <v>4</v>
      </c>
      <c r="V45" s="14">
        <v>44</v>
      </c>
      <c r="W45" s="14" t="s">
        <v>357</v>
      </c>
      <c r="X45" s="14">
        <v>2</v>
      </c>
      <c r="Y45" s="10"/>
      <c r="Z45" s="14">
        <v>544</v>
      </c>
      <c r="AA45" s="14" t="s">
        <v>358</v>
      </c>
      <c r="AB45" s="14">
        <v>1</v>
      </c>
    </row>
    <row r="46" spans="1:28">
      <c r="A46">
        <v>45</v>
      </c>
      <c r="B46" t="s">
        <v>359</v>
      </c>
      <c r="C46">
        <v>4</v>
      </c>
      <c r="D46" s="10"/>
      <c r="E46">
        <v>545</v>
      </c>
      <c r="F46" t="s">
        <v>360</v>
      </c>
      <c r="G46">
        <v>3</v>
      </c>
      <c r="H46">
        <v>45</v>
      </c>
      <c r="I46" t="s">
        <v>361</v>
      </c>
      <c r="J46">
        <v>2</v>
      </c>
      <c r="K46" s="10"/>
      <c r="L46">
        <v>95</v>
      </c>
      <c r="M46" t="s">
        <v>362</v>
      </c>
      <c r="N46">
        <v>4</v>
      </c>
      <c r="O46" s="5">
        <v>45</v>
      </c>
      <c r="P46" s="5" t="s">
        <v>363</v>
      </c>
      <c r="Q46" s="5">
        <v>2</v>
      </c>
      <c r="R46" s="10"/>
      <c r="S46" s="5">
        <v>95</v>
      </c>
      <c r="T46" s="5" t="s">
        <v>364</v>
      </c>
      <c r="U46" s="5">
        <v>4</v>
      </c>
      <c r="V46" s="14">
        <v>45</v>
      </c>
      <c r="W46" s="14" t="s">
        <v>365</v>
      </c>
      <c r="X46" s="14">
        <v>2</v>
      </c>
      <c r="Y46" s="10"/>
      <c r="Z46" s="14">
        <v>545</v>
      </c>
      <c r="AA46" s="14" t="s">
        <v>366</v>
      </c>
      <c r="AB46" s="14">
        <v>4</v>
      </c>
    </row>
    <row r="47" spans="1:28">
      <c r="A47">
        <v>46</v>
      </c>
      <c r="B47" t="s">
        <v>367</v>
      </c>
      <c r="C47">
        <v>4</v>
      </c>
      <c r="D47" s="10"/>
      <c r="E47">
        <v>546</v>
      </c>
      <c r="F47" t="s">
        <v>368</v>
      </c>
      <c r="G47">
        <v>3</v>
      </c>
      <c r="H47">
        <v>46</v>
      </c>
      <c r="I47" t="s">
        <v>369</v>
      </c>
      <c r="J47">
        <v>4</v>
      </c>
      <c r="K47" s="10"/>
      <c r="L47">
        <v>96</v>
      </c>
      <c r="M47" t="s">
        <v>370</v>
      </c>
      <c r="N47">
        <v>4</v>
      </c>
      <c r="O47" s="5">
        <v>46</v>
      </c>
      <c r="P47" s="5" t="s">
        <v>371</v>
      </c>
      <c r="Q47" s="5">
        <v>2</v>
      </c>
      <c r="R47" s="10"/>
      <c r="S47" s="5">
        <v>96</v>
      </c>
      <c r="T47" s="5" t="s">
        <v>372</v>
      </c>
      <c r="U47" s="5">
        <v>3</v>
      </c>
      <c r="V47" s="14">
        <v>46</v>
      </c>
      <c r="W47" s="14" t="s">
        <v>373</v>
      </c>
      <c r="X47" s="14">
        <v>4</v>
      </c>
      <c r="Y47" s="10"/>
      <c r="Z47" s="14">
        <v>546</v>
      </c>
      <c r="AA47" s="14" t="s">
        <v>374</v>
      </c>
      <c r="AB47" s="14">
        <v>4</v>
      </c>
    </row>
    <row r="48" spans="1:28">
      <c r="A48">
        <v>47</v>
      </c>
      <c r="B48" t="s">
        <v>375</v>
      </c>
      <c r="C48">
        <v>4</v>
      </c>
      <c r="D48" s="10"/>
      <c r="E48">
        <v>547</v>
      </c>
      <c r="F48" t="s">
        <v>376</v>
      </c>
      <c r="G48">
        <v>3</v>
      </c>
      <c r="H48">
        <v>47</v>
      </c>
      <c r="I48" t="s">
        <v>377</v>
      </c>
      <c r="J48">
        <v>4</v>
      </c>
      <c r="K48" s="10"/>
      <c r="L48">
        <v>97</v>
      </c>
      <c r="M48" t="s">
        <v>378</v>
      </c>
      <c r="N48">
        <v>4</v>
      </c>
      <c r="O48" s="5">
        <v>47</v>
      </c>
      <c r="P48" s="5" t="s">
        <v>379</v>
      </c>
      <c r="Q48" s="5">
        <v>3</v>
      </c>
      <c r="R48" s="10"/>
      <c r="S48" s="5">
        <v>97</v>
      </c>
      <c r="T48" s="5" t="s">
        <v>380</v>
      </c>
      <c r="U48" s="5">
        <v>3</v>
      </c>
      <c r="V48" s="14">
        <v>47</v>
      </c>
      <c r="W48" s="14" t="s">
        <v>381</v>
      </c>
      <c r="X48" s="14">
        <v>2</v>
      </c>
      <c r="Y48" s="10"/>
      <c r="Z48" s="14">
        <v>547</v>
      </c>
      <c r="AA48" s="14" t="s">
        <v>382</v>
      </c>
      <c r="AB48" s="14">
        <v>4</v>
      </c>
    </row>
    <row r="49" spans="1:28">
      <c r="A49">
        <v>48</v>
      </c>
      <c r="B49" t="s">
        <v>383</v>
      </c>
      <c r="C49">
        <v>3</v>
      </c>
      <c r="D49" s="10"/>
      <c r="E49">
        <v>548</v>
      </c>
      <c r="F49" t="s">
        <v>384</v>
      </c>
      <c r="G49">
        <v>3</v>
      </c>
      <c r="H49">
        <v>48</v>
      </c>
      <c r="I49" t="s">
        <v>385</v>
      </c>
      <c r="J49">
        <v>2</v>
      </c>
      <c r="K49" s="10"/>
      <c r="L49">
        <v>98</v>
      </c>
      <c r="M49" t="s">
        <v>386</v>
      </c>
      <c r="N49">
        <v>4</v>
      </c>
      <c r="O49" s="5">
        <v>48</v>
      </c>
      <c r="P49" s="5" t="s">
        <v>387</v>
      </c>
      <c r="Q49" s="5">
        <v>2</v>
      </c>
      <c r="R49" s="10"/>
      <c r="S49" s="5">
        <v>98</v>
      </c>
      <c r="T49" s="5" t="s">
        <v>388</v>
      </c>
      <c r="U49" s="5">
        <v>3</v>
      </c>
      <c r="V49" s="14">
        <v>48</v>
      </c>
      <c r="W49" s="14" t="s">
        <v>389</v>
      </c>
      <c r="X49" s="14">
        <v>2</v>
      </c>
      <c r="Y49" s="10"/>
      <c r="Z49" s="14">
        <v>548</v>
      </c>
      <c r="AA49" s="14" t="s">
        <v>390</v>
      </c>
      <c r="AB49" s="14">
        <v>4</v>
      </c>
    </row>
    <row r="50" spans="1:28">
      <c r="A50">
        <v>49</v>
      </c>
      <c r="B50" t="s">
        <v>391</v>
      </c>
      <c r="C50">
        <v>4</v>
      </c>
      <c r="D50" s="10"/>
      <c r="E50">
        <v>549</v>
      </c>
      <c r="F50" t="s">
        <v>392</v>
      </c>
      <c r="G50">
        <v>3</v>
      </c>
      <c r="H50">
        <v>49</v>
      </c>
      <c r="I50" t="s">
        <v>393</v>
      </c>
      <c r="J50">
        <v>3</v>
      </c>
      <c r="K50" s="10"/>
      <c r="L50">
        <v>99</v>
      </c>
      <c r="M50" t="s">
        <v>394</v>
      </c>
      <c r="N50">
        <v>4</v>
      </c>
      <c r="O50" s="5">
        <v>49</v>
      </c>
      <c r="P50" s="5" t="s">
        <v>395</v>
      </c>
      <c r="Q50" s="5">
        <v>2</v>
      </c>
      <c r="R50" s="10"/>
      <c r="S50" s="5">
        <v>99</v>
      </c>
      <c r="T50" s="5" t="s">
        <v>396</v>
      </c>
      <c r="U50" s="5">
        <v>4</v>
      </c>
      <c r="V50" s="14">
        <v>49</v>
      </c>
      <c r="W50" s="14" t="s">
        <v>397</v>
      </c>
      <c r="X50" s="14">
        <v>2</v>
      </c>
      <c r="Y50" s="10"/>
      <c r="Z50" s="14">
        <v>549</v>
      </c>
      <c r="AA50" s="14" t="s">
        <v>398</v>
      </c>
      <c r="AB50" s="14">
        <v>4</v>
      </c>
    </row>
    <row r="51" spans="1:28">
      <c r="A51">
        <v>50</v>
      </c>
      <c r="B51" t="s">
        <v>399</v>
      </c>
      <c r="C51">
        <v>4</v>
      </c>
      <c r="D51" s="10"/>
      <c r="E51">
        <v>550</v>
      </c>
      <c r="F51" t="s">
        <v>400</v>
      </c>
      <c r="G51">
        <v>3</v>
      </c>
      <c r="H51">
        <v>50</v>
      </c>
      <c r="I51" t="s">
        <v>401</v>
      </c>
      <c r="J51">
        <v>4</v>
      </c>
      <c r="K51" s="10"/>
      <c r="L51">
        <v>100</v>
      </c>
      <c r="M51" t="s">
        <v>402</v>
      </c>
      <c r="N51">
        <v>4</v>
      </c>
      <c r="O51" s="5">
        <v>50</v>
      </c>
      <c r="P51" s="5" t="s">
        <v>403</v>
      </c>
      <c r="Q51" s="5">
        <v>2</v>
      </c>
      <c r="R51" s="10"/>
      <c r="S51" s="5">
        <v>100</v>
      </c>
      <c r="T51" s="5" t="s">
        <v>404</v>
      </c>
      <c r="U51" s="5">
        <v>3</v>
      </c>
      <c r="V51" s="14">
        <v>50</v>
      </c>
      <c r="W51" s="14" t="s">
        <v>405</v>
      </c>
      <c r="X51" s="14">
        <v>2</v>
      </c>
      <c r="Y51" s="10"/>
      <c r="Z51" s="14">
        <v>550</v>
      </c>
      <c r="AA51" s="14" t="s">
        <v>406</v>
      </c>
      <c r="AB51" s="14">
        <v>4</v>
      </c>
    </row>
    <row r="52" spans="1:28">
      <c r="A52">
        <v>51</v>
      </c>
      <c r="B52" t="s">
        <v>407</v>
      </c>
      <c r="C52">
        <v>4</v>
      </c>
      <c r="D52" s="10"/>
      <c r="E52">
        <v>551</v>
      </c>
      <c r="F52" t="s">
        <v>408</v>
      </c>
      <c r="G52">
        <v>3</v>
      </c>
      <c r="I52" s="12" t="s">
        <v>409</v>
      </c>
      <c r="J52" s="12"/>
      <c r="K52" s="12"/>
      <c r="L52" s="12"/>
      <c r="M52" s="12"/>
      <c r="V52" s="14">
        <v>51</v>
      </c>
      <c r="W52" s="14" t="s">
        <v>410</v>
      </c>
      <c r="X52" s="14">
        <v>2</v>
      </c>
      <c r="Y52" s="10"/>
      <c r="Z52" s="14">
        <v>551</v>
      </c>
      <c r="AA52" s="14" t="s">
        <v>411</v>
      </c>
      <c r="AB52" s="14">
        <v>4</v>
      </c>
    </row>
    <row r="53" spans="1:28">
      <c r="A53">
        <v>52</v>
      </c>
      <c r="B53" t="s">
        <v>412</v>
      </c>
      <c r="C53">
        <v>4</v>
      </c>
      <c r="D53" s="10"/>
      <c r="E53">
        <v>552</v>
      </c>
      <c r="F53" t="s">
        <v>413</v>
      </c>
      <c r="G53">
        <v>3</v>
      </c>
      <c r="V53" s="14">
        <v>52</v>
      </c>
      <c r="W53" s="14" t="s">
        <v>414</v>
      </c>
      <c r="X53" s="14">
        <v>2</v>
      </c>
      <c r="Y53" s="10"/>
      <c r="Z53" s="14">
        <v>552</v>
      </c>
      <c r="AA53" s="14" t="s">
        <v>415</v>
      </c>
      <c r="AB53" s="14">
        <v>4</v>
      </c>
    </row>
    <row r="54" spans="1:28">
      <c r="A54">
        <v>53</v>
      </c>
      <c r="B54" t="s">
        <v>416</v>
      </c>
      <c r="C54">
        <v>4</v>
      </c>
      <c r="D54" s="10"/>
      <c r="E54">
        <v>553</v>
      </c>
      <c r="F54" t="s">
        <v>417</v>
      </c>
      <c r="G54">
        <v>3</v>
      </c>
      <c r="V54" s="14">
        <v>53</v>
      </c>
      <c r="W54" s="14" t="s">
        <v>418</v>
      </c>
      <c r="X54" s="14">
        <v>2</v>
      </c>
      <c r="Y54" s="10"/>
      <c r="Z54" s="14">
        <v>553</v>
      </c>
      <c r="AA54" s="14" t="s">
        <v>419</v>
      </c>
      <c r="AB54" s="14">
        <v>4</v>
      </c>
    </row>
    <row r="55" spans="1:28">
      <c r="A55">
        <v>54</v>
      </c>
      <c r="B55" t="s">
        <v>420</v>
      </c>
      <c r="C55">
        <v>4</v>
      </c>
      <c r="D55" s="10"/>
      <c r="E55">
        <v>554</v>
      </c>
      <c r="F55" t="s">
        <v>421</v>
      </c>
      <c r="G55">
        <v>3</v>
      </c>
      <c r="V55" s="14">
        <v>54</v>
      </c>
      <c r="W55" s="14" t="s">
        <v>422</v>
      </c>
      <c r="X55" s="14">
        <v>2</v>
      </c>
      <c r="Y55" s="10"/>
      <c r="Z55" s="14">
        <v>554</v>
      </c>
      <c r="AA55" s="14" t="s">
        <v>423</v>
      </c>
      <c r="AB55" s="14">
        <v>4</v>
      </c>
    </row>
    <row r="56" spans="1:28">
      <c r="A56">
        <v>55</v>
      </c>
      <c r="B56" t="s">
        <v>424</v>
      </c>
      <c r="C56">
        <v>4</v>
      </c>
      <c r="D56" s="10"/>
      <c r="E56">
        <v>555</v>
      </c>
      <c r="F56" t="s">
        <v>425</v>
      </c>
      <c r="G56">
        <v>3</v>
      </c>
      <c r="V56" s="14">
        <v>55</v>
      </c>
      <c r="W56" s="14" t="s">
        <v>426</v>
      </c>
      <c r="X56" s="14">
        <v>2</v>
      </c>
      <c r="Y56" s="10"/>
      <c r="Z56" s="14">
        <v>555</v>
      </c>
      <c r="AA56" s="14" t="s">
        <v>427</v>
      </c>
      <c r="AB56" s="14">
        <v>4</v>
      </c>
    </row>
    <row r="57" spans="1:28">
      <c r="A57">
        <v>56</v>
      </c>
      <c r="B57" t="s">
        <v>428</v>
      </c>
      <c r="C57">
        <v>3</v>
      </c>
      <c r="D57" s="10"/>
      <c r="E57">
        <v>556</v>
      </c>
      <c r="F57" t="s">
        <v>429</v>
      </c>
      <c r="G57">
        <v>3</v>
      </c>
      <c r="V57" s="14">
        <v>56</v>
      </c>
      <c r="W57" s="14" t="s">
        <v>430</v>
      </c>
      <c r="X57" s="14">
        <v>2</v>
      </c>
      <c r="Y57" s="10"/>
      <c r="Z57" s="14">
        <v>556</v>
      </c>
      <c r="AA57" s="14" t="s">
        <v>431</v>
      </c>
      <c r="AB57" s="14">
        <v>4</v>
      </c>
    </row>
    <row r="58" spans="1:28">
      <c r="A58">
        <v>57</v>
      </c>
      <c r="B58" t="s">
        <v>432</v>
      </c>
      <c r="C58">
        <v>4</v>
      </c>
      <c r="D58" s="10"/>
      <c r="E58">
        <v>557</v>
      </c>
      <c r="F58" t="s">
        <v>433</v>
      </c>
      <c r="G58">
        <v>3</v>
      </c>
      <c r="V58" s="14">
        <v>57</v>
      </c>
      <c r="W58" s="14" t="s">
        <v>434</v>
      </c>
      <c r="X58" s="14">
        <v>3</v>
      </c>
      <c r="Y58" s="10"/>
      <c r="Z58" s="14">
        <v>557</v>
      </c>
      <c r="AA58" s="14" t="s">
        <v>435</v>
      </c>
      <c r="AB58" s="14">
        <v>4</v>
      </c>
    </row>
    <row r="59" spans="1:28">
      <c r="A59">
        <v>58</v>
      </c>
      <c r="B59" t="s">
        <v>436</v>
      </c>
      <c r="C59">
        <v>3</v>
      </c>
      <c r="D59" s="10"/>
      <c r="E59">
        <v>558</v>
      </c>
      <c r="F59" t="s">
        <v>437</v>
      </c>
      <c r="G59">
        <v>2</v>
      </c>
      <c r="V59" s="14">
        <v>58</v>
      </c>
      <c r="W59" s="14" t="s">
        <v>438</v>
      </c>
      <c r="X59" s="14">
        <v>2</v>
      </c>
      <c r="Y59" s="10"/>
      <c r="Z59" s="14">
        <v>558</v>
      </c>
      <c r="AA59" s="14" t="s">
        <v>439</v>
      </c>
      <c r="AB59" s="14">
        <v>4</v>
      </c>
    </row>
    <row r="60" spans="1:28">
      <c r="A60">
        <v>59</v>
      </c>
      <c r="B60" t="s">
        <v>440</v>
      </c>
      <c r="C60">
        <v>4</v>
      </c>
      <c r="D60" s="10"/>
      <c r="E60">
        <v>559</v>
      </c>
      <c r="F60" t="s">
        <v>441</v>
      </c>
      <c r="G60">
        <v>3</v>
      </c>
      <c r="V60" s="14">
        <v>59</v>
      </c>
      <c r="W60" s="14" t="s">
        <v>442</v>
      </c>
      <c r="X60" s="14">
        <v>2</v>
      </c>
      <c r="Y60" s="10"/>
      <c r="Z60" s="14">
        <v>559</v>
      </c>
      <c r="AA60" s="14" t="s">
        <v>443</v>
      </c>
      <c r="AB60" s="14">
        <v>4</v>
      </c>
    </row>
    <row r="61" spans="1:28">
      <c r="A61">
        <v>60</v>
      </c>
      <c r="B61" t="s">
        <v>444</v>
      </c>
      <c r="C61">
        <v>3</v>
      </c>
      <c r="D61" s="10"/>
      <c r="E61">
        <v>560</v>
      </c>
      <c r="F61" t="s">
        <v>445</v>
      </c>
      <c r="G61">
        <v>3</v>
      </c>
      <c r="V61" s="14">
        <v>60</v>
      </c>
      <c r="W61" s="14" t="s">
        <v>446</v>
      </c>
      <c r="X61" s="14">
        <v>2</v>
      </c>
      <c r="Y61" s="10"/>
      <c r="Z61" s="14">
        <v>560</v>
      </c>
      <c r="AA61" s="14" t="s">
        <v>447</v>
      </c>
      <c r="AB61" s="14">
        <v>4</v>
      </c>
    </row>
    <row r="62" spans="1:28">
      <c r="A62">
        <v>61</v>
      </c>
      <c r="B62" t="s">
        <v>448</v>
      </c>
      <c r="C62">
        <v>4</v>
      </c>
      <c r="D62" s="10"/>
      <c r="E62">
        <v>561</v>
      </c>
      <c r="F62" t="s">
        <v>449</v>
      </c>
      <c r="G62">
        <v>3</v>
      </c>
      <c r="V62" s="14">
        <v>61</v>
      </c>
      <c r="W62" s="14" t="s">
        <v>450</v>
      </c>
      <c r="X62" s="14">
        <v>2</v>
      </c>
      <c r="Y62" s="10"/>
      <c r="Z62" s="14">
        <v>561</v>
      </c>
      <c r="AA62" s="14" t="s">
        <v>451</v>
      </c>
      <c r="AB62" s="14">
        <v>4</v>
      </c>
    </row>
    <row r="63" spans="1:28">
      <c r="A63">
        <v>62</v>
      </c>
      <c r="B63" t="s">
        <v>452</v>
      </c>
      <c r="C63">
        <v>4</v>
      </c>
      <c r="D63" s="10"/>
      <c r="E63">
        <v>562</v>
      </c>
      <c r="F63" t="s">
        <v>453</v>
      </c>
      <c r="G63">
        <v>4</v>
      </c>
      <c r="V63" s="14">
        <v>62</v>
      </c>
      <c r="W63" s="14" t="s">
        <v>454</v>
      </c>
      <c r="X63" s="14">
        <v>2</v>
      </c>
      <c r="Y63" s="10"/>
      <c r="Z63" s="14">
        <v>562</v>
      </c>
      <c r="AA63" s="14" t="s">
        <v>455</v>
      </c>
      <c r="AB63" s="14">
        <v>4</v>
      </c>
    </row>
    <row r="64" spans="1:28">
      <c r="A64">
        <v>63</v>
      </c>
      <c r="B64" t="s">
        <v>456</v>
      </c>
      <c r="C64">
        <v>3</v>
      </c>
      <c r="D64" s="10"/>
      <c r="E64">
        <v>563</v>
      </c>
      <c r="F64" t="s">
        <v>457</v>
      </c>
      <c r="G64">
        <v>3</v>
      </c>
      <c r="V64" s="14">
        <v>63</v>
      </c>
      <c r="W64" s="14" t="s">
        <v>458</v>
      </c>
      <c r="X64" s="14">
        <v>2</v>
      </c>
      <c r="Y64" s="10"/>
      <c r="Z64" s="14">
        <v>563</v>
      </c>
      <c r="AA64" s="14" t="s">
        <v>459</v>
      </c>
      <c r="AB64" s="14">
        <v>4</v>
      </c>
    </row>
    <row r="65" spans="1:28">
      <c r="A65">
        <v>64</v>
      </c>
      <c r="B65" t="s">
        <v>460</v>
      </c>
      <c r="C65">
        <v>4</v>
      </c>
      <c r="D65" s="10"/>
      <c r="E65">
        <v>564</v>
      </c>
      <c r="F65" t="s">
        <v>461</v>
      </c>
      <c r="G65">
        <v>3</v>
      </c>
      <c r="V65" s="14">
        <v>64</v>
      </c>
      <c r="W65" s="14" t="s">
        <v>462</v>
      </c>
      <c r="X65" s="14">
        <v>2</v>
      </c>
      <c r="Y65" s="10"/>
      <c r="Z65" s="14">
        <v>564</v>
      </c>
      <c r="AA65" s="14" t="s">
        <v>463</v>
      </c>
      <c r="AB65" s="14">
        <v>4</v>
      </c>
    </row>
    <row r="66" spans="1:28">
      <c r="A66">
        <v>65</v>
      </c>
      <c r="B66" t="s">
        <v>464</v>
      </c>
      <c r="C66">
        <v>4</v>
      </c>
      <c r="D66" s="10"/>
      <c r="E66">
        <v>565</v>
      </c>
      <c r="F66" t="s">
        <v>465</v>
      </c>
      <c r="G66">
        <v>2</v>
      </c>
      <c r="V66" s="14">
        <v>65</v>
      </c>
      <c r="W66" s="14" t="s">
        <v>466</v>
      </c>
      <c r="X66" s="14">
        <v>2</v>
      </c>
      <c r="Y66" s="10"/>
      <c r="Z66" s="14">
        <v>565</v>
      </c>
      <c r="AA66" s="14" t="s">
        <v>467</v>
      </c>
      <c r="AB66" s="14">
        <v>4</v>
      </c>
    </row>
    <row r="67" spans="1:28">
      <c r="A67">
        <v>66</v>
      </c>
      <c r="B67" t="s">
        <v>468</v>
      </c>
      <c r="C67">
        <v>4</v>
      </c>
      <c r="D67" s="10"/>
      <c r="E67">
        <v>566</v>
      </c>
      <c r="F67" t="s">
        <v>469</v>
      </c>
      <c r="G67">
        <v>3</v>
      </c>
      <c r="V67" s="14">
        <v>66</v>
      </c>
      <c r="W67" s="14" t="s">
        <v>470</v>
      </c>
      <c r="X67" s="14">
        <v>2</v>
      </c>
      <c r="Y67" s="10"/>
      <c r="Z67" s="14">
        <v>566</v>
      </c>
      <c r="AA67" s="14" t="s">
        <v>471</v>
      </c>
      <c r="AB67" s="14">
        <v>1</v>
      </c>
    </row>
    <row r="68" spans="1:28">
      <c r="A68">
        <v>67</v>
      </c>
      <c r="B68" t="s">
        <v>472</v>
      </c>
      <c r="C68">
        <v>4</v>
      </c>
      <c r="D68" s="10"/>
      <c r="E68">
        <v>567</v>
      </c>
      <c r="F68" t="s">
        <v>473</v>
      </c>
      <c r="G68">
        <v>3</v>
      </c>
      <c r="V68" s="14">
        <v>67</v>
      </c>
      <c r="W68" s="14" t="s">
        <v>474</v>
      </c>
      <c r="X68" s="14">
        <v>2</v>
      </c>
      <c r="Y68" s="10"/>
      <c r="Z68" s="14">
        <v>567</v>
      </c>
      <c r="AA68" s="14" t="s">
        <v>475</v>
      </c>
      <c r="AB68" s="14">
        <v>4</v>
      </c>
    </row>
    <row r="69" spans="1:28">
      <c r="A69">
        <v>68</v>
      </c>
      <c r="B69" t="s">
        <v>476</v>
      </c>
      <c r="C69">
        <v>4</v>
      </c>
      <c r="D69" s="10"/>
      <c r="E69">
        <v>568</v>
      </c>
      <c r="F69" t="s">
        <v>477</v>
      </c>
      <c r="G69">
        <v>3</v>
      </c>
      <c r="V69" s="14">
        <v>68</v>
      </c>
      <c r="W69" s="14" t="s">
        <v>478</v>
      </c>
      <c r="X69" s="14">
        <v>3</v>
      </c>
      <c r="Y69" s="10"/>
      <c r="Z69" s="14">
        <v>568</v>
      </c>
      <c r="AA69" s="14" t="s">
        <v>479</v>
      </c>
      <c r="AB69" s="14">
        <v>4</v>
      </c>
    </row>
    <row r="70" spans="1:28">
      <c r="A70">
        <v>69</v>
      </c>
      <c r="B70" t="s">
        <v>480</v>
      </c>
      <c r="C70">
        <v>4</v>
      </c>
      <c r="D70" s="10"/>
      <c r="E70">
        <v>569</v>
      </c>
      <c r="F70" t="s">
        <v>481</v>
      </c>
      <c r="G70">
        <v>3</v>
      </c>
      <c r="V70" s="14">
        <v>69</v>
      </c>
      <c r="W70" s="14" t="s">
        <v>482</v>
      </c>
      <c r="X70" s="14">
        <v>2</v>
      </c>
      <c r="Y70" s="10"/>
      <c r="Z70" s="14">
        <v>569</v>
      </c>
      <c r="AA70" s="14" t="s">
        <v>483</v>
      </c>
      <c r="AB70" s="14">
        <v>4</v>
      </c>
    </row>
    <row r="71" spans="1:28">
      <c r="A71">
        <v>70</v>
      </c>
      <c r="B71" t="s">
        <v>484</v>
      </c>
      <c r="C71">
        <v>4</v>
      </c>
      <c r="D71" s="10"/>
      <c r="E71">
        <v>570</v>
      </c>
      <c r="F71" t="s">
        <v>485</v>
      </c>
      <c r="G71">
        <v>3</v>
      </c>
      <c r="V71" s="14">
        <v>70</v>
      </c>
      <c r="W71" s="14" t="s">
        <v>486</v>
      </c>
      <c r="X71" s="14">
        <v>3</v>
      </c>
      <c r="Y71" s="10"/>
      <c r="Z71" s="14">
        <v>570</v>
      </c>
      <c r="AA71" s="14" t="s">
        <v>487</v>
      </c>
      <c r="AB71" s="14">
        <v>4</v>
      </c>
    </row>
    <row r="72" spans="1:28">
      <c r="A72">
        <v>71</v>
      </c>
      <c r="B72" t="s">
        <v>488</v>
      </c>
      <c r="C72">
        <v>4</v>
      </c>
      <c r="D72" s="10"/>
      <c r="E72">
        <v>571</v>
      </c>
      <c r="F72" t="s">
        <v>489</v>
      </c>
      <c r="G72">
        <v>3</v>
      </c>
      <c r="V72" s="14">
        <v>71</v>
      </c>
      <c r="W72" s="14" t="s">
        <v>490</v>
      </c>
      <c r="X72" s="14">
        <v>2</v>
      </c>
      <c r="Y72" s="10"/>
      <c r="Z72" s="14">
        <v>571</v>
      </c>
      <c r="AA72" s="14" t="s">
        <v>491</v>
      </c>
      <c r="AB72" s="14">
        <v>4</v>
      </c>
    </row>
    <row r="73" spans="1:28">
      <c r="A73">
        <v>72</v>
      </c>
      <c r="B73" t="s">
        <v>492</v>
      </c>
      <c r="C73">
        <v>3</v>
      </c>
      <c r="D73" s="10"/>
      <c r="E73">
        <v>572</v>
      </c>
      <c r="F73" t="s">
        <v>493</v>
      </c>
      <c r="G73">
        <v>3</v>
      </c>
      <c r="V73" s="14">
        <v>72</v>
      </c>
      <c r="W73" s="14" t="s">
        <v>494</v>
      </c>
      <c r="X73" s="14">
        <v>2</v>
      </c>
      <c r="Y73" s="10"/>
      <c r="Z73" s="14">
        <v>572</v>
      </c>
      <c r="AA73" s="14" t="s">
        <v>495</v>
      </c>
      <c r="AB73" s="14">
        <v>4</v>
      </c>
    </row>
    <row r="74" spans="1:28">
      <c r="A74">
        <v>73</v>
      </c>
      <c r="B74" t="s">
        <v>496</v>
      </c>
      <c r="C74">
        <v>3</v>
      </c>
      <c r="D74" s="10"/>
      <c r="E74">
        <v>573</v>
      </c>
      <c r="F74" t="s">
        <v>497</v>
      </c>
      <c r="G74">
        <v>3</v>
      </c>
      <c r="V74" s="14">
        <v>73</v>
      </c>
      <c r="W74" s="14" t="s">
        <v>498</v>
      </c>
      <c r="X74" s="14">
        <v>2</v>
      </c>
      <c r="Y74" s="10"/>
      <c r="Z74" s="14">
        <v>573</v>
      </c>
      <c r="AA74" s="14" t="s">
        <v>499</v>
      </c>
      <c r="AB74" s="14">
        <v>4</v>
      </c>
    </row>
    <row r="75" spans="1:28">
      <c r="A75">
        <v>74</v>
      </c>
      <c r="B75" t="s">
        <v>500</v>
      </c>
      <c r="C75">
        <v>4</v>
      </c>
      <c r="D75" s="10"/>
      <c r="E75">
        <v>574</v>
      </c>
      <c r="F75" t="s">
        <v>501</v>
      </c>
      <c r="G75">
        <v>3</v>
      </c>
      <c r="V75" s="14">
        <v>74</v>
      </c>
      <c r="W75" s="14" t="s">
        <v>502</v>
      </c>
      <c r="X75" s="14">
        <v>2</v>
      </c>
      <c r="Y75" s="10"/>
      <c r="Z75" s="14">
        <v>574</v>
      </c>
      <c r="AA75" s="14" t="s">
        <v>503</v>
      </c>
      <c r="AB75" s="14">
        <v>4</v>
      </c>
    </row>
    <row r="76" spans="1:28">
      <c r="A76">
        <v>75</v>
      </c>
      <c r="B76" t="s">
        <v>504</v>
      </c>
      <c r="C76">
        <v>4</v>
      </c>
      <c r="D76" s="10"/>
      <c r="E76">
        <v>575</v>
      </c>
      <c r="F76" t="s">
        <v>505</v>
      </c>
      <c r="G76">
        <v>3</v>
      </c>
      <c r="V76" s="14">
        <v>75</v>
      </c>
      <c r="W76" s="14" t="s">
        <v>506</v>
      </c>
      <c r="X76" s="14">
        <v>4</v>
      </c>
      <c r="Y76" s="10"/>
      <c r="Z76" s="14">
        <v>575</v>
      </c>
      <c r="AA76" s="14" t="s">
        <v>507</v>
      </c>
      <c r="AB76" s="14">
        <v>4</v>
      </c>
    </row>
    <row r="77" spans="1:28">
      <c r="A77">
        <v>76</v>
      </c>
      <c r="B77" t="s">
        <v>508</v>
      </c>
      <c r="C77">
        <v>3</v>
      </c>
      <c r="D77" s="10"/>
      <c r="E77">
        <v>576</v>
      </c>
      <c r="F77" t="s">
        <v>509</v>
      </c>
      <c r="G77">
        <v>3</v>
      </c>
      <c r="V77" s="14">
        <v>76</v>
      </c>
      <c r="W77" s="14" t="s">
        <v>510</v>
      </c>
      <c r="X77" s="14">
        <v>2</v>
      </c>
      <c r="Y77" s="10"/>
      <c r="Z77" s="14">
        <v>576</v>
      </c>
      <c r="AA77" s="14" t="s">
        <v>511</v>
      </c>
      <c r="AB77" s="14">
        <v>4</v>
      </c>
    </row>
    <row r="78" spans="1:28">
      <c r="A78">
        <v>77</v>
      </c>
      <c r="B78" t="s">
        <v>512</v>
      </c>
      <c r="C78">
        <v>4</v>
      </c>
      <c r="D78" s="10"/>
      <c r="E78">
        <v>577</v>
      </c>
      <c r="F78" t="s">
        <v>513</v>
      </c>
      <c r="G78">
        <v>3</v>
      </c>
      <c r="V78" s="14">
        <v>77</v>
      </c>
      <c r="W78" s="14" t="s">
        <v>514</v>
      </c>
      <c r="X78" s="14">
        <v>2</v>
      </c>
      <c r="Y78" s="10"/>
      <c r="Z78" s="14">
        <v>577</v>
      </c>
      <c r="AA78" s="14" t="s">
        <v>515</v>
      </c>
      <c r="AB78" s="14">
        <v>4</v>
      </c>
    </row>
    <row r="79" spans="1:28">
      <c r="A79">
        <v>78</v>
      </c>
      <c r="B79" t="s">
        <v>516</v>
      </c>
      <c r="C79">
        <v>4</v>
      </c>
      <c r="D79" s="10"/>
      <c r="E79">
        <v>578</v>
      </c>
      <c r="F79" t="s">
        <v>517</v>
      </c>
      <c r="G79">
        <v>2</v>
      </c>
      <c r="V79" s="14">
        <v>78</v>
      </c>
      <c r="W79" s="14" t="s">
        <v>518</v>
      </c>
      <c r="X79" s="14">
        <v>2</v>
      </c>
      <c r="Y79" s="10"/>
      <c r="Z79" s="14">
        <v>578</v>
      </c>
      <c r="AA79" s="14" t="s">
        <v>519</v>
      </c>
      <c r="AB79" s="14">
        <v>4</v>
      </c>
    </row>
    <row r="80" spans="1:28">
      <c r="A80">
        <v>79</v>
      </c>
      <c r="B80" t="s">
        <v>520</v>
      </c>
      <c r="C80">
        <v>4</v>
      </c>
      <c r="D80" s="10"/>
      <c r="E80">
        <v>579</v>
      </c>
      <c r="F80" t="s">
        <v>521</v>
      </c>
      <c r="G80">
        <v>2</v>
      </c>
      <c r="V80" s="14">
        <v>79</v>
      </c>
      <c r="W80" s="14" t="s">
        <v>522</v>
      </c>
      <c r="X80" s="14">
        <v>3</v>
      </c>
      <c r="Y80" s="10"/>
      <c r="Z80" s="14">
        <v>579</v>
      </c>
      <c r="AA80" s="14" t="s">
        <v>523</v>
      </c>
      <c r="AB80" s="14">
        <v>4</v>
      </c>
    </row>
    <row r="81" spans="1:28">
      <c r="A81">
        <v>80</v>
      </c>
      <c r="B81" t="s">
        <v>524</v>
      </c>
      <c r="C81">
        <v>4</v>
      </c>
      <c r="D81" s="10"/>
      <c r="E81">
        <v>580</v>
      </c>
      <c r="F81" t="s">
        <v>525</v>
      </c>
      <c r="G81">
        <v>2</v>
      </c>
      <c r="V81" s="14">
        <v>80</v>
      </c>
      <c r="W81" s="14" t="s">
        <v>526</v>
      </c>
      <c r="X81" s="14">
        <v>2</v>
      </c>
      <c r="Y81" s="10"/>
      <c r="Z81" s="14">
        <v>580</v>
      </c>
      <c r="AA81" s="14" t="s">
        <v>527</v>
      </c>
      <c r="AB81" s="14">
        <v>4</v>
      </c>
    </row>
    <row r="82" spans="1:28">
      <c r="A82">
        <v>81</v>
      </c>
      <c r="B82" t="s">
        <v>528</v>
      </c>
      <c r="C82">
        <v>3</v>
      </c>
      <c r="D82" s="10"/>
      <c r="E82">
        <v>581</v>
      </c>
      <c r="F82" t="s">
        <v>529</v>
      </c>
      <c r="G82">
        <v>3</v>
      </c>
      <c r="V82" s="14">
        <v>81</v>
      </c>
      <c r="W82" s="14" t="s">
        <v>530</v>
      </c>
      <c r="X82" s="14">
        <v>2</v>
      </c>
      <c r="Y82" s="10"/>
      <c r="Z82" s="14">
        <v>581</v>
      </c>
      <c r="AA82" s="14" t="s">
        <v>531</v>
      </c>
      <c r="AB82" s="14">
        <v>4</v>
      </c>
    </row>
    <row r="83" spans="1:28">
      <c r="A83">
        <v>82</v>
      </c>
      <c r="B83" t="s">
        <v>532</v>
      </c>
      <c r="C83">
        <v>4</v>
      </c>
      <c r="D83" s="10"/>
      <c r="E83">
        <v>582</v>
      </c>
      <c r="F83" t="s">
        <v>533</v>
      </c>
      <c r="G83">
        <v>3</v>
      </c>
      <c r="V83" s="14">
        <v>82</v>
      </c>
      <c r="W83" s="14" t="s">
        <v>534</v>
      </c>
      <c r="X83" s="14">
        <v>2</v>
      </c>
      <c r="Y83" s="10"/>
      <c r="Z83" s="14">
        <v>582</v>
      </c>
      <c r="AA83" s="14" t="s">
        <v>535</v>
      </c>
      <c r="AB83" s="14">
        <v>4</v>
      </c>
    </row>
    <row r="84" spans="1:28">
      <c r="A84">
        <v>83</v>
      </c>
      <c r="B84" t="s">
        <v>536</v>
      </c>
      <c r="C84">
        <v>4</v>
      </c>
      <c r="D84" s="10"/>
      <c r="E84">
        <v>583</v>
      </c>
      <c r="F84" t="s">
        <v>537</v>
      </c>
      <c r="G84">
        <v>3</v>
      </c>
      <c r="V84" s="14">
        <v>83</v>
      </c>
      <c r="W84" s="14" t="s">
        <v>538</v>
      </c>
      <c r="X84" s="14">
        <v>2</v>
      </c>
      <c r="Y84" s="10"/>
      <c r="Z84" s="14">
        <v>583</v>
      </c>
      <c r="AA84" s="14" t="s">
        <v>539</v>
      </c>
      <c r="AB84" s="14">
        <v>4</v>
      </c>
    </row>
    <row r="85" spans="1:28">
      <c r="A85">
        <v>84</v>
      </c>
      <c r="B85" t="s">
        <v>540</v>
      </c>
      <c r="C85">
        <v>4</v>
      </c>
      <c r="D85" s="10"/>
      <c r="E85">
        <v>584</v>
      </c>
      <c r="F85" t="s">
        <v>541</v>
      </c>
      <c r="G85">
        <v>3</v>
      </c>
      <c r="V85" s="14">
        <v>84</v>
      </c>
      <c r="W85" s="14" t="s">
        <v>542</v>
      </c>
      <c r="X85" s="14">
        <v>3</v>
      </c>
      <c r="Y85" s="10"/>
      <c r="Z85" s="14">
        <v>584</v>
      </c>
      <c r="AA85" s="14" t="s">
        <v>543</v>
      </c>
      <c r="AB85" s="14">
        <v>4</v>
      </c>
    </row>
    <row r="86" spans="1:28">
      <c r="A86">
        <v>85</v>
      </c>
      <c r="B86" t="s">
        <v>544</v>
      </c>
      <c r="C86">
        <v>4</v>
      </c>
      <c r="D86" s="10"/>
      <c r="E86">
        <v>585</v>
      </c>
      <c r="F86" t="s">
        <v>545</v>
      </c>
      <c r="G86">
        <v>3</v>
      </c>
      <c r="V86" s="14">
        <v>85</v>
      </c>
      <c r="W86" s="14" t="s">
        <v>546</v>
      </c>
      <c r="X86" s="14">
        <v>2</v>
      </c>
      <c r="Y86" s="10"/>
      <c r="Z86" s="14">
        <v>585</v>
      </c>
      <c r="AA86" s="14" t="s">
        <v>547</v>
      </c>
      <c r="AB86" s="14">
        <v>1</v>
      </c>
    </row>
    <row r="87" spans="1:28">
      <c r="A87">
        <v>86</v>
      </c>
      <c r="B87" t="s">
        <v>548</v>
      </c>
      <c r="C87">
        <v>4</v>
      </c>
      <c r="D87" s="10"/>
      <c r="E87">
        <v>586</v>
      </c>
      <c r="F87" t="s">
        <v>549</v>
      </c>
      <c r="G87">
        <v>3</v>
      </c>
      <c r="V87" s="14">
        <v>86</v>
      </c>
      <c r="W87" s="14" t="s">
        <v>550</v>
      </c>
      <c r="X87" s="14">
        <v>3</v>
      </c>
      <c r="Y87" s="10"/>
      <c r="Z87" s="14">
        <v>586</v>
      </c>
      <c r="AA87" s="14" t="s">
        <v>551</v>
      </c>
      <c r="AB87" s="14">
        <v>4</v>
      </c>
    </row>
    <row r="88" spans="1:28">
      <c r="A88">
        <v>87</v>
      </c>
      <c r="B88" t="s">
        <v>552</v>
      </c>
      <c r="C88">
        <v>4</v>
      </c>
      <c r="D88" s="10"/>
      <c r="E88">
        <v>587</v>
      </c>
      <c r="F88" t="s">
        <v>553</v>
      </c>
      <c r="G88">
        <v>3</v>
      </c>
      <c r="V88" s="14">
        <v>87</v>
      </c>
      <c r="W88" s="14" t="s">
        <v>554</v>
      </c>
      <c r="X88" s="14">
        <v>2</v>
      </c>
      <c r="Y88" s="10"/>
      <c r="Z88" s="14">
        <v>587</v>
      </c>
      <c r="AA88" s="14" t="s">
        <v>555</v>
      </c>
      <c r="AB88" s="14">
        <v>4</v>
      </c>
    </row>
    <row r="89" spans="1:28">
      <c r="A89">
        <v>88</v>
      </c>
      <c r="B89" t="s">
        <v>556</v>
      </c>
      <c r="C89">
        <v>3</v>
      </c>
      <c r="D89" s="10"/>
      <c r="E89">
        <v>588</v>
      </c>
      <c r="F89" t="s">
        <v>557</v>
      </c>
      <c r="G89">
        <v>3</v>
      </c>
      <c r="V89" s="14">
        <v>88</v>
      </c>
      <c r="W89" s="14" t="s">
        <v>558</v>
      </c>
      <c r="X89" s="14">
        <v>2</v>
      </c>
      <c r="Y89" s="10"/>
      <c r="Z89" s="14">
        <v>588</v>
      </c>
      <c r="AA89" s="14" t="s">
        <v>559</v>
      </c>
      <c r="AB89" s="14">
        <v>4</v>
      </c>
    </row>
    <row r="90" spans="1:28">
      <c r="A90">
        <v>89</v>
      </c>
      <c r="B90" t="s">
        <v>560</v>
      </c>
      <c r="C90">
        <v>4</v>
      </c>
      <c r="D90" s="10"/>
      <c r="E90">
        <v>589</v>
      </c>
      <c r="F90" t="s">
        <v>561</v>
      </c>
      <c r="G90">
        <v>4</v>
      </c>
      <c r="V90" s="14">
        <v>89</v>
      </c>
      <c r="W90" s="14" t="s">
        <v>562</v>
      </c>
      <c r="X90" s="14">
        <v>2</v>
      </c>
      <c r="Y90" s="10"/>
      <c r="Z90" s="14">
        <v>589</v>
      </c>
      <c r="AA90" s="14" t="s">
        <v>563</v>
      </c>
      <c r="AB90" s="14">
        <v>4</v>
      </c>
    </row>
    <row r="91" spans="1:28">
      <c r="A91">
        <v>90</v>
      </c>
      <c r="B91" t="s">
        <v>564</v>
      </c>
      <c r="C91">
        <v>3</v>
      </c>
      <c r="D91" s="10"/>
      <c r="E91">
        <v>590</v>
      </c>
      <c r="F91" t="s">
        <v>565</v>
      </c>
      <c r="G91">
        <v>3</v>
      </c>
      <c r="V91" s="14">
        <v>90</v>
      </c>
      <c r="W91" s="14" t="s">
        <v>566</v>
      </c>
      <c r="X91" s="14">
        <v>2</v>
      </c>
      <c r="Y91" s="10"/>
      <c r="Z91" s="14">
        <v>590</v>
      </c>
      <c r="AA91" s="14" t="s">
        <v>567</v>
      </c>
      <c r="AB91" s="14">
        <v>4</v>
      </c>
    </row>
    <row r="92" spans="1:28">
      <c r="A92">
        <v>91</v>
      </c>
      <c r="B92" t="s">
        <v>568</v>
      </c>
      <c r="C92">
        <v>4</v>
      </c>
      <c r="D92" s="10"/>
      <c r="E92">
        <v>591</v>
      </c>
      <c r="F92" t="s">
        <v>569</v>
      </c>
      <c r="G92">
        <v>3</v>
      </c>
      <c r="V92" s="14">
        <v>91</v>
      </c>
      <c r="W92" s="14" t="s">
        <v>570</v>
      </c>
      <c r="X92" s="14">
        <v>4</v>
      </c>
      <c r="Y92" s="10"/>
      <c r="Z92" s="14">
        <v>591</v>
      </c>
      <c r="AA92" s="14" t="s">
        <v>571</v>
      </c>
      <c r="AB92" s="14">
        <v>4</v>
      </c>
    </row>
    <row r="93" spans="1:28">
      <c r="A93">
        <v>92</v>
      </c>
      <c r="B93" t="s">
        <v>572</v>
      </c>
      <c r="C93">
        <v>4</v>
      </c>
      <c r="D93" s="10"/>
      <c r="E93">
        <v>592</v>
      </c>
      <c r="F93" t="s">
        <v>573</v>
      </c>
      <c r="G93">
        <v>3</v>
      </c>
      <c r="V93" s="14">
        <v>92</v>
      </c>
      <c r="W93" s="14" t="s">
        <v>574</v>
      </c>
      <c r="X93" s="14">
        <v>2</v>
      </c>
      <c r="Y93" s="10"/>
      <c r="Z93" s="14">
        <v>592</v>
      </c>
      <c r="AA93" s="14" t="s">
        <v>575</v>
      </c>
      <c r="AB93" s="14">
        <v>4</v>
      </c>
    </row>
    <row r="94" spans="1:28">
      <c r="A94">
        <v>93</v>
      </c>
      <c r="B94" t="s">
        <v>576</v>
      </c>
      <c r="C94">
        <v>4</v>
      </c>
      <c r="D94" s="10"/>
      <c r="E94">
        <v>593</v>
      </c>
      <c r="F94" t="s">
        <v>577</v>
      </c>
      <c r="G94">
        <v>4</v>
      </c>
      <c r="V94" s="14">
        <v>93</v>
      </c>
      <c r="W94" s="14" t="s">
        <v>578</v>
      </c>
      <c r="X94" s="14">
        <v>2</v>
      </c>
      <c r="Y94" s="10"/>
      <c r="Z94" s="14">
        <v>593</v>
      </c>
      <c r="AA94" s="14" t="s">
        <v>579</v>
      </c>
      <c r="AB94" s="14">
        <v>4</v>
      </c>
    </row>
    <row r="95" spans="1:28">
      <c r="A95">
        <v>94</v>
      </c>
      <c r="B95" t="s">
        <v>580</v>
      </c>
      <c r="C95">
        <v>4</v>
      </c>
      <c r="D95" s="10"/>
      <c r="E95">
        <v>594</v>
      </c>
      <c r="F95" t="s">
        <v>581</v>
      </c>
      <c r="G95">
        <v>4</v>
      </c>
      <c r="V95" s="14">
        <v>94</v>
      </c>
      <c r="W95" s="14" t="s">
        <v>582</v>
      </c>
      <c r="X95" s="14">
        <v>4</v>
      </c>
      <c r="Y95" s="10"/>
      <c r="Z95" s="14">
        <v>594</v>
      </c>
      <c r="AA95" s="14" t="s">
        <v>583</v>
      </c>
      <c r="AB95" s="14">
        <v>4</v>
      </c>
    </row>
    <row r="96" spans="1:28">
      <c r="A96">
        <v>95</v>
      </c>
      <c r="B96" t="s">
        <v>584</v>
      </c>
      <c r="C96">
        <v>4</v>
      </c>
      <c r="D96" s="10"/>
      <c r="E96">
        <v>595</v>
      </c>
      <c r="F96" t="s">
        <v>585</v>
      </c>
      <c r="G96">
        <v>4</v>
      </c>
      <c r="V96" s="14">
        <v>95</v>
      </c>
      <c r="W96" s="14" t="s">
        <v>586</v>
      </c>
      <c r="X96" s="14">
        <v>2</v>
      </c>
      <c r="Y96" s="10"/>
      <c r="Z96" s="14">
        <v>595</v>
      </c>
      <c r="AA96" s="14" t="s">
        <v>587</v>
      </c>
      <c r="AB96" s="14">
        <v>3</v>
      </c>
    </row>
    <row r="97" spans="1:28">
      <c r="A97">
        <v>96</v>
      </c>
      <c r="B97" t="s">
        <v>588</v>
      </c>
      <c r="C97">
        <v>4</v>
      </c>
      <c r="D97" s="10"/>
      <c r="E97">
        <v>596</v>
      </c>
      <c r="F97" t="s">
        <v>589</v>
      </c>
      <c r="G97">
        <v>4</v>
      </c>
      <c r="V97" s="14">
        <v>96</v>
      </c>
      <c r="W97" s="14" t="s">
        <v>590</v>
      </c>
      <c r="X97" s="14">
        <v>2</v>
      </c>
      <c r="Y97" s="10"/>
      <c r="Z97" s="14">
        <v>596</v>
      </c>
      <c r="AA97" s="14" t="s">
        <v>591</v>
      </c>
      <c r="AB97" s="14">
        <v>4</v>
      </c>
    </row>
    <row r="98" spans="1:28">
      <c r="A98">
        <v>97</v>
      </c>
      <c r="B98" t="s">
        <v>592</v>
      </c>
      <c r="C98">
        <v>4</v>
      </c>
      <c r="D98" s="10"/>
      <c r="E98">
        <v>597</v>
      </c>
      <c r="F98" t="s">
        <v>593</v>
      </c>
      <c r="G98">
        <v>4</v>
      </c>
      <c r="V98" s="14">
        <v>97</v>
      </c>
      <c r="W98" s="14" t="s">
        <v>594</v>
      </c>
      <c r="X98" s="14">
        <v>2</v>
      </c>
      <c r="Y98" s="10"/>
      <c r="Z98" s="14">
        <v>597</v>
      </c>
      <c r="AA98" s="14" t="s">
        <v>595</v>
      </c>
      <c r="AB98" s="14">
        <v>4</v>
      </c>
    </row>
    <row r="99" spans="1:28">
      <c r="A99">
        <v>98</v>
      </c>
      <c r="B99" t="s">
        <v>596</v>
      </c>
      <c r="C99">
        <v>4</v>
      </c>
      <c r="D99" s="10"/>
      <c r="E99">
        <v>598</v>
      </c>
      <c r="F99" t="s">
        <v>597</v>
      </c>
      <c r="G99">
        <v>4</v>
      </c>
      <c r="V99" s="14">
        <v>98</v>
      </c>
      <c r="W99" s="14" t="s">
        <v>598</v>
      </c>
      <c r="X99" s="14">
        <v>2</v>
      </c>
      <c r="Y99" s="10"/>
      <c r="Z99" s="14">
        <v>598</v>
      </c>
      <c r="AA99" s="14" t="s">
        <v>599</v>
      </c>
      <c r="AB99" s="14">
        <v>4</v>
      </c>
    </row>
    <row r="100" spans="1:28">
      <c r="A100">
        <v>99</v>
      </c>
      <c r="B100" t="s">
        <v>600</v>
      </c>
      <c r="C100">
        <v>4</v>
      </c>
      <c r="D100" s="10"/>
      <c r="E100">
        <v>599</v>
      </c>
      <c r="F100" t="s">
        <v>601</v>
      </c>
      <c r="G100">
        <v>4</v>
      </c>
      <c r="V100" s="14">
        <v>99</v>
      </c>
      <c r="W100" s="14" t="s">
        <v>602</v>
      </c>
      <c r="X100" s="14">
        <v>2</v>
      </c>
      <c r="Y100" s="10"/>
      <c r="Z100" s="14">
        <v>599</v>
      </c>
      <c r="AA100" s="14" t="s">
        <v>603</v>
      </c>
      <c r="AB100" s="14">
        <v>4</v>
      </c>
    </row>
    <row r="101" spans="1:28">
      <c r="A101">
        <v>100</v>
      </c>
      <c r="B101" t="s">
        <v>604</v>
      </c>
      <c r="C101">
        <v>4</v>
      </c>
      <c r="D101" s="10"/>
      <c r="E101">
        <v>600</v>
      </c>
      <c r="F101" t="s">
        <v>605</v>
      </c>
      <c r="G101">
        <v>4</v>
      </c>
      <c r="V101" s="14">
        <v>100</v>
      </c>
      <c r="W101" s="14" t="s">
        <v>606</v>
      </c>
      <c r="X101" s="14">
        <v>2</v>
      </c>
      <c r="Y101" s="10"/>
      <c r="Z101" s="14">
        <v>600</v>
      </c>
      <c r="AA101" s="14" t="s">
        <v>607</v>
      </c>
      <c r="AB101" s="14">
        <v>4</v>
      </c>
    </row>
    <row r="102" spans="1:28">
      <c r="A102">
        <v>101</v>
      </c>
      <c r="B102" t="s">
        <v>608</v>
      </c>
      <c r="C102">
        <v>4</v>
      </c>
      <c r="D102" s="10"/>
      <c r="E102">
        <v>601</v>
      </c>
      <c r="F102" t="s">
        <v>609</v>
      </c>
      <c r="G102">
        <v>4</v>
      </c>
      <c r="V102" s="14">
        <v>101</v>
      </c>
      <c r="W102" s="14" t="s">
        <v>610</v>
      </c>
      <c r="X102" s="14">
        <v>3</v>
      </c>
      <c r="Y102" s="10"/>
      <c r="Z102" s="14">
        <v>601</v>
      </c>
      <c r="AA102" s="14" t="s">
        <v>611</v>
      </c>
      <c r="AB102" s="14">
        <v>4</v>
      </c>
    </row>
    <row r="103" spans="1:28">
      <c r="A103">
        <v>102</v>
      </c>
      <c r="B103" t="s">
        <v>612</v>
      </c>
      <c r="C103">
        <v>3</v>
      </c>
      <c r="D103" s="10"/>
      <c r="E103">
        <v>602</v>
      </c>
      <c r="F103" t="s">
        <v>613</v>
      </c>
      <c r="G103">
        <v>4</v>
      </c>
      <c r="V103" s="14">
        <v>102</v>
      </c>
      <c r="W103" s="14" t="s">
        <v>614</v>
      </c>
      <c r="X103" s="14">
        <v>3</v>
      </c>
      <c r="Y103" s="10"/>
      <c r="Z103" s="14">
        <v>602</v>
      </c>
      <c r="AA103" s="14" t="s">
        <v>615</v>
      </c>
      <c r="AB103" s="14">
        <v>4</v>
      </c>
    </row>
    <row r="104" spans="1:28">
      <c r="A104">
        <v>103</v>
      </c>
      <c r="B104" t="s">
        <v>616</v>
      </c>
      <c r="C104">
        <v>4</v>
      </c>
      <c r="D104" s="10"/>
      <c r="E104">
        <v>603</v>
      </c>
      <c r="F104" t="s">
        <v>617</v>
      </c>
      <c r="G104">
        <v>4</v>
      </c>
      <c r="V104" s="14">
        <v>103</v>
      </c>
      <c r="W104" s="14" t="s">
        <v>618</v>
      </c>
      <c r="X104" s="14">
        <v>2</v>
      </c>
      <c r="Y104" s="10"/>
      <c r="Z104" s="14">
        <v>603</v>
      </c>
      <c r="AA104" s="14" t="s">
        <v>619</v>
      </c>
      <c r="AB104" s="14">
        <v>4</v>
      </c>
    </row>
    <row r="105" spans="1:28">
      <c r="A105">
        <v>104</v>
      </c>
      <c r="B105" t="s">
        <v>620</v>
      </c>
      <c r="C105">
        <v>4</v>
      </c>
      <c r="D105" s="10"/>
      <c r="E105">
        <v>604</v>
      </c>
      <c r="F105" t="s">
        <v>621</v>
      </c>
      <c r="G105">
        <v>3</v>
      </c>
      <c r="V105" s="14">
        <v>104</v>
      </c>
      <c r="W105" s="14" t="s">
        <v>622</v>
      </c>
      <c r="X105" s="14">
        <v>2</v>
      </c>
      <c r="Y105" s="10"/>
      <c r="Z105" s="14">
        <v>604</v>
      </c>
      <c r="AA105" s="14" t="s">
        <v>623</v>
      </c>
      <c r="AB105" s="14">
        <v>4</v>
      </c>
    </row>
    <row r="106" spans="1:28">
      <c r="A106">
        <v>105</v>
      </c>
      <c r="B106" t="s">
        <v>624</v>
      </c>
      <c r="C106">
        <v>4</v>
      </c>
      <c r="D106" s="10"/>
      <c r="E106">
        <v>605</v>
      </c>
      <c r="F106" t="s">
        <v>625</v>
      </c>
      <c r="G106">
        <v>4</v>
      </c>
      <c r="V106" s="14">
        <v>105</v>
      </c>
      <c r="W106" s="14" t="s">
        <v>626</v>
      </c>
      <c r="X106" s="14">
        <v>2</v>
      </c>
      <c r="Y106" s="10"/>
      <c r="Z106" s="14">
        <v>605</v>
      </c>
      <c r="AA106" s="14" t="s">
        <v>627</v>
      </c>
      <c r="AB106" s="14">
        <v>4</v>
      </c>
    </row>
    <row r="107" spans="1:28">
      <c r="A107">
        <v>106</v>
      </c>
      <c r="B107" t="s">
        <v>628</v>
      </c>
      <c r="C107">
        <v>4</v>
      </c>
      <c r="D107" s="10"/>
      <c r="E107">
        <v>606</v>
      </c>
      <c r="F107" t="s">
        <v>629</v>
      </c>
      <c r="G107">
        <v>4</v>
      </c>
      <c r="V107" s="14">
        <v>106</v>
      </c>
      <c r="W107" s="14" t="s">
        <v>630</v>
      </c>
      <c r="X107" s="14">
        <v>3</v>
      </c>
      <c r="Y107" s="10"/>
      <c r="Z107" s="14">
        <v>606</v>
      </c>
      <c r="AA107" s="14" t="s">
        <v>631</v>
      </c>
      <c r="AB107" s="14">
        <v>4</v>
      </c>
    </row>
    <row r="108" spans="1:28">
      <c r="A108">
        <v>107</v>
      </c>
      <c r="B108" t="s">
        <v>632</v>
      </c>
      <c r="C108">
        <v>4</v>
      </c>
      <c r="D108" s="10"/>
      <c r="E108">
        <v>607</v>
      </c>
      <c r="F108" t="s">
        <v>633</v>
      </c>
      <c r="G108">
        <v>4</v>
      </c>
      <c r="V108" s="14">
        <v>107</v>
      </c>
      <c r="W108" s="14" t="s">
        <v>634</v>
      </c>
      <c r="X108" s="14">
        <v>3</v>
      </c>
      <c r="Y108" s="10"/>
      <c r="Z108" s="14">
        <v>607</v>
      </c>
      <c r="AA108" s="14" t="s">
        <v>635</v>
      </c>
      <c r="AB108" s="14">
        <v>4</v>
      </c>
    </row>
    <row r="109" spans="1:28">
      <c r="A109">
        <v>108</v>
      </c>
      <c r="B109" t="s">
        <v>636</v>
      </c>
      <c r="C109">
        <v>4</v>
      </c>
      <c r="D109" s="10"/>
      <c r="E109">
        <v>608</v>
      </c>
      <c r="F109" t="s">
        <v>637</v>
      </c>
      <c r="G109">
        <v>4</v>
      </c>
      <c r="V109" s="14">
        <v>108</v>
      </c>
      <c r="W109" s="14" t="s">
        <v>638</v>
      </c>
      <c r="X109" s="14">
        <v>3</v>
      </c>
      <c r="Y109" s="10"/>
      <c r="Z109" s="14">
        <v>608</v>
      </c>
      <c r="AA109" s="14" t="s">
        <v>639</v>
      </c>
      <c r="AB109" s="14">
        <v>4</v>
      </c>
    </row>
    <row r="110" spans="1:28">
      <c r="A110">
        <v>109</v>
      </c>
      <c r="B110" t="s">
        <v>640</v>
      </c>
      <c r="C110">
        <v>4</v>
      </c>
      <c r="D110" s="10"/>
      <c r="E110">
        <v>609</v>
      </c>
      <c r="F110" t="s">
        <v>641</v>
      </c>
      <c r="G110">
        <v>4</v>
      </c>
      <c r="V110" s="14">
        <v>109</v>
      </c>
      <c r="W110" s="14" t="s">
        <v>642</v>
      </c>
      <c r="X110" s="14">
        <v>3</v>
      </c>
      <c r="Y110" s="10"/>
      <c r="Z110" s="14">
        <v>609</v>
      </c>
      <c r="AA110" s="14" t="s">
        <v>643</v>
      </c>
      <c r="AB110" s="14">
        <v>4</v>
      </c>
    </row>
    <row r="111" spans="1:28">
      <c r="A111">
        <v>110</v>
      </c>
      <c r="B111" t="s">
        <v>644</v>
      </c>
      <c r="C111">
        <v>4</v>
      </c>
      <c r="D111" s="10"/>
      <c r="E111">
        <v>610</v>
      </c>
      <c r="F111" t="s">
        <v>645</v>
      </c>
      <c r="G111">
        <v>4</v>
      </c>
      <c r="V111" s="14">
        <v>110</v>
      </c>
      <c r="W111" s="14" t="s">
        <v>646</v>
      </c>
      <c r="X111" s="14">
        <v>3</v>
      </c>
      <c r="Y111" s="10"/>
      <c r="Z111" s="14">
        <v>610</v>
      </c>
      <c r="AA111" s="14" t="s">
        <v>647</v>
      </c>
      <c r="AB111" s="14">
        <v>4</v>
      </c>
    </row>
    <row r="112" spans="1:28">
      <c r="A112">
        <v>111</v>
      </c>
      <c r="B112" t="s">
        <v>648</v>
      </c>
      <c r="C112">
        <v>4</v>
      </c>
      <c r="D112" s="10"/>
      <c r="E112">
        <v>611</v>
      </c>
      <c r="F112" t="s">
        <v>649</v>
      </c>
      <c r="G112">
        <v>4</v>
      </c>
      <c r="V112" s="14">
        <v>111</v>
      </c>
      <c r="W112" s="14" t="s">
        <v>650</v>
      </c>
      <c r="X112" s="14">
        <v>3</v>
      </c>
      <c r="Y112" s="10"/>
      <c r="Z112" s="14">
        <v>611</v>
      </c>
      <c r="AA112" s="14" t="s">
        <v>651</v>
      </c>
      <c r="AB112" s="14">
        <v>4</v>
      </c>
    </row>
    <row r="113" spans="1:28">
      <c r="A113">
        <v>112</v>
      </c>
      <c r="B113" t="s">
        <v>652</v>
      </c>
      <c r="C113">
        <v>4</v>
      </c>
      <c r="D113" s="10"/>
      <c r="E113">
        <v>612</v>
      </c>
      <c r="F113" t="s">
        <v>653</v>
      </c>
      <c r="G113">
        <v>4</v>
      </c>
      <c r="V113" s="14">
        <v>112</v>
      </c>
      <c r="W113" s="14" t="s">
        <v>654</v>
      </c>
      <c r="X113" s="14">
        <v>3</v>
      </c>
      <c r="Y113" s="10"/>
      <c r="Z113" s="14">
        <v>612</v>
      </c>
      <c r="AA113" s="14" t="s">
        <v>655</v>
      </c>
      <c r="AB113" s="14">
        <v>4</v>
      </c>
    </row>
    <row r="114" spans="1:28">
      <c r="A114">
        <v>113</v>
      </c>
      <c r="B114" t="s">
        <v>656</v>
      </c>
      <c r="C114">
        <v>4</v>
      </c>
      <c r="D114" s="10"/>
      <c r="E114">
        <v>613</v>
      </c>
      <c r="F114" t="s">
        <v>657</v>
      </c>
      <c r="G114">
        <v>4</v>
      </c>
      <c r="V114" s="14">
        <v>113</v>
      </c>
      <c r="W114" s="14" t="s">
        <v>658</v>
      </c>
      <c r="X114" s="14">
        <v>3</v>
      </c>
      <c r="Y114" s="10"/>
      <c r="Z114" s="14">
        <v>613</v>
      </c>
      <c r="AA114" s="14" t="s">
        <v>659</v>
      </c>
      <c r="AB114" s="14">
        <v>4</v>
      </c>
    </row>
    <row r="115" spans="1:28">
      <c r="A115">
        <v>114</v>
      </c>
      <c r="B115" t="s">
        <v>660</v>
      </c>
      <c r="C115">
        <v>4</v>
      </c>
      <c r="D115" s="10"/>
      <c r="E115">
        <v>614</v>
      </c>
      <c r="F115" t="s">
        <v>661</v>
      </c>
      <c r="G115">
        <v>4</v>
      </c>
      <c r="V115" s="14">
        <v>114</v>
      </c>
      <c r="W115" s="14" t="s">
        <v>662</v>
      </c>
      <c r="X115" s="14">
        <v>2</v>
      </c>
      <c r="Y115" s="10"/>
      <c r="Z115" s="14">
        <v>614</v>
      </c>
      <c r="AA115" s="14" t="s">
        <v>663</v>
      </c>
      <c r="AB115" s="14">
        <v>4</v>
      </c>
    </row>
    <row r="116" spans="1:28">
      <c r="A116">
        <v>115</v>
      </c>
      <c r="B116" t="s">
        <v>664</v>
      </c>
      <c r="C116">
        <v>4</v>
      </c>
      <c r="D116" s="10"/>
      <c r="E116">
        <v>615</v>
      </c>
      <c r="F116" t="s">
        <v>665</v>
      </c>
      <c r="G116">
        <v>4</v>
      </c>
      <c r="V116" s="14">
        <v>115</v>
      </c>
      <c r="W116" s="14" t="s">
        <v>666</v>
      </c>
      <c r="X116" s="14">
        <v>3</v>
      </c>
      <c r="Y116" s="10"/>
      <c r="Z116" s="14">
        <v>615</v>
      </c>
      <c r="AA116" s="14" t="s">
        <v>667</v>
      </c>
      <c r="AB116" s="14">
        <v>4</v>
      </c>
    </row>
    <row r="117" spans="1:28">
      <c r="A117">
        <v>116</v>
      </c>
      <c r="B117" t="s">
        <v>668</v>
      </c>
      <c r="C117">
        <v>4</v>
      </c>
      <c r="D117" s="10"/>
      <c r="E117">
        <v>616</v>
      </c>
      <c r="F117" t="s">
        <v>669</v>
      </c>
      <c r="G117">
        <v>4</v>
      </c>
      <c r="V117" s="14">
        <v>116</v>
      </c>
      <c r="W117" s="14" t="s">
        <v>670</v>
      </c>
      <c r="X117" s="14">
        <v>3</v>
      </c>
      <c r="Y117" s="10"/>
      <c r="Z117" s="14">
        <v>616</v>
      </c>
      <c r="AA117" s="14" t="s">
        <v>671</v>
      </c>
      <c r="AB117" s="14">
        <v>4</v>
      </c>
    </row>
    <row r="118" spans="1:28">
      <c r="A118">
        <v>117</v>
      </c>
      <c r="B118" t="s">
        <v>672</v>
      </c>
      <c r="C118">
        <v>4</v>
      </c>
      <c r="D118" s="10"/>
      <c r="E118">
        <v>617</v>
      </c>
      <c r="F118" t="s">
        <v>673</v>
      </c>
      <c r="G118">
        <v>4</v>
      </c>
      <c r="V118" s="14">
        <v>117</v>
      </c>
      <c r="W118" s="14" t="s">
        <v>674</v>
      </c>
      <c r="X118" s="14">
        <v>2</v>
      </c>
      <c r="Y118" s="10"/>
      <c r="Z118" s="14">
        <v>617</v>
      </c>
      <c r="AA118" s="14" t="s">
        <v>675</v>
      </c>
      <c r="AB118" s="14">
        <v>4</v>
      </c>
    </row>
    <row r="119" spans="1:28">
      <c r="A119">
        <v>118</v>
      </c>
      <c r="B119" t="s">
        <v>676</v>
      </c>
      <c r="C119">
        <v>4</v>
      </c>
      <c r="D119" s="10"/>
      <c r="E119">
        <v>618</v>
      </c>
      <c r="F119" t="s">
        <v>677</v>
      </c>
      <c r="G119">
        <v>4</v>
      </c>
      <c r="V119" s="14">
        <v>118</v>
      </c>
      <c r="W119" s="14" t="s">
        <v>678</v>
      </c>
      <c r="X119" s="14">
        <v>3</v>
      </c>
      <c r="Y119" s="10"/>
      <c r="Z119" s="14">
        <v>618</v>
      </c>
      <c r="AA119" s="14" t="s">
        <v>679</v>
      </c>
      <c r="AB119" s="14">
        <v>4</v>
      </c>
    </row>
    <row r="120" spans="1:28">
      <c r="A120">
        <v>119</v>
      </c>
      <c r="B120" t="s">
        <v>680</v>
      </c>
      <c r="C120">
        <v>4</v>
      </c>
      <c r="D120" s="10"/>
      <c r="E120">
        <v>619</v>
      </c>
      <c r="F120" t="s">
        <v>681</v>
      </c>
      <c r="G120">
        <v>4</v>
      </c>
      <c r="V120" s="14">
        <v>119</v>
      </c>
      <c r="W120" s="14" t="s">
        <v>682</v>
      </c>
      <c r="X120" s="14">
        <v>2</v>
      </c>
      <c r="Y120" s="10"/>
      <c r="Z120" s="14">
        <v>619</v>
      </c>
      <c r="AA120" s="14" t="s">
        <v>683</v>
      </c>
      <c r="AB120" s="14">
        <v>4</v>
      </c>
    </row>
    <row r="121" spans="1:28">
      <c r="A121">
        <v>120</v>
      </c>
      <c r="B121" t="s">
        <v>684</v>
      </c>
      <c r="C121">
        <v>4</v>
      </c>
      <c r="D121" s="10"/>
      <c r="E121">
        <v>620</v>
      </c>
      <c r="F121" t="s">
        <v>685</v>
      </c>
      <c r="G121">
        <v>4</v>
      </c>
      <c r="V121" s="14">
        <v>120</v>
      </c>
      <c r="W121" s="14" t="s">
        <v>686</v>
      </c>
      <c r="X121" s="14">
        <v>4</v>
      </c>
      <c r="Y121" s="10"/>
      <c r="Z121" s="14">
        <v>620</v>
      </c>
      <c r="AA121" s="14" t="s">
        <v>687</v>
      </c>
      <c r="AB121" s="14">
        <v>4</v>
      </c>
    </row>
    <row r="122" spans="1:28">
      <c r="A122">
        <v>121</v>
      </c>
      <c r="B122" t="s">
        <v>688</v>
      </c>
      <c r="C122">
        <v>4</v>
      </c>
      <c r="D122" s="10"/>
      <c r="E122">
        <v>621</v>
      </c>
      <c r="F122" t="s">
        <v>689</v>
      </c>
      <c r="G122">
        <v>4</v>
      </c>
      <c r="V122" s="14">
        <v>121</v>
      </c>
      <c r="W122" s="14" t="s">
        <v>690</v>
      </c>
      <c r="X122" s="14">
        <v>3</v>
      </c>
      <c r="Y122" s="10"/>
      <c r="Z122" s="14">
        <v>621</v>
      </c>
      <c r="AA122" s="14" t="s">
        <v>691</v>
      </c>
      <c r="AB122" s="14">
        <v>4</v>
      </c>
    </row>
    <row r="123" spans="1:28">
      <c r="A123">
        <v>122</v>
      </c>
      <c r="B123" t="s">
        <v>692</v>
      </c>
      <c r="C123">
        <v>4</v>
      </c>
      <c r="D123" s="10"/>
      <c r="E123">
        <v>622</v>
      </c>
      <c r="F123" t="s">
        <v>693</v>
      </c>
      <c r="G123">
        <v>4</v>
      </c>
      <c r="V123" s="14">
        <v>122</v>
      </c>
      <c r="W123" s="14" t="s">
        <v>694</v>
      </c>
      <c r="X123" s="14">
        <v>3</v>
      </c>
      <c r="Y123" s="10"/>
      <c r="Z123" s="14">
        <v>622</v>
      </c>
      <c r="AA123" s="14" t="s">
        <v>695</v>
      </c>
      <c r="AB123" s="14">
        <v>4</v>
      </c>
    </row>
    <row r="124" spans="1:28">
      <c r="A124">
        <v>123</v>
      </c>
      <c r="B124" t="s">
        <v>696</v>
      </c>
      <c r="C124">
        <v>4</v>
      </c>
      <c r="D124" s="10"/>
      <c r="E124">
        <v>623</v>
      </c>
      <c r="F124" t="s">
        <v>697</v>
      </c>
      <c r="G124">
        <v>4</v>
      </c>
      <c r="V124" s="14">
        <v>123</v>
      </c>
      <c r="W124" s="14" t="s">
        <v>698</v>
      </c>
      <c r="X124" s="14">
        <v>3</v>
      </c>
      <c r="Y124" s="10"/>
      <c r="Z124" s="14">
        <v>623</v>
      </c>
      <c r="AA124" s="14" t="s">
        <v>699</v>
      </c>
      <c r="AB124" s="14">
        <v>4</v>
      </c>
    </row>
    <row r="125" spans="1:28">
      <c r="A125">
        <v>124</v>
      </c>
      <c r="B125" t="s">
        <v>700</v>
      </c>
      <c r="C125">
        <v>4</v>
      </c>
      <c r="D125" s="10"/>
      <c r="E125">
        <v>624</v>
      </c>
      <c r="F125" t="s">
        <v>701</v>
      </c>
      <c r="G125">
        <v>4</v>
      </c>
      <c r="V125" s="14">
        <v>124</v>
      </c>
      <c r="W125" s="14" t="s">
        <v>702</v>
      </c>
      <c r="X125" s="14">
        <v>2</v>
      </c>
      <c r="Y125" s="10"/>
      <c r="Z125" s="14">
        <v>624</v>
      </c>
      <c r="AA125" s="14" t="s">
        <v>703</v>
      </c>
      <c r="AB125" s="14">
        <v>4</v>
      </c>
    </row>
    <row r="126" spans="1:28">
      <c r="A126">
        <v>125</v>
      </c>
      <c r="B126" t="s">
        <v>704</v>
      </c>
      <c r="C126">
        <v>4</v>
      </c>
      <c r="D126" s="10"/>
      <c r="E126">
        <v>625</v>
      </c>
      <c r="F126" t="s">
        <v>705</v>
      </c>
      <c r="G126">
        <v>4</v>
      </c>
      <c r="V126" s="14">
        <v>125</v>
      </c>
      <c r="W126" s="14" t="s">
        <v>706</v>
      </c>
      <c r="X126" s="14">
        <v>2</v>
      </c>
      <c r="Y126" s="10"/>
      <c r="Z126" s="14">
        <v>625</v>
      </c>
      <c r="AA126" s="14" t="s">
        <v>707</v>
      </c>
      <c r="AB126" s="14">
        <v>4</v>
      </c>
    </row>
    <row r="127" spans="1:28">
      <c r="A127">
        <v>126</v>
      </c>
      <c r="B127" t="s">
        <v>708</v>
      </c>
      <c r="C127">
        <v>4</v>
      </c>
      <c r="D127" s="10"/>
      <c r="E127">
        <v>626</v>
      </c>
      <c r="F127" t="s">
        <v>709</v>
      </c>
      <c r="G127">
        <v>4</v>
      </c>
      <c r="V127" s="14">
        <v>126</v>
      </c>
      <c r="W127" s="14" t="s">
        <v>710</v>
      </c>
      <c r="X127" s="14">
        <v>3</v>
      </c>
      <c r="Y127" s="10"/>
      <c r="Z127" s="14">
        <v>626</v>
      </c>
      <c r="AA127" s="14" t="s">
        <v>711</v>
      </c>
      <c r="AB127" s="14">
        <v>4</v>
      </c>
    </row>
    <row r="128" spans="1:28">
      <c r="A128">
        <v>127</v>
      </c>
      <c r="B128" t="s">
        <v>712</v>
      </c>
      <c r="C128">
        <v>4</v>
      </c>
      <c r="D128" s="10"/>
      <c r="E128">
        <v>627</v>
      </c>
      <c r="F128" t="s">
        <v>713</v>
      </c>
      <c r="G128">
        <v>4</v>
      </c>
      <c r="V128" s="14">
        <v>127</v>
      </c>
      <c r="W128" s="14" t="s">
        <v>714</v>
      </c>
      <c r="X128" s="14">
        <v>4</v>
      </c>
      <c r="Y128" s="10"/>
      <c r="Z128" s="14">
        <v>627</v>
      </c>
      <c r="AA128" s="14" t="s">
        <v>715</v>
      </c>
      <c r="AB128" s="14">
        <v>4</v>
      </c>
    </row>
    <row r="129" spans="1:28">
      <c r="A129">
        <v>128</v>
      </c>
      <c r="B129" t="s">
        <v>716</v>
      </c>
      <c r="C129">
        <v>4</v>
      </c>
      <c r="D129" s="10"/>
      <c r="E129">
        <v>628</v>
      </c>
      <c r="F129" t="s">
        <v>717</v>
      </c>
      <c r="G129">
        <v>4</v>
      </c>
      <c r="V129" s="14">
        <v>128</v>
      </c>
      <c r="W129" s="14" t="s">
        <v>718</v>
      </c>
      <c r="X129" s="14">
        <v>2</v>
      </c>
      <c r="Y129" s="10"/>
      <c r="Z129" s="14">
        <v>628</v>
      </c>
      <c r="AA129" s="14" t="s">
        <v>719</v>
      </c>
      <c r="AB129" s="14">
        <v>4</v>
      </c>
    </row>
    <row r="130" spans="1:28">
      <c r="A130">
        <v>129</v>
      </c>
      <c r="B130" t="s">
        <v>720</v>
      </c>
      <c r="C130">
        <v>4</v>
      </c>
      <c r="D130" s="10"/>
      <c r="E130">
        <v>629</v>
      </c>
      <c r="F130" t="s">
        <v>721</v>
      </c>
      <c r="G130">
        <v>4</v>
      </c>
      <c r="V130" s="14">
        <v>129</v>
      </c>
      <c r="W130" s="14" t="s">
        <v>722</v>
      </c>
      <c r="X130" s="14">
        <v>4</v>
      </c>
      <c r="Y130" s="10"/>
      <c r="Z130" s="14">
        <v>629</v>
      </c>
      <c r="AA130" s="14" t="s">
        <v>723</v>
      </c>
      <c r="AB130" s="14">
        <v>4</v>
      </c>
    </row>
    <row r="131" spans="1:28">
      <c r="A131">
        <v>130</v>
      </c>
      <c r="B131" t="s">
        <v>724</v>
      </c>
      <c r="C131">
        <v>4</v>
      </c>
      <c r="D131" s="10"/>
      <c r="E131">
        <v>630</v>
      </c>
      <c r="F131" t="s">
        <v>725</v>
      </c>
      <c r="G131">
        <v>4</v>
      </c>
      <c r="V131" s="14">
        <v>130</v>
      </c>
      <c r="W131" s="14" t="s">
        <v>726</v>
      </c>
      <c r="X131" s="14">
        <v>3</v>
      </c>
      <c r="Y131" s="10"/>
      <c r="Z131" s="14">
        <v>630</v>
      </c>
      <c r="AA131" s="14" t="s">
        <v>727</v>
      </c>
      <c r="AB131" s="14">
        <v>4</v>
      </c>
    </row>
    <row r="132" spans="1:28">
      <c r="A132">
        <v>131</v>
      </c>
      <c r="B132" t="s">
        <v>728</v>
      </c>
      <c r="C132">
        <v>4</v>
      </c>
      <c r="D132" s="10"/>
      <c r="E132">
        <v>631</v>
      </c>
      <c r="F132" t="s">
        <v>729</v>
      </c>
      <c r="G132">
        <v>4</v>
      </c>
      <c r="V132" s="14">
        <v>131</v>
      </c>
      <c r="W132" s="14" t="s">
        <v>730</v>
      </c>
      <c r="X132" s="14">
        <v>3</v>
      </c>
      <c r="Y132" s="10"/>
      <c r="Z132" s="14">
        <v>631</v>
      </c>
      <c r="AA132" s="14" t="s">
        <v>731</v>
      </c>
      <c r="AB132" s="14">
        <v>4</v>
      </c>
    </row>
    <row r="133" spans="1:28">
      <c r="A133">
        <v>132</v>
      </c>
      <c r="B133" t="s">
        <v>732</v>
      </c>
      <c r="C133">
        <v>2</v>
      </c>
      <c r="D133" s="10"/>
      <c r="E133">
        <v>632</v>
      </c>
      <c r="F133" t="s">
        <v>733</v>
      </c>
      <c r="G133">
        <v>4</v>
      </c>
      <c r="V133" s="14">
        <v>132</v>
      </c>
      <c r="W133" s="14" t="s">
        <v>734</v>
      </c>
      <c r="X133" s="14">
        <v>3</v>
      </c>
      <c r="Y133" s="10"/>
      <c r="Z133" s="14">
        <v>632</v>
      </c>
      <c r="AA133" s="14" t="s">
        <v>735</v>
      </c>
      <c r="AB133" s="14">
        <v>4</v>
      </c>
    </row>
    <row r="134" spans="1:28">
      <c r="A134">
        <v>133</v>
      </c>
      <c r="B134" t="s">
        <v>736</v>
      </c>
      <c r="C134">
        <v>3</v>
      </c>
      <c r="D134" s="10"/>
      <c r="E134">
        <v>633</v>
      </c>
      <c r="F134" t="s">
        <v>737</v>
      </c>
      <c r="G134">
        <v>4</v>
      </c>
      <c r="V134" s="14">
        <v>133</v>
      </c>
      <c r="W134" s="14" t="s">
        <v>738</v>
      </c>
      <c r="X134" s="14">
        <v>2</v>
      </c>
      <c r="Y134" s="10"/>
      <c r="Z134" s="14">
        <v>633</v>
      </c>
      <c r="AA134" s="14" t="s">
        <v>739</v>
      </c>
      <c r="AB134" s="14">
        <v>4</v>
      </c>
    </row>
    <row r="135" spans="1:28">
      <c r="A135">
        <v>134</v>
      </c>
      <c r="B135" t="s">
        <v>740</v>
      </c>
      <c r="C135">
        <v>3</v>
      </c>
      <c r="D135" s="10"/>
      <c r="E135">
        <v>634</v>
      </c>
      <c r="F135" t="s">
        <v>741</v>
      </c>
      <c r="G135">
        <v>4</v>
      </c>
      <c r="V135" s="14">
        <v>134</v>
      </c>
      <c r="W135" s="14" t="s">
        <v>742</v>
      </c>
      <c r="X135" s="14">
        <v>2</v>
      </c>
      <c r="Y135" s="10"/>
      <c r="Z135" s="14">
        <v>634</v>
      </c>
      <c r="AA135" s="14" t="s">
        <v>743</v>
      </c>
      <c r="AB135" s="14">
        <v>4</v>
      </c>
    </row>
    <row r="136" spans="1:28">
      <c r="A136">
        <v>135</v>
      </c>
      <c r="B136" t="s">
        <v>744</v>
      </c>
      <c r="C136">
        <v>4</v>
      </c>
      <c r="D136" s="10"/>
      <c r="E136">
        <v>635</v>
      </c>
      <c r="F136" t="s">
        <v>745</v>
      </c>
      <c r="G136">
        <v>4</v>
      </c>
      <c r="V136" s="14">
        <v>135</v>
      </c>
      <c r="W136" s="14" t="s">
        <v>746</v>
      </c>
      <c r="X136" s="14">
        <v>3</v>
      </c>
      <c r="Y136" s="10"/>
      <c r="Z136" s="14">
        <v>635</v>
      </c>
      <c r="AA136" s="14" t="s">
        <v>747</v>
      </c>
      <c r="AB136" s="14">
        <v>4</v>
      </c>
    </row>
    <row r="137" spans="1:28">
      <c r="A137">
        <v>136</v>
      </c>
      <c r="B137" t="s">
        <v>748</v>
      </c>
      <c r="C137">
        <v>4</v>
      </c>
      <c r="D137" s="10"/>
      <c r="E137">
        <v>636</v>
      </c>
      <c r="F137" t="s">
        <v>749</v>
      </c>
      <c r="G137">
        <v>4</v>
      </c>
      <c r="V137" s="14">
        <v>136</v>
      </c>
      <c r="W137" s="14" t="s">
        <v>750</v>
      </c>
      <c r="X137" s="14">
        <v>2</v>
      </c>
      <c r="Y137" s="10"/>
      <c r="Z137" s="14">
        <v>636</v>
      </c>
      <c r="AA137" s="14" t="s">
        <v>751</v>
      </c>
      <c r="AB137" s="14">
        <v>4</v>
      </c>
    </row>
    <row r="138" spans="1:28">
      <c r="A138">
        <v>137</v>
      </c>
      <c r="B138" t="s">
        <v>752</v>
      </c>
      <c r="C138">
        <v>4</v>
      </c>
      <c r="D138" s="10"/>
      <c r="E138">
        <v>637</v>
      </c>
      <c r="F138" t="s">
        <v>753</v>
      </c>
      <c r="G138">
        <v>4</v>
      </c>
      <c r="V138" s="14">
        <v>137</v>
      </c>
      <c r="W138" s="14" t="s">
        <v>754</v>
      </c>
      <c r="X138" s="14">
        <v>3</v>
      </c>
      <c r="Y138" s="10"/>
      <c r="Z138" s="14">
        <v>637</v>
      </c>
      <c r="AA138" s="14" t="s">
        <v>755</v>
      </c>
      <c r="AB138" s="14">
        <v>4</v>
      </c>
    </row>
    <row r="139" spans="1:28">
      <c r="A139">
        <v>138</v>
      </c>
      <c r="B139" t="s">
        <v>756</v>
      </c>
      <c r="C139">
        <v>4</v>
      </c>
      <c r="D139" s="10"/>
      <c r="E139">
        <v>638</v>
      </c>
      <c r="F139" t="s">
        <v>757</v>
      </c>
      <c r="G139">
        <v>4</v>
      </c>
      <c r="V139" s="14">
        <v>138</v>
      </c>
      <c r="W139" s="14" t="s">
        <v>758</v>
      </c>
      <c r="X139" s="14">
        <v>2</v>
      </c>
      <c r="Y139" s="10"/>
      <c r="Z139" s="14">
        <v>638</v>
      </c>
      <c r="AA139" s="14" t="s">
        <v>759</v>
      </c>
      <c r="AB139" s="14">
        <v>4</v>
      </c>
    </row>
    <row r="140" spans="1:28">
      <c r="A140">
        <v>139</v>
      </c>
      <c r="B140" t="s">
        <v>760</v>
      </c>
      <c r="C140">
        <v>4</v>
      </c>
      <c r="D140" s="10"/>
      <c r="E140">
        <v>639</v>
      </c>
      <c r="F140" t="s">
        <v>761</v>
      </c>
      <c r="G140">
        <v>4</v>
      </c>
      <c r="V140" s="14">
        <v>139</v>
      </c>
      <c r="W140" s="14" t="s">
        <v>762</v>
      </c>
      <c r="X140" s="14">
        <v>3</v>
      </c>
      <c r="Y140" s="10"/>
      <c r="Z140" s="14">
        <v>639</v>
      </c>
      <c r="AA140" s="14" t="s">
        <v>763</v>
      </c>
      <c r="AB140" s="14">
        <v>4</v>
      </c>
    </row>
    <row r="141" spans="1:28">
      <c r="A141">
        <v>140</v>
      </c>
      <c r="B141" t="s">
        <v>764</v>
      </c>
      <c r="C141">
        <v>4</v>
      </c>
      <c r="D141" s="10"/>
      <c r="E141">
        <v>640</v>
      </c>
      <c r="F141" t="s">
        <v>765</v>
      </c>
      <c r="G141">
        <v>4</v>
      </c>
      <c r="V141" s="14">
        <v>140</v>
      </c>
      <c r="W141" s="14" t="s">
        <v>766</v>
      </c>
      <c r="X141" s="14">
        <v>3</v>
      </c>
      <c r="Y141" s="10"/>
      <c r="Z141" s="14">
        <v>640</v>
      </c>
      <c r="AA141" s="14" t="s">
        <v>767</v>
      </c>
      <c r="AB141" s="14">
        <v>4</v>
      </c>
    </row>
    <row r="142" spans="1:28">
      <c r="A142">
        <v>141</v>
      </c>
      <c r="B142" t="s">
        <v>768</v>
      </c>
      <c r="C142">
        <v>4</v>
      </c>
      <c r="D142" s="10"/>
      <c r="E142">
        <v>641</v>
      </c>
      <c r="F142" t="s">
        <v>769</v>
      </c>
      <c r="G142">
        <v>3</v>
      </c>
      <c r="V142" s="14">
        <v>141</v>
      </c>
      <c r="W142" s="14" t="s">
        <v>770</v>
      </c>
      <c r="X142" s="14">
        <v>3</v>
      </c>
      <c r="Y142" s="10"/>
      <c r="Z142" s="14">
        <v>641</v>
      </c>
      <c r="AA142" s="14" t="s">
        <v>771</v>
      </c>
      <c r="AB142" s="14">
        <v>4</v>
      </c>
    </row>
    <row r="143" spans="1:28">
      <c r="A143">
        <v>142</v>
      </c>
      <c r="B143" t="s">
        <v>772</v>
      </c>
      <c r="C143">
        <v>4</v>
      </c>
      <c r="D143" s="10"/>
      <c r="E143">
        <v>642</v>
      </c>
      <c r="F143" t="s">
        <v>773</v>
      </c>
      <c r="G143">
        <v>4</v>
      </c>
      <c r="V143" s="14">
        <v>142</v>
      </c>
      <c r="W143" s="14" t="s">
        <v>774</v>
      </c>
      <c r="X143" s="14">
        <v>3</v>
      </c>
      <c r="Y143" s="10"/>
      <c r="Z143" s="14">
        <v>642</v>
      </c>
      <c r="AA143" s="14" t="s">
        <v>775</v>
      </c>
      <c r="AB143" s="14">
        <v>4</v>
      </c>
    </row>
    <row r="144" spans="1:28">
      <c r="A144">
        <v>143</v>
      </c>
      <c r="B144" t="s">
        <v>776</v>
      </c>
      <c r="C144">
        <v>4</v>
      </c>
      <c r="D144" s="10"/>
      <c r="E144">
        <v>643</v>
      </c>
      <c r="F144" t="s">
        <v>777</v>
      </c>
      <c r="G144">
        <v>4</v>
      </c>
      <c r="V144" s="14">
        <v>143</v>
      </c>
      <c r="W144" s="14" t="s">
        <v>778</v>
      </c>
      <c r="X144" s="14">
        <v>2</v>
      </c>
      <c r="Y144" s="10"/>
      <c r="Z144" s="14">
        <v>643</v>
      </c>
      <c r="AA144" s="14" t="s">
        <v>779</v>
      </c>
      <c r="AB144" s="14">
        <v>4</v>
      </c>
    </row>
    <row r="145" spans="1:28">
      <c r="A145">
        <v>144</v>
      </c>
      <c r="B145" t="s">
        <v>780</v>
      </c>
      <c r="C145">
        <v>4</v>
      </c>
      <c r="D145" s="10"/>
      <c r="E145">
        <v>644</v>
      </c>
      <c r="F145" t="s">
        <v>781</v>
      </c>
      <c r="G145">
        <v>4</v>
      </c>
      <c r="V145" s="14">
        <v>144</v>
      </c>
      <c r="W145" s="14" t="s">
        <v>782</v>
      </c>
      <c r="X145" s="14">
        <v>3</v>
      </c>
      <c r="Y145" s="10"/>
      <c r="Z145" s="14">
        <v>644</v>
      </c>
      <c r="AA145" s="14" t="s">
        <v>783</v>
      </c>
      <c r="AB145" s="14">
        <v>4</v>
      </c>
    </row>
    <row r="146" spans="1:28">
      <c r="A146">
        <v>145</v>
      </c>
      <c r="B146" t="s">
        <v>784</v>
      </c>
      <c r="C146">
        <v>4</v>
      </c>
      <c r="D146" s="10"/>
      <c r="E146">
        <v>645</v>
      </c>
      <c r="F146" t="s">
        <v>785</v>
      </c>
      <c r="G146">
        <v>4</v>
      </c>
      <c r="V146" s="14">
        <v>145</v>
      </c>
      <c r="W146" s="14" t="s">
        <v>786</v>
      </c>
      <c r="X146" s="14">
        <v>2</v>
      </c>
      <c r="Y146" s="10"/>
      <c r="Z146" s="14">
        <v>645</v>
      </c>
      <c r="AA146" s="14" t="s">
        <v>787</v>
      </c>
      <c r="AB146" s="14">
        <v>4</v>
      </c>
    </row>
    <row r="147" spans="1:28">
      <c r="A147">
        <v>146</v>
      </c>
      <c r="B147" t="s">
        <v>788</v>
      </c>
      <c r="C147">
        <v>4</v>
      </c>
      <c r="D147" s="10"/>
      <c r="E147">
        <v>646</v>
      </c>
      <c r="F147" t="s">
        <v>789</v>
      </c>
      <c r="G147">
        <v>4</v>
      </c>
      <c r="V147" s="14">
        <v>146</v>
      </c>
      <c r="W147" s="14" t="s">
        <v>790</v>
      </c>
      <c r="X147" s="14">
        <v>3</v>
      </c>
      <c r="Y147" s="10"/>
      <c r="Z147" s="14">
        <v>646</v>
      </c>
      <c r="AA147" s="14" t="s">
        <v>791</v>
      </c>
      <c r="AB147" s="14">
        <v>4</v>
      </c>
    </row>
    <row r="148" spans="1:28">
      <c r="A148">
        <v>147</v>
      </c>
      <c r="B148" t="s">
        <v>792</v>
      </c>
      <c r="C148">
        <v>4</v>
      </c>
      <c r="D148" s="10"/>
      <c r="E148">
        <v>647</v>
      </c>
      <c r="F148" t="s">
        <v>793</v>
      </c>
      <c r="G148">
        <v>4</v>
      </c>
      <c r="V148" s="14">
        <v>147</v>
      </c>
      <c r="W148" s="14" t="s">
        <v>794</v>
      </c>
      <c r="X148" s="14">
        <v>3</v>
      </c>
      <c r="Y148" s="10"/>
      <c r="Z148" s="14">
        <v>647</v>
      </c>
      <c r="AA148" s="14" t="s">
        <v>795</v>
      </c>
      <c r="AB148" s="14">
        <v>4</v>
      </c>
    </row>
    <row r="149" spans="1:28">
      <c r="A149">
        <v>148</v>
      </c>
      <c r="B149" t="s">
        <v>796</v>
      </c>
      <c r="C149">
        <v>4</v>
      </c>
      <c r="D149" s="10"/>
      <c r="E149">
        <v>648</v>
      </c>
      <c r="F149" t="s">
        <v>797</v>
      </c>
      <c r="G149">
        <v>4</v>
      </c>
      <c r="V149" s="14">
        <v>148</v>
      </c>
      <c r="W149" s="14" t="s">
        <v>798</v>
      </c>
      <c r="X149" s="14">
        <v>3</v>
      </c>
      <c r="Y149" s="10"/>
      <c r="Z149" s="14">
        <v>648</v>
      </c>
      <c r="AA149" s="14" t="s">
        <v>799</v>
      </c>
      <c r="AB149" s="14">
        <v>4</v>
      </c>
    </row>
    <row r="150" spans="1:28">
      <c r="A150">
        <v>149</v>
      </c>
      <c r="B150" t="s">
        <v>800</v>
      </c>
      <c r="C150">
        <v>4</v>
      </c>
      <c r="D150" s="10"/>
      <c r="E150">
        <v>649</v>
      </c>
      <c r="F150" t="s">
        <v>801</v>
      </c>
      <c r="G150">
        <v>4</v>
      </c>
      <c r="V150" s="14">
        <v>149</v>
      </c>
      <c r="W150" s="14" t="s">
        <v>802</v>
      </c>
      <c r="X150" s="14">
        <v>2</v>
      </c>
      <c r="Y150" s="10"/>
      <c r="Z150" s="14">
        <v>649</v>
      </c>
      <c r="AA150" s="14" t="s">
        <v>803</v>
      </c>
      <c r="AB150" s="14">
        <v>4</v>
      </c>
    </row>
    <row r="151" spans="1:28">
      <c r="A151">
        <v>150</v>
      </c>
      <c r="B151" t="s">
        <v>804</v>
      </c>
      <c r="C151">
        <v>4</v>
      </c>
      <c r="D151" s="10"/>
      <c r="E151">
        <v>650</v>
      </c>
      <c r="F151" t="s">
        <v>805</v>
      </c>
      <c r="G151">
        <v>4</v>
      </c>
      <c r="V151" s="14">
        <v>150</v>
      </c>
      <c r="W151" s="14" t="s">
        <v>806</v>
      </c>
      <c r="X151" s="14">
        <v>3</v>
      </c>
      <c r="Y151" s="10"/>
      <c r="Z151" s="14">
        <v>650</v>
      </c>
      <c r="AA151" s="14" t="s">
        <v>807</v>
      </c>
      <c r="AB151" s="14">
        <v>4</v>
      </c>
    </row>
    <row r="152" spans="1:28">
      <c r="A152">
        <v>151</v>
      </c>
      <c r="B152" t="s">
        <v>808</v>
      </c>
      <c r="C152">
        <v>4</v>
      </c>
      <c r="D152" s="10"/>
      <c r="E152">
        <v>651</v>
      </c>
      <c r="F152" t="s">
        <v>809</v>
      </c>
      <c r="G152">
        <v>4</v>
      </c>
      <c r="V152" s="14">
        <v>151</v>
      </c>
      <c r="W152" s="14" t="s">
        <v>810</v>
      </c>
      <c r="X152" s="14">
        <v>4</v>
      </c>
      <c r="Y152" s="10"/>
      <c r="Z152" s="14">
        <v>651</v>
      </c>
      <c r="AA152" s="14" t="s">
        <v>811</v>
      </c>
      <c r="AB152" s="14">
        <v>4</v>
      </c>
    </row>
    <row r="153" spans="1:28">
      <c r="A153">
        <v>152</v>
      </c>
      <c r="B153" t="s">
        <v>812</v>
      </c>
      <c r="C153">
        <v>3</v>
      </c>
      <c r="D153" s="10"/>
      <c r="E153">
        <v>652</v>
      </c>
      <c r="F153" t="s">
        <v>813</v>
      </c>
      <c r="G153">
        <v>4</v>
      </c>
      <c r="V153" s="14">
        <v>152</v>
      </c>
      <c r="W153" s="14" t="s">
        <v>814</v>
      </c>
      <c r="X153" s="14">
        <v>4</v>
      </c>
      <c r="Y153" s="10"/>
      <c r="Z153" s="14">
        <v>652</v>
      </c>
      <c r="AA153" s="14" t="s">
        <v>815</v>
      </c>
      <c r="AB153" s="14">
        <v>4</v>
      </c>
    </row>
    <row r="154" spans="1:28">
      <c r="A154">
        <v>153</v>
      </c>
      <c r="B154" t="s">
        <v>816</v>
      </c>
      <c r="C154">
        <v>4</v>
      </c>
      <c r="D154" s="10"/>
      <c r="E154">
        <v>653</v>
      </c>
      <c r="F154" t="s">
        <v>817</v>
      </c>
      <c r="G154">
        <v>3</v>
      </c>
      <c r="V154" s="14">
        <v>153</v>
      </c>
      <c r="W154" s="14" t="s">
        <v>818</v>
      </c>
      <c r="X154" s="14">
        <v>3</v>
      </c>
      <c r="Y154" s="10"/>
      <c r="Z154" s="14">
        <v>653</v>
      </c>
      <c r="AA154" s="14" t="s">
        <v>819</v>
      </c>
      <c r="AB154" s="14">
        <v>1</v>
      </c>
    </row>
    <row r="155" spans="1:28">
      <c r="A155">
        <v>154</v>
      </c>
      <c r="B155" t="s">
        <v>820</v>
      </c>
      <c r="C155">
        <v>4</v>
      </c>
      <c r="D155" s="10"/>
      <c r="E155">
        <v>654</v>
      </c>
      <c r="F155" t="s">
        <v>821</v>
      </c>
      <c r="G155">
        <v>3</v>
      </c>
      <c r="V155" s="14">
        <v>154</v>
      </c>
      <c r="W155" s="14" t="s">
        <v>822</v>
      </c>
      <c r="X155" s="14">
        <v>3</v>
      </c>
      <c r="Y155" s="10"/>
      <c r="Z155" s="14">
        <v>654</v>
      </c>
      <c r="AA155" s="14" t="s">
        <v>823</v>
      </c>
      <c r="AB155" s="14">
        <v>4</v>
      </c>
    </row>
    <row r="156" spans="1:28">
      <c r="A156">
        <v>155</v>
      </c>
      <c r="B156" t="s">
        <v>824</v>
      </c>
      <c r="C156">
        <v>4</v>
      </c>
      <c r="D156" s="10"/>
      <c r="E156">
        <v>655</v>
      </c>
      <c r="F156" t="s">
        <v>825</v>
      </c>
      <c r="G156">
        <v>3</v>
      </c>
      <c r="V156" s="14">
        <v>155</v>
      </c>
      <c r="W156" s="14" t="s">
        <v>826</v>
      </c>
      <c r="X156" s="14">
        <v>3</v>
      </c>
      <c r="Y156" s="10"/>
      <c r="Z156" s="14">
        <v>655</v>
      </c>
      <c r="AA156" s="14" t="s">
        <v>827</v>
      </c>
      <c r="AB156" s="14">
        <v>4</v>
      </c>
    </row>
    <row r="157" spans="1:28">
      <c r="A157">
        <v>156</v>
      </c>
      <c r="B157" t="s">
        <v>828</v>
      </c>
      <c r="C157">
        <v>3</v>
      </c>
      <c r="D157" s="10"/>
      <c r="E157">
        <v>656</v>
      </c>
      <c r="F157" t="s">
        <v>829</v>
      </c>
      <c r="G157">
        <v>3</v>
      </c>
      <c r="V157" s="14">
        <v>156</v>
      </c>
      <c r="W157" s="14" t="s">
        <v>830</v>
      </c>
      <c r="X157" s="14">
        <v>3</v>
      </c>
      <c r="Y157" s="10"/>
      <c r="Z157" s="14">
        <v>656</v>
      </c>
      <c r="AA157" s="14" t="s">
        <v>831</v>
      </c>
      <c r="AB157" s="14">
        <v>4</v>
      </c>
    </row>
    <row r="158" spans="1:28">
      <c r="A158">
        <v>157</v>
      </c>
      <c r="B158" t="s">
        <v>832</v>
      </c>
      <c r="C158">
        <v>4</v>
      </c>
      <c r="D158" s="10"/>
      <c r="E158">
        <v>657</v>
      </c>
      <c r="F158" t="s">
        <v>833</v>
      </c>
      <c r="G158">
        <v>3</v>
      </c>
      <c r="V158" s="14">
        <v>157</v>
      </c>
      <c r="W158" s="14" t="s">
        <v>834</v>
      </c>
      <c r="X158" s="14">
        <v>3</v>
      </c>
      <c r="Y158" s="10"/>
      <c r="Z158" s="14">
        <v>657</v>
      </c>
      <c r="AA158" s="14" t="s">
        <v>835</v>
      </c>
      <c r="AB158" s="14">
        <v>4</v>
      </c>
    </row>
    <row r="159" spans="1:28">
      <c r="A159">
        <v>158</v>
      </c>
      <c r="B159" t="s">
        <v>836</v>
      </c>
      <c r="C159">
        <v>4</v>
      </c>
      <c r="D159" s="10"/>
      <c r="E159">
        <v>658</v>
      </c>
      <c r="F159" t="s">
        <v>837</v>
      </c>
      <c r="G159">
        <v>3</v>
      </c>
      <c r="V159" s="14">
        <v>158</v>
      </c>
      <c r="W159" s="14" t="s">
        <v>838</v>
      </c>
      <c r="X159" s="14">
        <v>3</v>
      </c>
      <c r="Y159" s="10"/>
      <c r="Z159" s="14">
        <v>658</v>
      </c>
      <c r="AA159" s="14" t="s">
        <v>839</v>
      </c>
      <c r="AB159" s="14">
        <v>4</v>
      </c>
    </row>
    <row r="160" spans="1:28">
      <c r="A160">
        <v>159</v>
      </c>
      <c r="B160" t="s">
        <v>840</v>
      </c>
      <c r="C160">
        <v>4</v>
      </c>
      <c r="D160" s="10"/>
      <c r="E160">
        <v>659</v>
      </c>
      <c r="F160" t="s">
        <v>841</v>
      </c>
      <c r="G160">
        <v>3</v>
      </c>
      <c r="V160" s="14">
        <v>159</v>
      </c>
      <c r="W160" s="14" t="s">
        <v>842</v>
      </c>
      <c r="X160" s="14">
        <v>2</v>
      </c>
      <c r="Y160" s="10"/>
      <c r="Z160" s="14">
        <v>659</v>
      </c>
      <c r="AA160" s="14" t="s">
        <v>843</v>
      </c>
      <c r="AB160" s="14">
        <v>4</v>
      </c>
    </row>
    <row r="161" spans="1:28">
      <c r="A161">
        <v>160</v>
      </c>
      <c r="B161" t="s">
        <v>844</v>
      </c>
      <c r="C161">
        <v>4</v>
      </c>
      <c r="D161" s="10"/>
      <c r="E161">
        <v>660</v>
      </c>
      <c r="F161" t="s">
        <v>845</v>
      </c>
      <c r="G161">
        <v>3</v>
      </c>
      <c r="V161" s="14">
        <v>160</v>
      </c>
      <c r="W161" s="14" t="s">
        <v>846</v>
      </c>
      <c r="X161" s="14">
        <v>3</v>
      </c>
      <c r="Y161" s="10"/>
      <c r="Z161" s="14">
        <v>660</v>
      </c>
      <c r="AA161" s="14" t="s">
        <v>847</v>
      </c>
      <c r="AB161" s="14">
        <v>4</v>
      </c>
    </row>
    <row r="162" spans="1:28">
      <c r="A162">
        <v>161</v>
      </c>
      <c r="B162" t="s">
        <v>848</v>
      </c>
      <c r="C162">
        <v>4</v>
      </c>
      <c r="D162" s="10"/>
      <c r="E162">
        <v>661</v>
      </c>
      <c r="F162" t="s">
        <v>849</v>
      </c>
      <c r="G162">
        <v>3</v>
      </c>
      <c r="V162" s="14">
        <v>161</v>
      </c>
      <c r="W162" s="14" t="s">
        <v>850</v>
      </c>
      <c r="X162" s="14">
        <v>2</v>
      </c>
      <c r="Y162" s="10"/>
      <c r="Z162" s="14">
        <v>661</v>
      </c>
      <c r="AA162" s="14" t="s">
        <v>851</v>
      </c>
      <c r="AB162" s="14">
        <v>4</v>
      </c>
    </row>
    <row r="163" spans="1:28">
      <c r="A163">
        <v>162</v>
      </c>
      <c r="B163" t="s">
        <v>852</v>
      </c>
      <c r="C163">
        <v>4</v>
      </c>
      <c r="D163" s="10"/>
      <c r="E163">
        <v>662</v>
      </c>
      <c r="F163" t="s">
        <v>853</v>
      </c>
      <c r="G163">
        <v>3</v>
      </c>
      <c r="V163" s="14">
        <v>162</v>
      </c>
      <c r="W163" s="14" t="s">
        <v>854</v>
      </c>
      <c r="X163" s="14">
        <v>4</v>
      </c>
      <c r="Y163" s="10"/>
      <c r="Z163" s="14">
        <v>662</v>
      </c>
      <c r="AA163" s="14" t="s">
        <v>855</v>
      </c>
      <c r="AB163" s="14">
        <v>4</v>
      </c>
    </row>
    <row r="164" spans="1:28">
      <c r="A164">
        <v>163</v>
      </c>
      <c r="B164" t="s">
        <v>856</v>
      </c>
      <c r="C164">
        <v>4</v>
      </c>
      <c r="D164" s="10"/>
      <c r="E164">
        <v>663</v>
      </c>
      <c r="F164" t="s">
        <v>857</v>
      </c>
      <c r="G164">
        <v>3</v>
      </c>
      <c r="V164" s="14">
        <v>163</v>
      </c>
      <c r="W164" s="14" t="s">
        <v>858</v>
      </c>
      <c r="X164" s="14">
        <v>3</v>
      </c>
      <c r="Y164" s="10"/>
      <c r="Z164" s="14">
        <v>663</v>
      </c>
      <c r="AA164" s="14" t="s">
        <v>859</v>
      </c>
      <c r="AB164" s="14">
        <v>4</v>
      </c>
    </row>
    <row r="165" spans="1:28">
      <c r="A165">
        <v>164</v>
      </c>
      <c r="B165" t="s">
        <v>860</v>
      </c>
      <c r="C165">
        <v>4</v>
      </c>
      <c r="D165" s="10"/>
      <c r="E165">
        <v>664</v>
      </c>
      <c r="F165" t="s">
        <v>861</v>
      </c>
      <c r="G165">
        <v>3</v>
      </c>
      <c r="V165" s="14">
        <v>164</v>
      </c>
      <c r="W165" s="14" t="s">
        <v>862</v>
      </c>
      <c r="X165" s="14">
        <v>3</v>
      </c>
      <c r="Y165" s="10"/>
      <c r="Z165" s="14">
        <v>664</v>
      </c>
      <c r="AA165" s="14" t="s">
        <v>863</v>
      </c>
      <c r="AB165" s="14">
        <v>4</v>
      </c>
    </row>
    <row r="166" spans="1:28">
      <c r="A166">
        <v>165</v>
      </c>
      <c r="B166" t="s">
        <v>864</v>
      </c>
      <c r="C166">
        <v>4</v>
      </c>
      <c r="D166" s="10"/>
      <c r="E166">
        <v>665</v>
      </c>
      <c r="F166" t="s">
        <v>865</v>
      </c>
      <c r="G166">
        <v>3</v>
      </c>
      <c r="V166" s="14">
        <v>165</v>
      </c>
      <c r="W166" s="14" t="s">
        <v>866</v>
      </c>
      <c r="X166" s="14">
        <v>2</v>
      </c>
      <c r="Y166" s="10"/>
      <c r="Z166" s="14">
        <v>665</v>
      </c>
      <c r="AA166" s="14" t="s">
        <v>867</v>
      </c>
      <c r="AB166" s="14">
        <v>4</v>
      </c>
    </row>
    <row r="167" spans="1:28">
      <c r="A167">
        <v>166</v>
      </c>
      <c r="B167" t="s">
        <v>868</v>
      </c>
      <c r="C167">
        <v>4</v>
      </c>
      <c r="D167" s="10"/>
      <c r="E167">
        <v>666</v>
      </c>
      <c r="F167" t="s">
        <v>869</v>
      </c>
      <c r="G167">
        <v>3</v>
      </c>
      <c r="V167" s="14">
        <v>166</v>
      </c>
      <c r="W167" s="14" t="s">
        <v>870</v>
      </c>
      <c r="X167" s="14">
        <v>2</v>
      </c>
      <c r="Y167" s="10"/>
      <c r="Z167" s="14">
        <v>666</v>
      </c>
      <c r="AA167" s="14" t="s">
        <v>871</v>
      </c>
      <c r="AB167" s="14">
        <v>4</v>
      </c>
    </row>
    <row r="168" spans="1:28">
      <c r="A168">
        <v>167</v>
      </c>
      <c r="B168" t="s">
        <v>872</v>
      </c>
      <c r="C168">
        <v>4</v>
      </c>
      <c r="D168" s="10"/>
      <c r="E168">
        <v>667</v>
      </c>
      <c r="F168" t="s">
        <v>873</v>
      </c>
      <c r="G168">
        <v>3</v>
      </c>
      <c r="V168" s="14">
        <v>167</v>
      </c>
      <c r="W168" s="14" t="s">
        <v>874</v>
      </c>
      <c r="X168" s="14">
        <v>4</v>
      </c>
      <c r="Y168" s="10"/>
      <c r="Z168" s="14">
        <v>667</v>
      </c>
      <c r="AA168" s="14" t="s">
        <v>875</v>
      </c>
      <c r="AB168" s="14">
        <v>4</v>
      </c>
    </row>
    <row r="169" spans="1:28">
      <c r="A169">
        <v>168</v>
      </c>
      <c r="B169" t="s">
        <v>876</v>
      </c>
      <c r="C169">
        <v>4</v>
      </c>
      <c r="D169" s="10"/>
      <c r="E169">
        <v>668</v>
      </c>
      <c r="F169" t="s">
        <v>877</v>
      </c>
      <c r="G169">
        <v>3</v>
      </c>
      <c r="V169" s="14">
        <v>168</v>
      </c>
      <c r="W169" s="14" t="s">
        <v>878</v>
      </c>
      <c r="X169" s="14">
        <v>4</v>
      </c>
      <c r="Y169" s="10"/>
      <c r="Z169" s="14">
        <v>668</v>
      </c>
      <c r="AA169" s="14" t="s">
        <v>879</v>
      </c>
      <c r="AB169" s="14">
        <v>4</v>
      </c>
    </row>
    <row r="170" spans="1:28">
      <c r="A170">
        <v>169</v>
      </c>
      <c r="B170" t="s">
        <v>880</v>
      </c>
      <c r="C170">
        <v>4</v>
      </c>
      <c r="D170" s="10"/>
      <c r="E170">
        <v>669</v>
      </c>
      <c r="F170" t="s">
        <v>881</v>
      </c>
      <c r="G170">
        <v>3</v>
      </c>
      <c r="V170" s="14">
        <v>169</v>
      </c>
      <c r="W170" s="14" t="s">
        <v>882</v>
      </c>
      <c r="X170" s="14">
        <v>4</v>
      </c>
      <c r="Y170" s="10"/>
      <c r="Z170" s="14">
        <v>669</v>
      </c>
      <c r="AA170" s="14" t="s">
        <v>883</v>
      </c>
      <c r="AB170" s="14">
        <v>4</v>
      </c>
    </row>
    <row r="171" spans="1:28">
      <c r="A171">
        <v>170</v>
      </c>
      <c r="B171" t="s">
        <v>884</v>
      </c>
      <c r="C171">
        <v>4</v>
      </c>
      <c r="D171" s="10"/>
      <c r="E171">
        <v>670</v>
      </c>
      <c r="F171" t="s">
        <v>885</v>
      </c>
      <c r="G171">
        <v>3</v>
      </c>
      <c r="V171" s="14">
        <v>170</v>
      </c>
      <c r="W171" s="14" t="s">
        <v>886</v>
      </c>
      <c r="X171" s="14">
        <v>4</v>
      </c>
      <c r="Y171" s="10"/>
      <c r="Z171" s="14">
        <v>670</v>
      </c>
      <c r="AA171" s="14" t="s">
        <v>887</v>
      </c>
      <c r="AB171" s="14">
        <v>3</v>
      </c>
    </row>
    <row r="172" spans="1:28">
      <c r="A172">
        <v>171</v>
      </c>
      <c r="B172" t="s">
        <v>888</v>
      </c>
      <c r="C172">
        <v>4</v>
      </c>
      <c r="D172" s="10"/>
      <c r="E172">
        <v>671</v>
      </c>
      <c r="F172" t="s">
        <v>889</v>
      </c>
      <c r="G172">
        <v>3</v>
      </c>
      <c r="V172" s="14">
        <v>171</v>
      </c>
      <c r="W172" s="14" t="s">
        <v>890</v>
      </c>
      <c r="X172" s="14">
        <v>4</v>
      </c>
      <c r="Y172" s="10"/>
      <c r="Z172" s="14">
        <v>671</v>
      </c>
      <c r="AA172" s="14" t="s">
        <v>891</v>
      </c>
      <c r="AB172" s="14">
        <v>4</v>
      </c>
    </row>
    <row r="173" spans="1:28">
      <c r="A173">
        <v>172</v>
      </c>
      <c r="B173" t="s">
        <v>892</v>
      </c>
      <c r="C173">
        <v>4</v>
      </c>
      <c r="D173" s="10"/>
      <c r="E173">
        <v>672</v>
      </c>
      <c r="F173" t="s">
        <v>893</v>
      </c>
      <c r="G173">
        <v>3</v>
      </c>
      <c r="V173" s="14">
        <v>172</v>
      </c>
      <c r="W173" s="14" t="s">
        <v>894</v>
      </c>
      <c r="X173" s="14">
        <v>2</v>
      </c>
      <c r="Y173" s="10"/>
      <c r="Z173" s="14">
        <v>672</v>
      </c>
      <c r="AA173" s="14" t="s">
        <v>895</v>
      </c>
      <c r="AB173" s="14">
        <v>4</v>
      </c>
    </row>
    <row r="174" spans="1:28">
      <c r="A174">
        <v>173</v>
      </c>
      <c r="B174" t="s">
        <v>896</v>
      </c>
      <c r="C174">
        <v>4</v>
      </c>
      <c r="D174" s="10"/>
      <c r="E174">
        <v>673</v>
      </c>
      <c r="F174" t="s">
        <v>897</v>
      </c>
      <c r="G174">
        <v>3</v>
      </c>
      <c r="V174" s="14">
        <v>173</v>
      </c>
      <c r="W174" s="14" t="s">
        <v>898</v>
      </c>
      <c r="X174" s="14">
        <v>2</v>
      </c>
      <c r="Y174" s="10"/>
      <c r="Z174" s="14">
        <v>673</v>
      </c>
      <c r="AA174" s="14" t="s">
        <v>899</v>
      </c>
      <c r="AB174" s="14">
        <v>3</v>
      </c>
    </row>
    <row r="175" spans="1:28">
      <c r="A175">
        <v>174</v>
      </c>
      <c r="B175" t="s">
        <v>900</v>
      </c>
      <c r="C175">
        <v>4</v>
      </c>
      <c r="D175" s="10"/>
      <c r="E175">
        <v>674</v>
      </c>
      <c r="F175" t="s">
        <v>901</v>
      </c>
      <c r="G175">
        <v>3</v>
      </c>
      <c r="V175" s="14">
        <v>174</v>
      </c>
      <c r="W175" s="14" t="s">
        <v>902</v>
      </c>
      <c r="X175" s="14">
        <v>2</v>
      </c>
      <c r="Y175" s="10"/>
      <c r="Z175" s="14">
        <v>674</v>
      </c>
      <c r="AA175" s="14" t="s">
        <v>903</v>
      </c>
      <c r="AB175" s="14">
        <v>1</v>
      </c>
    </row>
    <row r="176" spans="1:28">
      <c r="A176">
        <v>175</v>
      </c>
      <c r="B176" t="s">
        <v>904</v>
      </c>
      <c r="C176">
        <v>4</v>
      </c>
      <c r="D176" s="10"/>
      <c r="E176">
        <v>675</v>
      </c>
      <c r="F176" t="s">
        <v>905</v>
      </c>
      <c r="G176">
        <v>3</v>
      </c>
      <c r="V176" s="14">
        <v>175</v>
      </c>
      <c r="W176" s="14" t="s">
        <v>906</v>
      </c>
      <c r="X176" s="14">
        <v>2</v>
      </c>
      <c r="Y176" s="10"/>
      <c r="Z176" s="14">
        <v>675</v>
      </c>
      <c r="AA176" s="14" t="s">
        <v>907</v>
      </c>
      <c r="AB176" s="14">
        <v>3</v>
      </c>
    </row>
    <row r="177" spans="1:28">
      <c r="A177">
        <v>176</v>
      </c>
      <c r="B177" t="s">
        <v>908</v>
      </c>
      <c r="C177">
        <v>4</v>
      </c>
      <c r="D177" s="10"/>
      <c r="E177">
        <v>676</v>
      </c>
      <c r="F177" t="s">
        <v>909</v>
      </c>
      <c r="G177">
        <v>3</v>
      </c>
      <c r="V177" s="14">
        <v>176</v>
      </c>
      <c r="W177" s="14" t="s">
        <v>910</v>
      </c>
      <c r="X177" s="14">
        <v>3</v>
      </c>
      <c r="Y177" s="10"/>
      <c r="Z177" s="14">
        <v>676</v>
      </c>
      <c r="AA177" s="14" t="s">
        <v>911</v>
      </c>
      <c r="AB177" s="14">
        <v>4</v>
      </c>
    </row>
    <row r="178" spans="1:28">
      <c r="A178">
        <v>177</v>
      </c>
      <c r="B178" t="s">
        <v>912</v>
      </c>
      <c r="C178">
        <v>4</v>
      </c>
      <c r="D178" s="10"/>
      <c r="E178">
        <v>677</v>
      </c>
      <c r="F178" t="s">
        <v>913</v>
      </c>
      <c r="G178">
        <v>3</v>
      </c>
      <c r="V178" s="14">
        <v>177</v>
      </c>
      <c r="W178" s="14" t="s">
        <v>914</v>
      </c>
      <c r="X178" s="14">
        <v>3</v>
      </c>
      <c r="Y178" s="10"/>
      <c r="Z178" s="14">
        <v>677</v>
      </c>
      <c r="AA178" s="14" t="s">
        <v>915</v>
      </c>
      <c r="AB178" s="14">
        <v>4</v>
      </c>
    </row>
    <row r="179" spans="1:28">
      <c r="A179">
        <v>178</v>
      </c>
      <c r="B179" t="s">
        <v>916</v>
      </c>
      <c r="C179">
        <v>4</v>
      </c>
      <c r="D179" s="10"/>
      <c r="E179">
        <v>678</v>
      </c>
      <c r="F179" t="s">
        <v>917</v>
      </c>
      <c r="G179">
        <v>3</v>
      </c>
      <c r="V179" s="14">
        <v>178</v>
      </c>
      <c r="W179" s="14" t="s">
        <v>918</v>
      </c>
      <c r="X179" s="14">
        <v>3</v>
      </c>
      <c r="Y179" s="10"/>
      <c r="Z179" s="14">
        <v>678</v>
      </c>
      <c r="AA179" s="14" t="s">
        <v>919</v>
      </c>
      <c r="AB179" s="14">
        <v>4</v>
      </c>
    </row>
    <row r="180" spans="1:28">
      <c r="A180">
        <v>179</v>
      </c>
      <c r="B180" t="s">
        <v>920</v>
      </c>
      <c r="C180">
        <v>4</v>
      </c>
      <c r="D180" s="10"/>
      <c r="E180">
        <v>679</v>
      </c>
      <c r="F180" t="s">
        <v>921</v>
      </c>
      <c r="G180">
        <v>3</v>
      </c>
      <c r="V180" s="14">
        <v>179</v>
      </c>
      <c r="W180" s="14" t="s">
        <v>922</v>
      </c>
      <c r="X180" s="14">
        <v>3</v>
      </c>
      <c r="Y180" s="10"/>
      <c r="Z180" s="14">
        <v>679</v>
      </c>
      <c r="AA180" s="14" t="s">
        <v>923</v>
      </c>
      <c r="AB180" s="14">
        <v>4</v>
      </c>
    </row>
    <row r="181" spans="1:28">
      <c r="A181">
        <v>180</v>
      </c>
      <c r="B181" t="s">
        <v>924</v>
      </c>
      <c r="C181">
        <v>4</v>
      </c>
      <c r="D181" s="10"/>
      <c r="E181">
        <v>680</v>
      </c>
      <c r="F181" t="s">
        <v>925</v>
      </c>
      <c r="G181">
        <v>3</v>
      </c>
      <c r="V181" s="14">
        <v>180</v>
      </c>
      <c r="W181" s="14" t="s">
        <v>926</v>
      </c>
      <c r="X181" s="14">
        <v>3</v>
      </c>
      <c r="Y181" s="10"/>
      <c r="Z181" s="14">
        <v>680</v>
      </c>
      <c r="AA181" s="14" t="s">
        <v>927</v>
      </c>
      <c r="AB181" s="14">
        <v>4</v>
      </c>
    </row>
    <row r="182" spans="1:28">
      <c r="A182">
        <v>181</v>
      </c>
      <c r="B182" t="s">
        <v>928</v>
      </c>
      <c r="C182">
        <v>4</v>
      </c>
      <c r="D182" s="10"/>
      <c r="E182">
        <v>681</v>
      </c>
      <c r="F182" t="s">
        <v>929</v>
      </c>
      <c r="G182">
        <v>3</v>
      </c>
      <c r="V182" s="14">
        <v>181</v>
      </c>
      <c r="W182" s="14" t="s">
        <v>930</v>
      </c>
      <c r="X182" s="14">
        <v>2</v>
      </c>
      <c r="Y182" s="10"/>
      <c r="Z182" s="14">
        <v>681</v>
      </c>
      <c r="AA182" s="14" t="s">
        <v>931</v>
      </c>
      <c r="AB182" s="14">
        <v>4</v>
      </c>
    </row>
    <row r="183" spans="1:28">
      <c r="A183">
        <v>182</v>
      </c>
      <c r="B183" t="s">
        <v>932</v>
      </c>
      <c r="C183">
        <v>3</v>
      </c>
      <c r="D183" s="10"/>
      <c r="E183">
        <v>682</v>
      </c>
      <c r="F183" t="s">
        <v>933</v>
      </c>
      <c r="G183">
        <v>3</v>
      </c>
      <c r="V183" s="14">
        <v>182</v>
      </c>
      <c r="W183" s="14" t="s">
        <v>934</v>
      </c>
      <c r="X183" s="14">
        <v>4</v>
      </c>
      <c r="Y183" s="10"/>
      <c r="Z183" s="14">
        <v>682</v>
      </c>
      <c r="AA183" s="14" t="s">
        <v>935</v>
      </c>
      <c r="AB183" s="14">
        <v>3</v>
      </c>
    </row>
    <row r="184" spans="1:28">
      <c r="A184">
        <v>183</v>
      </c>
      <c r="B184" t="s">
        <v>936</v>
      </c>
      <c r="C184">
        <v>4</v>
      </c>
      <c r="D184" s="10"/>
      <c r="E184">
        <v>683</v>
      </c>
      <c r="F184" t="s">
        <v>937</v>
      </c>
      <c r="G184">
        <v>3</v>
      </c>
      <c r="V184" s="14">
        <v>183</v>
      </c>
      <c r="W184" s="14" t="s">
        <v>938</v>
      </c>
      <c r="X184" s="14">
        <v>4</v>
      </c>
      <c r="Y184" s="10"/>
      <c r="Z184" s="14">
        <v>683</v>
      </c>
      <c r="AA184" s="14" t="s">
        <v>939</v>
      </c>
      <c r="AB184" s="14">
        <v>4</v>
      </c>
    </row>
    <row r="185" spans="1:28">
      <c r="A185">
        <v>184</v>
      </c>
      <c r="B185" t="s">
        <v>940</v>
      </c>
      <c r="C185">
        <v>4</v>
      </c>
      <c r="D185" s="10"/>
      <c r="E185">
        <v>684</v>
      </c>
      <c r="F185" t="s">
        <v>941</v>
      </c>
      <c r="G185">
        <v>3</v>
      </c>
      <c r="V185" s="14">
        <v>184</v>
      </c>
      <c r="W185" s="14" t="s">
        <v>942</v>
      </c>
      <c r="X185" s="14">
        <v>4</v>
      </c>
      <c r="Y185" s="10"/>
      <c r="Z185" s="14">
        <v>684</v>
      </c>
      <c r="AA185" s="14" t="s">
        <v>943</v>
      </c>
      <c r="AB185" s="14">
        <v>4</v>
      </c>
    </row>
    <row r="186" spans="1:28">
      <c r="A186">
        <v>185</v>
      </c>
      <c r="B186" t="s">
        <v>944</v>
      </c>
      <c r="C186">
        <v>4</v>
      </c>
      <c r="D186" s="10"/>
      <c r="E186">
        <v>685</v>
      </c>
      <c r="F186" t="s">
        <v>945</v>
      </c>
      <c r="G186">
        <v>3</v>
      </c>
      <c r="V186" s="14">
        <v>185</v>
      </c>
      <c r="W186" s="14" t="s">
        <v>946</v>
      </c>
      <c r="X186" s="14">
        <v>4</v>
      </c>
      <c r="Y186" s="10"/>
      <c r="Z186" s="14">
        <v>685</v>
      </c>
      <c r="AA186" s="14" t="s">
        <v>947</v>
      </c>
      <c r="AB186" s="14">
        <v>4</v>
      </c>
    </row>
    <row r="187" spans="1:28">
      <c r="A187">
        <v>186</v>
      </c>
      <c r="B187" t="s">
        <v>948</v>
      </c>
      <c r="C187">
        <v>4</v>
      </c>
      <c r="D187" s="10"/>
      <c r="E187">
        <v>686</v>
      </c>
      <c r="F187" t="s">
        <v>949</v>
      </c>
      <c r="G187">
        <v>3</v>
      </c>
      <c r="V187" s="14">
        <v>186</v>
      </c>
      <c r="W187" s="14" t="s">
        <v>950</v>
      </c>
      <c r="X187" s="14">
        <v>3</v>
      </c>
      <c r="Y187" s="10"/>
      <c r="Z187" s="14">
        <v>686</v>
      </c>
      <c r="AA187" s="14" t="s">
        <v>951</v>
      </c>
      <c r="AB187" s="14">
        <v>1</v>
      </c>
    </row>
    <row r="188" spans="1:28">
      <c r="A188">
        <v>187</v>
      </c>
      <c r="B188" t="s">
        <v>952</v>
      </c>
      <c r="C188">
        <v>4</v>
      </c>
      <c r="D188" s="10"/>
      <c r="E188">
        <v>687</v>
      </c>
      <c r="F188" t="s">
        <v>953</v>
      </c>
      <c r="G188">
        <v>3</v>
      </c>
      <c r="V188" s="14">
        <v>187</v>
      </c>
      <c r="W188" s="14" t="s">
        <v>954</v>
      </c>
      <c r="X188" s="14">
        <v>4</v>
      </c>
      <c r="Y188" s="10"/>
      <c r="Z188" s="14">
        <v>687</v>
      </c>
      <c r="AA188" s="14" t="s">
        <v>955</v>
      </c>
      <c r="AB188" s="14">
        <v>4</v>
      </c>
    </row>
    <row r="189" spans="1:28">
      <c r="A189">
        <v>188</v>
      </c>
      <c r="B189" t="s">
        <v>956</v>
      </c>
      <c r="C189">
        <v>4</v>
      </c>
      <c r="D189" s="10"/>
      <c r="E189">
        <v>688</v>
      </c>
      <c r="F189" t="s">
        <v>957</v>
      </c>
      <c r="G189">
        <v>3</v>
      </c>
      <c r="V189" s="14">
        <v>188</v>
      </c>
      <c r="W189" s="14" t="s">
        <v>958</v>
      </c>
      <c r="X189" s="14">
        <v>4</v>
      </c>
      <c r="Y189" s="10"/>
      <c r="Z189" s="14">
        <v>688</v>
      </c>
      <c r="AA189" s="14" t="s">
        <v>959</v>
      </c>
      <c r="AB189" s="14">
        <v>4</v>
      </c>
    </row>
    <row r="190" spans="1:28">
      <c r="A190">
        <v>189</v>
      </c>
      <c r="B190" t="s">
        <v>960</v>
      </c>
      <c r="C190">
        <v>4</v>
      </c>
      <c r="D190" s="10"/>
      <c r="E190">
        <v>689</v>
      </c>
      <c r="F190" t="s">
        <v>961</v>
      </c>
      <c r="G190">
        <v>3</v>
      </c>
      <c r="V190" s="14">
        <v>189</v>
      </c>
      <c r="W190" s="14" t="s">
        <v>962</v>
      </c>
      <c r="X190" s="14">
        <v>4</v>
      </c>
      <c r="Y190" s="10"/>
      <c r="Z190" s="14">
        <v>689</v>
      </c>
      <c r="AA190" s="14" t="s">
        <v>963</v>
      </c>
      <c r="AB190" s="14">
        <v>4</v>
      </c>
    </row>
    <row r="191" spans="1:28">
      <c r="A191">
        <v>190</v>
      </c>
      <c r="B191" t="s">
        <v>964</v>
      </c>
      <c r="C191">
        <v>4</v>
      </c>
      <c r="D191" s="10"/>
      <c r="E191">
        <v>690</v>
      </c>
      <c r="F191" t="s">
        <v>965</v>
      </c>
      <c r="G191">
        <v>3</v>
      </c>
      <c r="V191" s="14">
        <v>190</v>
      </c>
      <c r="W191" s="14" t="s">
        <v>966</v>
      </c>
      <c r="X191" s="14">
        <v>4</v>
      </c>
      <c r="Y191" s="10"/>
      <c r="Z191" s="14">
        <v>690</v>
      </c>
      <c r="AA191" s="14" t="s">
        <v>967</v>
      </c>
      <c r="AB191" s="14">
        <v>4</v>
      </c>
    </row>
    <row r="192" spans="1:28">
      <c r="A192">
        <v>191</v>
      </c>
      <c r="B192" t="s">
        <v>968</v>
      </c>
      <c r="C192">
        <v>4</v>
      </c>
      <c r="D192" s="10"/>
      <c r="E192">
        <v>691</v>
      </c>
      <c r="F192" t="s">
        <v>969</v>
      </c>
      <c r="G192">
        <v>3</v>
      </c>
      <c r="V192" s="14">
        <v>191</v>
      </c>
      <c r="W192" s="14" t="s">
        <v>970</v>
      </c>
      <c r="X192" s="14">
        <v>4</v>
      </c>
      <c r="Y192" s="10"/>
      <c r="Z192" s="14">
        <v>691</v>
      </c>
      <c r="AA192" s="14" t="s">
        <v>971</v>
      </c>
      <c r="AB192" s="14">
        <v>1</v>
      </c>
    </row>
    <row r="193" spans="1:28">
      <c r="A193">
        <v>192</v>
      </c>
      <c r="B193" t="s">
        <v>972</v>
      </c>
      <c r="C193">
        <v>4</v>
      </c>
      <c r="D193" s="10"/>
      <c r="E193">
        <v>692</v>
      </c>
      <c r="F193" t="s">
        <v>973</v>
      </c>
      <c r="G193">
        <v>3</v>
      </c>
      <c r="V193" s="14">
        <v>192</v>
      </c>
      <c r="W193" s="14" t="s">
        <v>974</v>
      </c>
      <c r="X193" s="14">
        <v>2</v>
      </c>
      <c r="Y193" s="10"/>
      <c r="Z193" s="14">
        <v>692</v>
      </c>
      <c r="AA193" s="14" t="s">
        <v>975</v>
      </c>
      <c r="AB193" s="14">
        <v>4</v>
      </c>
    </row>
    <row r="194" spans="1:28">
      <c r="A194">
        <v>193</v>
      </c>
      <c r="B194" t="s">
        <v>976</v>
      </c>
      <c r="C194">
        <v>3</v>
      </c>
      <c r="D194" s="10"/>
      <c r="E194">
        <v>693</v>
      </c>
      <c r="F194" t="s">
        <v>977</v>
      </c>
      <c r="G194">
        <v>3</v>
      </c>
      <c r="V194" s="14">
        <v>193</v>
      </c>
      <c r="W194" s="14" t="s">
        <v>978</v>
      </c>
      <c r="X194" s="14">
        <v>3</v>
      </c>
      <c r="Y194" s="10"/>
      <c r="Z194" s="14">
        <v>693</v>
      </c>
      <c r="AA194" s="14" t="s">
        <v>979</v>
      </c>
      <c r="AB194" s="14">
        <v>4</v>
      </c>
    </row>
    <row r="195" spans="1:28">
      <c r="A195">
        <v>194</v>
      </c>
      <c r="B195" t="s">
        <v>980</v>
      </c>
      <c r="C195">
        <v>4</v>
      </c>
      <c r="D195" s="10"/>
      <c r="E195">
        <v>694</v>
      </c>
      <c r="F195" t="s">
        <v>981</v>
      </c>
      <c r="G195">
        <v>3</v>
      </c>
      <c r="V195" s="14">
        <v>194</v>
      </c>
      <c r="W195" s="14" t="s">
        <v>982</v>
      </c>
      <c r="X195" s="14">
        <v>4</v>
      </c>
      <c r="Y195" s="10"/>
      <c r="Z195" s="14">
        <v>694</v>
      </c>
      <c r="AA195" s="14" t="s">
        <v>983</v>
      </c>
      <c r="AB195" s="14">
        <v>4</v>
      </c>
    </row>
    <row r="196" spans="1:28">
      <c r="A196">
        <v>195</v>
      </c>
      <c r="B196" t="s">
        <v>984</v>
      </c>
      <c r="C196">
        <v>4</v>
      </c>
      <c r="D196" s="10"/>
      <c r="E196">
        <v>695</v>
      </c>
      <c r="F196" t="s">
        <v>985</v>
      </c>
      <c r="G196">
        <v>3</v>
      </c>
      <c r="V196" s="14">
        <v>195</v>
      </c>
      <c r="W196" s="14" t="s">
        <v>986</v>
      </c>
      <c r="X196" s="14">
        <v>4</v>
      </c>
      <c r="Y196" s="10"/>
      <c r="Z196" s="14">
        <v>695</v>
      </c>
      <c r="AA196" s="14" t="s">
        <v>987</v>
      </c>
      <c r="AB196" s="14">
        <v>4</v>
      </c>
    </row>
    <row r="197" spans="1:28">
      <c r="A197">
        <v>196</v>
      </c>
      <c r="B197" t="s">
        <v>988</v>
      </c>
      <c r="C197">
        <v>4</v>
      </c>
      <c r="D197" s="10"/>
      <c r="E197">
        <v>696</v>
      </c>
      <c r="F197" t="s">
        <v>989</v>
      </c>
      <c r="G197">
        <v>3</v>
      </c>
      <c r="V197" s="14">
        <v>196</v>
      </c>
      <c r="W197" s="14" t="s">
        <v>990</v>
      </c>
      <c r="X197" s="14">
        <v>4</v>
      </c>
      <c r="Y197" s="10"/>
      <c r="Z197" s="14">
        <v>696</v>
      </c>
      <c r="AA197" s="14" t="s">
        <v>991</v>
      </c>
      <c r="AB197" s="14">
        <v>4</v>
      </c>
    </row>
    <row r="198" spans="1:28">
      <c r="A198">
        <v>197</v>
      </c>
      <c r="B198" t="s">
        <v>992</v>
      </c>
      <c r="C198">
        <v>4</v>
      </c>
      <c r="D198" s="10"/>
      <c r="E198">
        <v>697</v>
      </c>
      <c r="F198" t="s">
        <v>993</v>
      </c>
      <c r="G198">
        <v>3</v>
      </c>
      <c r="V198" s="14">
        <v>197</v>
      </c>
      <c r="W198" s="14" t="s">
        <v>994</v>
      </c>
      <c r="X198" s="14">
        <v>2</v>
      </c>
      <c r="Y198" s="10"/>
      <c r="Z198" s="14">
        <v>697</v>
      </c>
      <c r="AA198" s="14" t="s">
        <v>995</v>
      </c>
      <c r="AB198" s="14">
        <v>4</v>
      </c>
    </row>
    <row r="199" spans="1:28">
      <c r="A199">
        <v>198</v>
      </c>
      <c r="B199" t="s">
        <v>996</v>
      </c>
      <c r="C199">
        <v>4</v>
      </c>
      <c r="D199" s="10"/>
      <c r="E199">
        <v>698</v>
      </c>
      <c r="F199" t="s">
        <v>997</v>
      </c>
      <c r="G199">
        <v>3</v>
      </c>
      <c r="V199" s="14">
        <v>198</v>
      </c>
      <c r="W199" s="14" t="s">
        <v>998</v>
      </c>
      <c r="X199" s="14">
        <v>3</v>
      </c>
      <c r="Y199" s="10"/>
      <c r="Z199" s="14">
        <v>698</v>
      </c>
      <c r="AA199" s="14" t="s">
        <v>999</v>
      </c>
      <c r="AB199" s="14">
        <v>4</v>
      </c>
    </row>
    <row r="200" spans="1:28">
      <c r="A200">
        <v>199</v>
      </c>
      <c r="B200" t="s">
        <v>1000</v>
      </c>
      <c r="C200">
        <v>3</v>
      </c>
      <c r="D200" s="10"/>
      <c r="E200">
        <v>699</v>
      </c>
      <c r="F200" t="s">
        <v>1001</v>
      </c>
      <c r="G200">
        <v>3</v>
      </c>
      <c r="V200" s="14">
        <v>199</v>
      </c>
      <c r="W200" s="14" t="s">
        <v>1002</v>
      </c>
      <c r="X200" s="14">
        <v>3</v>
      </c>
      <c r="Y200" s="10"/>
      <c r="Z200" s="14">
        <v>699</v>
      </c>
      <c r="AA200" s="14" t="s">
        <v>1003</v>
      </c>
      <c r="AB200" s="14">
        <v>4</v>
      </c>
    </row>
    <row r="201" spans="1:28">
      <c r="A201">
        <v>200</v>
      </c>
      <c r="B201" t="s">
        <v>1004</v>
      </c>
      <c r="C201">
        <v>4</v>
      </c>
      <c r="D201" s="10"/>
      <c r="E201">
        <v>700</v>
      </c>
      <c r="F201" t="s">
        <v>1005</v>
      </c>
      <c r="G201">
        <v>3</v>
      </c>
      <c r="V201" s="14">
        <v>200</v>
      </c>
      <c r="W201" s="14" t="s">
        <v>1006</v>
      </c>
      <c r="X201" s="14">
        <v>3</v>
      </c>
      <c r="Y201" s="10"/>
      <c r="Z201" s="14">
        <v>700</v>
      </c>
      <c r="AA201" s="14" t="s">
        <v>1007</v>
      </c>
      <c r="AB201" s="14">
        <v>4</v>
      </c>
    </row>
    <row r="202" spans="1:28">
      <c r="A202">
        <v>201</v>
      </c>
      <c r="B202" t="s">
        <v>1008</v>
      </c>
      <c r="C202">
        <v>4</v>
      </c>
      <c r="D202" s="10"/>
      <c r="E202">
        <v>701</v>
      </c>
      <c r="F202" t="s">
        <v>1009</v>
      </c>
      <c r="G202">
        <v>3</v>
      </c>
      <c r="V202" s="14">
        <v>201</v>
      </c>
      <c r="W202" s="14" t="s">
        <v>1010</v>
      </c>
      <c r="X202" s="14">
        <v>3</v>
      </c>
      <c r="Y202" s="10"/>
      <c r="Z202" s="14">
        <v>701</v>
      </c>
      <c r="AA202" s="14" t="s">
        <v>1011</v>
      </c>
      <c r="AB202" s="14">
        <v>4</v>
      </c>
    </row>
    <row r="203" spans="1:28">
      <c r="A203">
        <v>202</v>
      </c>
      <c r="B203" t="s">
        <v>1012</v>
      </c>
      <c r="C203">
        <v>4</v>
      </c>
      <c r="D203" s="10"/>
      <c r="E203">
        <v>702</v>
      </c>
      <c r="F203" t="s">
        <v>1013</v>
      </c>
      <c r="G203">
        <v>3</v>
      </c>
      <c r="V203" s="14">
        <v>202</v>
      </c>
      <c r="W203" s="14" t="s">
        <v>1014</v>
      </c>
      <c r="X203" s="14">
        <v>2</v>
      </c>
      <c r="Y203" s="10"/>
      <c r="Z203" s="14">
        <v>702</v>
      </c>
      <c r="AA203" s="14" t="s">
        <v>1015</v>
      </c>
      <c r="AB203" s="14">
        <v>4</v>
      </c>
    </row>
    <row r="204" spans="1:28">
      <c r="A204">
        <v>203</v>
      </c>
      <c r="B204" t="s">
        <v>1016</v>
      </c>
      <c r="C204">
        <v>4</v>
      </c>
      <c r="D204" s="10"/>
      <c r="E204">
        <v>703</v>
      </c>
      <c r="F204" t="s">
        <v>1017</v>
      </c>
      <c r="G204">
        <v>3</v>
      </c>
      <c r="V204" s="14">
        <v>203</v>
      </c>
      <c r="W204" s="14" t="s">
        <v>1018</v>
      </c>
      <c r="X204" s="14">
        <v>2</v>
      </c>
      <c r="Y204" s="10"/>
      <c r="Z204" s="14">
        <v>703</v>
      </c>
      <c r="AA204" s="14" t="s">
        <v>1019</v>
      </c>
      <c r="AB204" s="14">
        <v>4</v>
      </c>
    </row>
    <row r="205" spans="1:28">
      <c r="A205">
        <v>204</v>
      </c>
      <c r="B205" t="s">
        <v>1020</v>
      </c>
      <c r="C205">
        <v>4</v>
      </c>
      <c r="D205" s="10"/>
      <c r="E205">
        <v>704</v>
      </c>
      <c r="F205" t="s">
        <v>1021</v>
      </c>
      <c r="G205">
        <v>3</v>
      </c>
      <c r="V205" s="14">
        <v>204</v>
      </c>
      <c r="W205" s="14" t="s">
        <v>1022</v>
      </c>
      <c r="X205" s="14">
        <v>2</v>
      </c>
      <c r="Y205" s="10"/>
      <c r="Z205" s="14">
        <v>704</v>
      </c>
      <c r="AA205" s="14" t="s">
        <v>1023</v>
      </c>
      <c r="AB205" s="14">
        <v>4</v>
      </c>
    </row>
    <row r="206" spans="1:28">
      <c r="A206">
        <v>205</v>
      </c>
      <c r="B206" t="s">
        <v>1024</v>
      </c>
      <c r="C206">
        <v>4</v>
      </c>
      <c r="D206" s="10"/>
      <c r="E206">
        <v>705</v>
      </c>
      <c r="F206" t="s">
        <v>1025</v>
      </c>
      <c r="G206">
        <v>3</v>
      </c>
      <c r="V206" s="14">
        <v>205</v>
      </c>
      <c r="W206" s="14" t="s">
        <v>1026</v>
      </c>
      <c r="X206" s="14">
        <v>2</v>
      </c>
      <c r="Y206" s="10"/>
      <c r="Z206" s="14">
        <v>705</v>
      </c>
      <c r="AA206" s="14" t="s">
        <v>1027</v>
      </c>
      <c r="AB206" s="14">
        <v>4</v>
      </c>
    </row>
    <row r="207" spans="1:28">
      <c r="A207">
        <v>206</v>
      </c>
      <c r="B207" t="s">
        <v>1028</v>
      </c>
      <c r="C207">
        <v>4</v>
      </c>
      <c r="D207" s="10"/>
      <c r="E207">
        <v>706</v>
      </c>
      <c r="F207" t="s">
        <v>1029</v>
      </c>
      <c r="G207">
        <v>3</v>
      </c>
      <c r="V207" s="14">
        <v>206</v>
      </c>
      <c r="W207" s="14" t="s">
        <v>1030</v>
      </c>
      <c r="X207" s="14">
        <v>2</v>
      </c>
      <c r="Y207" s="10"/>
      <c r="Z207" s="14">
        <v>706</v>
      </c>
      <c r="AA207" s="14" t="s">
        <v>1031</v>
      </c>
      <c r="AB207" s="14">
        <v>4</v>
      </c>
    </row>
    <row r="208" spans="1:28">
      <c r="A208">
        <v>207</v>
      </c>
      <c r="B208" t="s">
        <v>1032</v>
      </c>
      <c r="C208">
        <v>4</v>
      </c>
      <c r="D208" s="10"/>
      <c r="E208">
        <v>707</v>
      </c>
      <c r="F208" t="s">
        <v>1033</v>
      </c>
      <c r="G208">
        <v>3</v>
      </c>
      <c r="V208" s="14">
        <v>207</v>
      </c>
      <c r="W208" s="14" t="s">
        <v>1034</v>
      </c>
      <c r="X208" s="14">
        <v>3</v>
      </c>
      <c r="Y208" s="10"/>
      <c r="Z208" s="14">
        <v>707</v>
      </c>
      <c r="AA208" s="14" t="s">
        <v>1035</v>
      </c>
      <c r="AB208" s="14">
        <v>4</v>
      </c>
    </row>
    <row r="209" spans="1:28">
      <c r="A209">
        <v>208</v>
      </c>
      <c r="B209" t="s">
        <v>1036</v>
      </c>
      <c r="C209">
        <v>4</v>
      </c>
      <c r="D209" s="10"/>
      <c r="E209">
        <v>708</v>
      </c>
      <c r="F209" t="s">
        <v>1037</v>
      </c>
      <c r="G209">
        <v>3</v>
      </c>
      <c r="V209" s="14">
        <v>208</v>
      </c>
      <c r="W209" s="14" t="s">
        <v>1038</v>
      </c>
      <c r="X209" s="14">
        <v>2</v>
      </c>
      <c r="Y209" s="10"/>
      <c r="Z209" s="14">
        <v>708</v>
      </c>
      <c r="AA209" s="14" t="s">
        <v>1039</v>
      </c>
      <c r="AB209" s="14">
        <v>4</v>
      </c>
    </row>
    <row r="210" spans="1:28">
      <c r="A210">
        <v>209</v>
      </c>
      <c r="B210" t="s">
        <v>1040</v>
      </c>
      <c r="C210">
        <v>4</v>
      </c>
      <c r="D210" s="10"/>
      <c r="E210">
        <v>709</v>
      </c>
      <c r="F210" t="s">
        <v>1041</v>
      </c>
      <c r="G210">
        <v>3</v>
      </c>
      <c r="V210" s="14">
        <v>209</v>
      </c>
      <c r="W210" s="14" t="s">
        <v>1042</v>
      </c>
      <c r="X210" s="14">
        <v>2</v>
      </c>
      <c r="Y210" s="10"/>
      <c r="Z210" s="14">
        <v>709</v>
      </c>
      <c r="AA210" s="14" t="s">
        <v>1043</v>
      </c>
      <c r="AB210" s="14">
        <v>1</v>
      </c>
    </row>
    <row r="211" spans="1:28">
      <c r="A211">
        <v>210</v>
      </c>
      <c r="B211" t="s">
        <v>1044</v>
      </c>
      <c r="C211">
        <v>4</v>
      </c>
      <c r="D211" s="10"/>
      <c r="E211">
        <v>710</v>
      </c>
      <c r="F211" t="s">
        <v>1045</v>
      </c>
      <c r="G211">
        <v>3</v>
      </c>
      <c r="V211" s="14">
        <v>210</v>
      </c>
      <c r="W211" s="14" t="s">
        <v>1046</v>
      </c>
      <c r="X211" s="14">
        <v>2</v>
      </c>
      <c r="Y211" s="10"/>
      <c r="Z211" s="14">
        <v>710</v>
      </c>
      <c r="AA211" s="14" t="s">
        <v>1047</v>
      </c>
      <c r="AB211" s="14">
        <v>4</v>
      </c>
    </row>
    <row r="212" spans="1:28">
      <c r="A212">
        <v>211</v>
      </c>
      <c r="B212" t="s">
        <v>1048</v>
      </c>
      <c r="C212">
        <v>4</v>
      </c>
      <c r="D212" s="10"/>
      <c r="E212">
        <v>711</v>
      </c>
      <c r="F212" t="s">
        <v>1049</v>
      </c>
      <c r="G212">
        <v>3</v>
      </c>
      <c r="V212" s="14">
        <v>211</v>
      </c>
      <c r="W212" s="14" t="s">
        <v>1050</v>
      </c>
      <c r="X212" s="14">
        <v>2</v>
      </c>
      <c r="Y212" s="10"/>
      <c r="Z212" s="14">
        <v>711</v>
      </c>
      <c r="AA212" s="14" t="s">
        <v>1051</v>
      </c>
      <c r="AB212" s="14">
        <v>4</v>
      </c>
    </row>
    <row r="213" spans="1:28">
      <c r="A213">
        <v>212</v>
      </c>
      <c r="B213" t="s">
        <v>1052</v>
      </c>
      <c r="C213">
        <v>4</v>
      </c>
      <c r="D213" s="10"/>
      <c r="E213">
        <v>712</v>
      </c>
      <c r="F213" t="s">
        <v>1053</v>
      </c>
      <c r="G213">
        <v>3</v>
      </c>
      <c r="V213" s="14">
        <v>212</v>
      </c>
      <c r="W213" s="14" t="s">
        <v>1054</v>
      </c>
      <c r="X213" s="14">
        <v>2</v>
      </c>
      <c r="Y213" s="10"/>
      <c r="Z213" s="14">
        <v>712</v>
      </c>
      <c r="AA213" s="14" t="s">
        <v>1055</v>
      </c>
      <c r="AB213" s="14">
        <v>4</v>
      </c>
    </row>
    <row r="214" spans="1:28">
      <c r="A214">
        <v>213</v>
      </c>
      <c r="B214" t="s">
        <v>1056</v>
      </c>
      <c r="C214">
        <v>4</v>
      </c>
      <c r="D214" s="10"/>
      <c r="E214">
        <v>713</v>
      </c>
      <c r="F214" t="s">
        <v>1057</v>
      </c>
      <c r="G214">
        <v>3</v>
      </c>
      <c r="V214" s="14">
        <v>213</v>
      </c>
      <c r="W214" s="14" t="s">
        <v>1058</v>
      </c>
      <c r="X214" s="14">
        <v>4</v>
      </c>
      <c r="Y214" s="10"/>
      <c r="Z214" s="14">
        <v>713</v>
      </c>
      <c r="AA214" s="14" t="s">
        <v>1059</v>
      </c>
      <c r="AB214" s="14">
        <v>4</v>
      </c>
    </row>
    <row r="215" spans="1:28">
      <c r="A215">
        <v>214</v>
      </c>
      <c r="B215" t="s">
        <v>1060</v>
      </c>
      <c r="C215">
        <v>2</v>
      </c>
      <c r="D215" s="10"/>
      <c r="E215">
        <v>714</v>
      </c>
      <c r="F215" t="s">
        <v>1061</v>
      </c>
      <c r="G215">
        <v>3</v>
      </c>
      <c r="V215" s="14">
        <v>214</v>
      </c>
      <c r="W215" s="14" t="s">
        <v>1062</v>
      </c>
      <c r="X215" s="14">
        <v>2</v>
      </c>
      <c r="Y215" s="10"/>
      <c r="Z215" s="14">
        <v>714</v>
      </c>
      <c r="AA215" s="14" t="s">
        <v>1063</v>
      </c>
      <c r="AB215" s="14">
        <v>4</v>
      </c>
    </row>
    <row r="216" spans="1:28">
      <c r="A216">
        <v>215</v>
      </c>
      <c r="B216" t="s">
        <v>1064</v>
      </c>
      <c r="C216">
        <v>2</v>
      </c>
      <c r="D216" s="10"/>
      <c r="E216">
        <v>715</v>
      </c>
      <c r="F216" t="s">
        <v>1065</v>
      </c>
      <c r="G216">
        <v>3</v>
      </c>
      <c r="V216" s="14">
        <v>215</v>
      </c>
      <c r="W216" s="14" t="s">
        <v>1066</v>
      </c>
      <c r="X216" s="14">
        <v>4</v>
      </c>
      <c r="Y216" s="10"/>
      <c r="Z216" s="14">
        <v>715</v>
      </c>
      <c r="AA216" s="14" t="s">
        <v>1067</v>
      </c>
      <c r="AB216" s="14">
        <v>4</v>
      </c>
    </row>
    <row r="217" spans="1:28">
      <c r="A217">
        <v>216</v>
      </c>
      <c r="B217" t="s">
        <v>1068</v>
      </c>
      <c r="C217">
        <v>4</v>
      </c>
      <c r="D217" s="10"/>
      <c r="E217">
        <v>716</v>
      </c>
      <c r="F217" t="s">
        <v>1069</v>
      </c>
      <c r="G217">
        <v>3</v>
      </c>
      <c r="V217" s="14">
        <v>216</v>
      </c>
      <c r="W217" s="14" t="s">
        <v>1070</v>
      </c>
      <c r="X217" s="14">
        <v>3</v>
      </c>
      <c r="Y217" s="10"/>
      <c r="Z217" s="14">
        <v>716</v>
      </c>
      <c r="AA217" s="14" t="s">
        <v>1071</v>
      </c>
      <c r="AB217" s="14">
        <v>4</v>
      </c>
    </row>
    <row r="218" spans="1:28">
      <c r="A218">
        <v>217</v>
      </c>
      <c r="B218" t="s">
        <v>1072</v>
      </c>
      <c r="C218">
        <v>4</v>
      </c>
      <c r="D218" s="10"/>
      <c r="E218">
        <v>717</v>
      </c>
      <c r="F218" t="s">
        <v>1073</v>
      </c>
      <c r="G218">
        <v>3</v>
      </c>
      <c r="V218" s="14">
        <v>217</v>
      </c>
      <c r="W218" s="14" t="s">
        <v>1074</v>
      </c>
      <c r="X218" s="14">
        <v>2</v>
      </c>
      <c r="Y218" s="10"/>
      <c r="Z218" s="14">
        <v>717</v>
      </c>
      <c r="AA218" s="14" t="s">
        <v>1075</v>
      </c>
      <c r="AB218" s="14">
        <v>4</v>
      </c>
    </row>
    <row r="219" spans="1:28">
      <c r="A219">
        <v>218</v>
      </c>
      <c r="B219" t="s">
        <v>1076</v>
      </c>
      <c r="C219">
        <v>4</v>
      </c>
      <c r="D219" s="10"/>
      <c r="E219">
        <v>718</v>
      </c>
      <c r="F219" t="s">
        <v>1077</v>
      </c>
      <c r="G219">
        <v>3</v>
      </c>
      <c r="V219" s="14">
        <v>218</v>
      </c>
      <c r="W219" s="14" t="s">
        <v>1078</v>
      </c>
      <c r="X219" s="14">
        <v>3</v>
      </c>
      <c r="Y219" s="10"/>
      <c r="Z219" s="14">
        <v>718</v>
      </c>
      <c r="AA219" s="14" t="s">
        <v>1079</v>
      </c>
      <c r="AB219" s="14">
        <v>2</v>
      </c>
    </row>
    <row r="220" spans="1:28">
      <c r="A220">
        <v>219</v>
      </c>
      <c r="B220" t="s">
        <v>1080</v>
      </c>
      <c r="C220">
        <v>4</v>
      </c>
      <c r="D220" s="10"/>
      <c r="E220">
        <v>719</v>
      </c>
      <c r="F220" t="s">
        <v>1081</v>
      </c>
      <c r="G220">
        <v>3</v>
      </c>
      <c r="V220" s="14">
        <v>219</v>
      </c>
      <c r="W220" s="14" t="s">
        <v>1082</v>
      </c>
      <c r="X220" s="14">
        <v>4</v>
      </c>
      <c r="Y220" s="10"/>
      <c r="Z220" s="14">
        <v>719</v>
      </c>
      <c r="AA220" s="14" t="s">
        <v>1083</v>
      </c>
      <c r="AB220" s="14">
        <v>4</v>
      </c>
    </row>
    <row r="221" spans="1:28">
      <c r="A221">
        <v>220</v>
      </c>
      <c r="B221" t="s">
        <v>1084</v>
      </c>
      <c r="C221">
        <v>3</v>
      </c>
      <c r="D221" s="10"/>
      <c r="E221">
        <v>720</v>
      </c>
      <c r="F221" t="s">
        <v>1085</v>
      </c>
      <c r="G221">
        <v>3</v>
      </c>
      <c r="V221" s="14">
        <v>220</v>
      </c>
      <c r="W221" s="14" t="s">
        <v>1086</v>
      </c>
      <c r="X221" s="14">
        <v>2</v>
      </c>
      <c r="Y221" s="10"/>
      <c r="Z221" s="14">
        <v>720</v>
      </c>
      <c r="AA221" s="14" t="s">
        <v>1087</v>
      </c>
      <c r="AB221" s="14">
        <v>4</v>
      </c>
    </row>
    <row r="222" spans="1:28">
      <c r="A222">
        <v>221</v>
      </c>
      <c r="B222" t="s">
        <v>1088</v>
      </c>
      <c r="C222">
        <v>4</v>
      </c>
      <c r="D222" s="10"/>
      <c r="E222">
        <v>721</v>
      </c>
      <c r="F222" t="s">
        <v>1089</v>
      </c>
      <c r="G222">
        <v>3</v>
      </c>
      <c r="V222" s="14">
        <v>221</v>
      </c>
      <c r="W222" s="14" t="s">
        <v>1090</v>
      </c>
      <c r="X222" s="14">
        <v>2</v>
      </c>
      <c r="Y222" s="10"/>
      <c r="Z222" s="14">
        <v>721</v>
      </c>
      <c r="AA222" s="14" t="s">
        <v>1091</v>
      </c>
      <c r="AB222" s="14">
        <v>4</v>
      </c>
    </row>
    <row r="223" spans="1:28">
      <c r="A223">
        <v>222</v>
      </c>
      <c r="B223" t="s">
        <v>1092</v>
      </c>
      <c r="C223">
        <v>4</v>
      </c>
      <c r="D223" s="10"/>
      <c r="E223">
        <v>722</v>
      </c>
      <c r="F223" t="s">
        <v>1093</v>
      </c>
      <c r="G223">
        <v>3</v>
      </c>
      <c r="V223" s="14">
        <v>222</v>
      </c>
      <c r="W223" s="14" t="s">
        <v>1094</v>
      </c>
      <c r="X223" s="14">
        <v>2</v>
      </c>
      <c r="Y223" s="10"/>
      <c r="Z223" s="14">
        <v>722</v>
      </c>
      <c r="AA223" s="14" t="s">
        <v>1095</v>
      </c>
      <c r="AB223" s="14">
        <v>4</v>
      </c>
    </row>
    <row r="224" spans="1:28">
      <c r="A224">
        <v>223</v>
      </c>
      <c r="B224" t="s">
        <v>1096</v>
      </c>
      <c r="C224">
        <v>3</v>
      </c>
      <c r="D224" s="10"/>
      <c r="E224">
        <v>723</v>
      </c>
      <c r="F224" t="s">
        <v>1097</v>
      </c>
      <c r="G224">
        <v>3</v>
      </c>
      <c r="V224" s="14">
        <v>223</v>
      </c>
      <c r="W224" s="14" t="s">
        <v>1098</v>
      </c>
      <c r="X224" s="14">
        <v>4</v>
      </c>
      <c r="Y224" s="10"/>
      <c r="Z224" s="14">
        <v>723</v>
      </c>
      <c r="AA224" s="14" t="s">
        <v>1099</v>
      </c>
      <c r="AB224" s="14">
        <v>4</v>
      </c>
    </row>
    <row r="225" spans="1:28">
      <c r="A225">
        <v>224</v>
      </c>
      <c r="B225" t="s">
        <v>1100</v>
      </c>
      <c r="C225">
        <v>4</v>
      </c>
      <c r="D225" s="10"/>
      <c r="E225">
        <v>724</v>
      </c>
      <c r="F225" t="s">
        <v>1101</v>
      </c>
      <c r="G225">
        <v>3</v>
      </c>
      <c r="V225" s="14">
        <v>224</v>
      </c>
      <c r="W225" s="14" t="s">
        <v>1102</v>
      </c>
      <c r="X225" s="14">
        <v>4</v>
      </c>
      <c r="Y225" s="10"/>
      <c r="Z225" s="14">
        <v>724</v>
      </c>
      <c r="AA225" s="14" t="s">
        <v>1103</v>
      </c>
      <c r="AB225" s="14">
        <v>4</v>
      </c>
    </row>
    <row r="226" spans="1:28">
      <c r="A226">
        <v>225</v>
      </c>
      <c r="B226" t="s">
        <v>1104</v>
      </c>
      <c r="C226">
        <v>3</v>
      </c>
      <c r="D226" s="10"/>
      <c r="E226">
        <v>725</v>
      </c>
      <c r="F226" t="s">
        <v>1105</v>
      </c>
      <c r="G226">
        <v>3</v>
      </c>
      <c r="V226" s="14">
        <v>225</v>
      </c>
      <c r="W226" s="14" t="s">
        <v>1106</v>
      </c>
      <c r="X226" s="14">
        <v>2</v>
      </c>
      <c r="Y226" s="10"/>
      <c r="Z226" s="14">
        <v>725</v>
      </c>
      <c r="AA226" s="14" t="s">
        <v>1107</v>
      </c>
      <c r="AB226" s="14">
        <v>4</v>
      </c>
    </row>
    <row r="227" spans="1:28">
      <c r="A227">
        <v>226</v>
      </c>
      <c r="B227" t="s">
        <v>1108</v>
      </c>
      <c r="C227">
        <v>4</v>
      </c>
      <c r="D227" s="10"/>
      <c r="E227">
        <v>726</v>
      </c>
      <c r="F227" t="s">
        <v>1109</v>
      </c>
      <c r="G227">
        <v>3</v>
      </c>
      <c r="V227" s="14">
        <v>226</v>
      </c>
      <c r="W227" s="14" t="s">
        <v>1110</v>
      </c>
      <c r="X227" s="14">
        <v>3</v>
      </c>
      <c r="Y227" s="10"/>
      <c r="Z227" s="14">
        <v>726</v>
      </c>
      <c r="AA227" s="14" t="s">
        <v>1111</v>
      </c>
      <c r="AB227" s="14">
        <v>4</v>
      </c>
    </row>
    <row r="228" spans="1:28">
      <c r="A228">
        <v>227</v>
      </c>
      <c r="B228" t="s">
        <v>1112</v>
      </c>
      <c r="C228">
        <v>4</v>
      </c>
      <c r="D228" s="10"/>
      <c r="E228">
        <v>727</v>
      </c>
      <c r="F228" t="s">
        <v>1113</v>
      </c>
      <c r="G228">
        <v>3</v>
      </c>
      <c r="V228" s="14">
        <v>227</v>
      </c>
      <c r="W228" s="14" t="s">
        <v>1114</v>
      </c>
      <c r="X228" s="14">
        <v>3</v>
      </c>
      <c r="Y228" s="10"/>
      <c r="Z228" s="14">
        <v>727</v>
      </c>
      <c r="AA228" s="14" t="s">
        <v>1115</v>
      </c>
      <c r="AB228" s="14">
        <v>1</v>
      </c>
    </row>
    <row r="229" spans="1:28">
      <c r="A229">
        <v>228</v>
      </c>
      <c r="B229" t="s">
        <v>1116</v>
      </c>
      <c r="C229">
        <v>4</v>
      </c>
      <c r="D229" s="10"/>
      <c r="E229">
        <v>728</v>
      </c>
      <c r="F229" t="s">
        <v>1117</v>
      </c>
      <c r="G229">
        <v>3</v>
      </c>
      <c r="V229" s="14">
        <v>228</v>
      </c>
      <c r="W229" s="14" t="s">
        <v>1118</v>
      </c>
      <c r="X229" s="14">
        <v>2</v>
      </c>
      <c r="Y229" s="10"/>
      <c r="Z229" s="14">
        <v>728</v>
      </c>
      <c r="AA229" s="14" t="s">
        <v>1119</v>
      </c>
      <c r="AB229" s="14">
        <v>4</v>
      </c>
    </row>
    <row r="230" spans="1:28">
      <c r="A230">
        <v>229</v>
      </c>
      <c r="B230" t="s">
        <v>1120</v>
      </c>
      <c r="C230">
        <v>4</v>
      </c>
      <c r="D230" s="10"/>
      <c r="E230">
        <v>729</v>
      </c>
      <c r="F230" t="s">
        <v>1121</v>
      </c>
      <c r="G230">
        <v>3</v>
      </c>
      <c r="V230" s="14">
        <v>229</v>
      </c>
      <c r="W230" s="14" t="s">
        <v>1122</v>
      </c>
      <c r="X230" s="14">
        <v>4</v>
      </c>
      <c r="Y230" s="10"/>
      <c r="Z230" s="14">
        <v>729</v>
      </c>
      <c r="AA230" s="14" t="s">
        <v>1123</v>
      </c>
      <c r="AB230" s="14">
        <v>4</v>
      </c>
    </row>
    <row r="231" spans="1:28">
      <c r="A231">
        <v>230</v>
      </c>
      <c r="B231" t="s">
        <v>1124</v>
      </c>
      <c r="C231">
        <v>3</v>
      </c>
      <c r="D231" s="10"/>
      <c r="E231">
        <v>730</v>
      </c>
      <c r="F231" t="s">
        <v>1125</v>
      </c>
      <c r="G231">
        <v>3</v>
      </c>
      <c r="V231" s="14">
        <v>230</v>
      </c>
      <c r="W231" s="14" t="s">
        <v>1126</v>
      </c>
      <c r="X231" s="14">
        <v>3</v>
      </c>
      <c r="Y231" s="10"/>
      <c r="Z231" s="14">
        <v>730</v>
      </c>
      <c r="AA231" s="14" t="s">
        <v>1127</v>
      </c>
      <c r="AB231" s="14">
        <v>4</v>
      </c>
    </row>
    <row r="232" spans="1:28">
      <c r="A232">
        <v>231</v>
      </c>
      <c r="B232" t="s">
        <v>1128</v>
      </c>
      <c r="C232">
        <v>4</v>
      </c>
      <c r="D232" s="10"/>
      <c r="E232">
        <v>731</v>
      </c>
      <c r="F232" t="s">
        <v>1129</v>
      </c>
      <c r="G232">
        <v>3</v>
      </c>
      <c r="V232" s="14">
        <v>231</v>
      </c>
      <c r="W232" s="14" t="s">
        <v>1130</v>
      </c>
      <c r="X232" s="14">
        <v>2</v>
      </c>
      <c r="Y232" s="10"/>
      <c r="Z232" s="14">
        <v>731</v>
      </c>
      <c r="AA232" s="14" t="s">
        <v>1131</v>
      </c>
      <c r="AB232" s="14">
        <v>4</v>
      </c>
    </row>
    <row r="233" spans="1:28">
      <c r="A233">
        <v>232</v>
      </c>
      <c r="B233" t="s">
        <v>1132</v>
      </c>
      <c r="C233">
        <v>4</v>
      </c>
      <c r="D233" s="10"/>
      <c r="E233">
        <v>732</v>
      </c>
      <c r="F233" t="s">
        <v>1133</v>
      </c>
      <c r="G233">
        <v>2</v>
      </c>
      <c r="V233" s="14">
        <v>232</v>
      </c>
      <c r="W233" s="14" t="s">
        <v>1134</v>
      </c>
      <c r="X233" s="14">
        <v>4</v>
      </c>
      <c r="Y233" s="10"/>
      <c r="Z233" s="14">
        <v>732</v>
      </c>
      <c r="AA233" s="14" t="s">
        <v>1135</v>
      </c>
      <c r="AB233" s="14">
        <v>4</v>
      </c>
    </row>
    <row r="234" spans="1:28">
      <c r="A234">
        <v>233</v>
      </c>
      <c r="B234" t="s">
        <v>1136</v>
      </c>
      <c r="C234">
        <v>4</v>
      </c>
      <c r="D234" s="10"/>
      <c r="E234">
        <v>733</v>
      </c>
      <c r="F234" t="s">
        <v>1137</v>
      </c>
      <c r="G234">
        <v>3</v>
      </c>
      <c r="V234" s="14">
        <v>233</v>
      </c>
      <c r="W234" s="14" t="s">
        <v>1138</v>
      </c>
      <c r="X234" s="14">
        <v>2</v>
      </c>
      <c r="Y234" s="10"/>
      <c r="Z234" s="14">
        <v>733</v>
      </c>
      <c r="AA234" s="14" t="s">
        <v>1139</v>
      </c>
      <c r="AB234" s="14">
        <v>4</v>
      </c>
    </row>
    <row r="235" spans="1:28">
      <c r="A235">
        <v>234</v>
      </c>
      <c r="B235" t="s">
        <v>1140</v>
      </c>
      <c r="C235">
        <v>4</v>
      </c>
      <c r="D235" s="10"/>
      <c r="E235">
        <v>734</v>
      </c>
      <c r="F235" t="s">
        <v>1141</v>
      </c>
      <c r="G235">
        <v>3</v>
      </c>
      <c r="V235" s="14">
        <v>234</v>
      </c>
      <c r="W235" s="14" t="s">
        <v>1142</v>
      </c>
      <c r="X235" s="14">
        <v>3</v>
      </c>
      <c r="Y235" s="10"/>
      <c r="Z235" s="14">
        <v>734</v>
      </c>
      <c r="AA235" s="14" t="s">
        <v>1143</v>
      </c>
      <c r="AB235" s="14">
        <v>4</v>
      </c>
    </row>
    <row r="236" spans="1:28">
      <c r="A236">
        <v>235</v>
      </c>
      <c r="B236" t="s">
        <v>1144</v>
      </c>
      <c r="C236">
        <v>4</v>
      </c>
      <c r="D236" s="10"/>
      <c r="E236">
        <v>735</v>
      </c>
      <c r="F236" t="s">
        <v>1145</v>
      </c>
      <c r="G236">
        <v>3</v>
      </c>
      <c r="V236" s="14">
        <v>235</v>
      </c>
      <c r="W236" s="14" t="s">
        <v>1146</v>
      </c>
      <c r="X236" s="14">
        <v>2</v>
      </c>
      <c r="Y236" s="10"/>
      <c r="Z236" s="14">
        <v>735</v>
      </c>
      <c r="AA236" s="14" t="s">
        <v>1147</v>
      </c>
      <c r="AB236" s="14">
        <v>1</v>
      </c>
    </row>
    <row r="237" spans="1:28">
      <c r="A237">
        <v>236</v>
      </c>
      <c r="B237" t="s">
        <v>1148</v>
      </c>
      <c r="C237">
        <v>4</v>
      </c>
      <c r="D237" s="10"/>
      <c r="E237">
        <v>736</v>
      </c>
      <c r="F237" t="s">
        <v>1149</v>
      </c>
      <c r="G237">
        <v>3</v>
      </c>
      <c r="V237" s="14">
        <v>236</v>
      </c>
      <c r="W237" s="14" t="s">
        <v>1150</v>
      </c>
      <c r="X237" s="14">
        <v>2</v>
      </c>
      <c r="Y237" s="10"/>
      <c r="Z237" s="14">
        <v>736</v>
      </c>
      <c r="AA237" s="14" t="s">
        <v>1151</v>
      </c>
      <c r="AB237" s="14">
        <v>3</v>
      </c>
    </row>
    <row r="238" spans="1:28">
      <c r="A238">
        <v>237</v>
      </c>
      <c r="B238" t="s">
        <v>1152</v>
      </c>
      <c r="C238">
        <v>4</v>
      </c>
      <c r="D238" s="10"/>
      <c r="E238">
        <v>737</v>
      </c>
      <c r="F238" t="s">
        <v>1153</v>
      </c>
      <c r="G238">
        <v>3</v>
      </c>
      <c r="V238" s="14">
        <v>237</v>
      </c>
      <c r="W238" s="14" t="s">
        <v>1154</v>
      </c>
      <c r="X238" s="14">
        <v>3</v>
      </c>
      <c r="Y238" s="10"/>
      <c r="Z238" s="14">
        <v>737</v>
      </c>
      <c r="AA238" s="14" t="s">
        <v>1155</v>
      </c>
      <c r="AB238" s="14">
        <v>4</v>
      </c>
    </row>
    <row r="239" spans="1:28">
      <c r="A239">
        <v>238</v>
      </c>
      <c r="B239" t="s">
        <v>1156</v>
      </c>
      <c r="C239">
        <v>4</v>
      </c>
      <c r="D239" s="10"/>
      <c r="E239">
        <v>738</v>
      </c>
      <c r="F239" t="s">
        <v>1157</v>
      </c>
      <c r="G239">
        <v>3</v>
      </c>
      <c r="V239" s="14">
        <v>238</v>
      </c>
      <c r="W239" s="14" t="s">
        <v>1158</v>
      </c>
      <c r="X239" s="14">
        <v>2</v>
      </c>
      <c r="Y239" s="10"/>
      <c r="Z239" s="14">
        <v>738</v>
      </c>
      <c r="AA239" s="14" t="s">
        <v>1159</v>
      </c>
      <c r="AB239" s="14">
        <v>4</v>
      </c>
    </row>
    <row r="240" spans="1:28">
      <c r="A240">
        <v>239</v>
      </c>
      <c r="B240" t="s">
        <v>1160</v>
      </c>
      <c r="C240">
        <v>4</v>
      </c>
      <c r="D240" s="10"/>
      <c r="E240">
        <v>739</v>
      </c>
      <c r="F240" t="s">
        <v>1161</v>
      </c>
      <c r="G240">
        <v>3</v>
      </c>
      <c r="V240" s="14">
        <v>239</v>
      </c>
      <c r="W240" s="14" t="s">
        <v>1162</v>
      </c>
      <c r="X240" s="14">
        <v>3</v>
      </c>
      <c r="Y240" s="10"/>
      <c r="Z240" s="14">
        <v>739</v>
      </c>
      <c r="AA240" s="14" t="s">
        <v>1163</v>
      </c>
      <c r="AB240" s="14">
        <v>4</v>
      </c>
    </row>
    <row r="241" spans="1:28">
      <c r="A241">
        <v>240</v>
      </c>
      <c r="B241" t="s">
        <v>1164</v>
      </c>
      <c r="C241">
        <v>4</v>
      </c>
      <c r="D241" s="10"/>
      <c r="E241">
        <v>740</v>
      </c>
      <c r="F241" t="s">
        <v>1165</v>
      </c>
      <c r="G241">
        <v>3</v>
      </c>
      <c r="V241" s="14">
        <v>240</v>
      </c>
      <c r="W241" s="14" t="s">
        <v>1166</v>
      </c>
      <c r="X241" s="14">
        <v>4</v>
      </c>
      <c r="Y241" s="10"/>
      <c r="Z241" s="14">
        <v>740</v>
      </c>
      <c r="AA241" s="14" t="s">
        <v>1167</v>
      </c>
      <c r="AB241" s="14">
        <v>4</v>
      </c>
    </row>
    <row r="242" spans="1:28">
      <c r="A242">
        <v>241</v>
      </c>
      <c r="B242" t="s">
        <v>1168</v>
      </c>
      <c r="C242">
        <v>2</v>
      </c>
      <c r="D242" s="10"/>
      <c r="E242">
        <v>741</v>
      </c>
      <c r="F242" t="s">
        <v>1169</v>
      </c>
      <c r="G242">
        <v>3</v>
      </c>
      <c r="V242" s="14">
        <v>241</v>
      </c>
      <c r="W242" s="14" t="s">
        <v>1170</v>
      </c>
      <c r="X242" s="14">
        <v>4</v>
      </c>
      <c r="Y242" s="10"/>
      <c r="Z242" s="14">
        <v>741</v>
      </c>
      <c r="AA242" s="14" t="s">
        <v>1171</v>
      </c>
      <c r="AB242" s="14">
        <v>4</v>
      </c>
    </row>
    <row r="243" spans="1:28">
      <c r="A243">
        <v>242</v>
      </c>
      <c r="B243" t="s">
        <v>1172</v>
      </c>
      <c r="C243">
        <v>4</v>
      </c>
      <c r="D243" s="10"/>
      <c r="E243">
        <v>742</v>
      </c>
      <c r="F243" t="s">
        <v>1173</v>
      </c>
      <c r="G243">
        <v>3</v>
      </c>
      <c r="V243" s="14">
        <v>242</v>
      </c>
      <c r="W243" s="14" t="s">
        <v>1174</v>
      </c>
      <c r="X243" s="14">
        <v>2</v>
      </c>
      <c r="Y243" s="10"/>
      <c r="Z243" s="14">
        <v>742</v>
      </c>
      <c r="AA243" s="14" t="s">
        <v>1175</v>
      </c>
      <c r="AB243" s="14">
        <v>4</v>
      </c>
    </row>
    <row r="244" spans="1:28">
      <c r="A244">
        <v>243</v>
      </c>
      <c r="B244" t="s">
        <v>1176</v>
      </c>
      <c r="C244">
        <v>4</v>
      </c>
      <c r="D244" s="10"/>
      <c r="E244">
        <v>743</v>
      </c>
      <c r="F244" t="s">
        <v>1177</v>
      </c>
      <c r="G244">
        <v>2</v>
      </c>
      <c r="V244" s="14">
        <v>243</v>
      </c>
      <c r="W244" s="14" t="s">
        <v>1178</v>
      </c>
      <c r="X244" s="14">
        <v>4</v>
      </c>
      <c r="Y244" s="10"/>
      <c r="Z244" s="14">
        <v>743</v>
      </c>
      <c r="AA244" s="14" t="s">
        <v>1179</v>
      </c>
      <c r="AB244" s="14">
        <v>4</v>
      </c>
    </row>
    <row r="245" spans="1:28">
      <c r="A245">
        <v>244</v>
      </c>
      <c r="B245" t="s">
        <v>1180</v>
      </c>
      <c r="C245">
        <v>4</v>
      </c>
      <c r="D245" s="10"/>
      <c r="E245">
        <v>744</v>
      </c>
      <c r="F245" t="s">
        <v>1181</v>
      </c>
      <c r="G245">
        <v>3</v>
      </c>
      <c r="V245" s="14">
        <v>244</v>
      </c>
      <c r="W245" s="14" t="s">
        <v>1182</v>
      </c>
      <c r="X245" s="14">
        <v>4</v>
      </c>
      <c r="Y245" s="10"/>
      <c r="Z245" s="14">
        <v>744</v>
      </c>
      <c r="AA245" s="14" t="s">
        <v>1183</v>
      </c>
      <c r="AB245" s="14">
        <v>4</v>
      </c>
    </row>
    <row r="246" spans="1:28">
      <c r="A246">
        <v>245</v>
      </c>
      <c r="B246" t="s">
        <v>1184</v>
      </c>
      <c r="C246">
        <v>4</v>
      </c>
      <c r="D246" s="10"/>
      <c r="E246">
        <v>745</v>
      </c>
      <c r="F246" t="s">
        <v>1185</v>
      </c>
      <c r="G246">
        <v>3</v>
      </c>
      <c r="V246" s="14">
        <v>245</v>
      </c>
      <c r="W246" s="14" t="s">
        <v>1186</v>
      </c>
      <c r="X246" s="14">
        <v>2</v>
      </c>
      <c r="Y246" s="10"/>
      <c r="Z246" s="14">
        <v>745</v>
      </c>
      <c r="AA246" s="14" t="s">
        <v>1187</v>
      </c>
      <c r="AB246" s="14">
        <v>4</v>
      </c>
    </row>
    <row r="247" spans="1:28">
      <c r="A247">
        <v>246</v>
      </c>
      <c r="B247" t="s">
        <v>1188</v>
      </c>
      <c r="C247">
        <v>4</v>
      </c>
      <c r="D247" s="10"/>
      <c r="E247">
        <v>746</v>
      </c>
      <c r="F247" t="s">
        <v>1189</v>
      </c>
      <c r="G247">
        <v>3</v>
      </c>
      <c r="V247" s="14">
        <v>246</v>
      </c>
      <c r="W247" s="14" t="s">
        <v>1190</v>
      </c>
      <c r="X247" s="14">
        <v>4</v>
      </c>
      <c r="Y247" s="10"/>
      <c r="Z247" s="14">
        <v>746</v>
      </c>
      <c r="AA247" s="14" t="s">
        <v>1191</v>
      </c>
      <c r="AB247" s="14">
        <v>4</v>
      </c>
    </row>
    <row r="248" spans="1:28">
      <c r="A248">
        <v>247</v>
      </c>
      <c r="B248" t="s">
        <v>1192</v>
      </c>
      <c r="C248">
        <v>4</v>
      </c>
      <c r="D248" s="10"/>
      <c r="E248">
        <v>747</v>
      </c>
      <c r="F248" t="s">
        <v>1193</v>
      </c>
      <c r="G248">
        <v>3</v>
      </c>
      <c r="V248" s="14">
        <v>247</v>
      </c>
      <c r="W248" s="14" t="s">
        <v>1194</v>
      </c>
      <c r="X248" s="14">
        <v>2</v>
      </c>
      <c r="Y248" s="10"/>
      <c r="Z248" s="14">
        <v>747</v>
      </c>
      <c r="AA248" s="14" t="s">
        <v>1195</v>
      </c>
      <c r="AB248" s="14">
        <v>3</v>
      </c>
    </row>
    <row r="249" spans="1:28">
      <c r="A249">
        <v>248</v>
      </c>
      <c r="B249" t="s">
        <v>1196</v>
      </c>
      <c r="C249">
        <v>4</v>
      </c>
      <c r="D249" s="10"/>
      <c r="E249">
        <v>748</v>
      </c>
      <c r="F249" t="s">
        <v>1197</v>
      </c>
      <c r="G249">
        <v>3</v>
      </c>
      <c r="V249" s="14">
        <v>248</v>
      </c>
      <c r="W249" s="14" t="s">
        <v>1198</v>
      </c>
      <c r="X249" s="14">
        <v>2</v>
      </c>
      <c r="Y249" s="10"/>
      <c r="Z249" s="14">
        <v>748</v>
      </c>
      <c r="AA249" s="14" t="s">
        <v>1199</v>
      </c>
      <c r="AB249" s="14">
        <v>4</v>
      </c>
    </row>
    <row r="250" spans="1:28">
      <c r="A250">
        <v>249</v>
      </c>
      <c r="B250" t="s">
        <v>1200</v>
      </c>
      <c r="C250">
        <v>3</v>
      </c>
      <c r="D250" s="10"/>
      <c r="E250">
        <v>749</v>
      </c>
      <c r="F250" t="s">
        <v>1201</v>
      </c>
      <c r="G250">
        <v>3</v>
      </c>
      <c r="V250" s="14">
        <v>249</v>
      </c>
      <c r="W250" s="14" t="s">
        <v>1202</v>
      </c>
      <c r="X250" s="14">
        <v>4</v>
      </c>
      <c r="Y250" s="10"/>
      <c r="Z250" s="14">
        <v>749</v>
      </c>
      <c r="AA250" s="14" t="s">
        <v>1203</v>
      </c>
      <c r="AB250" s="14">
        <v>3</v>
      </c>
    </row>
    <row r="251" spans="1:28">
      <c r="A251">
        <v>250</v>
      </c>
      <c r="B251" t="s">
        <v>1204</v>
      </c>
      <c r="C251">
        <v>3</v>
      </c>
      <c r="D251" s="10"/>
      <c r="E251">
        <v>750</v>
      </c>
      <c r="F251" t="s">
        <v>1205</v>
      </c>
      <c r="G251">
        <v>3</v>
      </c>
      <c r="V251" s="14">
        <v>250</v>
      </c>
      <c r="W251" s="14" t="s">
        <v>1206</v>
      </c>
      <c r="X251" s="14">
        <v>3</v>
      </c>
      <c r="Y251" s="10"/>
      <c r="Z251" s="14">
        <v>750</v>
      </c>
      <c r="AA251" s="14" t="s">
        <v>1207</v>
      </c>
      <c r="AB251" s="14">
        <v>3</v>
      </c>
    </row>
    <row r="252" spans="1:28">
      <c r="A252">
        <v>251</v>
      </c>
      <c r="B252" t="s">
        <v>1208</v>
      </c>
      <c r="C252">
        <v>4</v>
      </c>
      <c r="D252" s="10"/>
      <c r="E252">
        <v>751</v>
      </c>
      <c r="F252" t="s">
        <v>1209</v>
      </c>
      <c r="G252">
        <v>2</v>
      </c>
      <c r="V252" s="14">
        <v>251</v>
      </c>
      <c r="W252" s="14" t="s">
        <v>1210</v>
      </c>
      <c r="X252" s="14">
        <v>3</v>
      </c>
      <c r="Y252" s="10"/>
      <c r="Z252" s="14">
        <v>751</v>
      </c>
      <c r="AA252" s="14" t="s">
        <v>1211</v>
      </c>
      <c r="AB252" s="14">
        <v>3</v>
      </c>
    </row>
    <row r="253" spans="1:28">
      <c r="A253">
        <v>252</v>
      </c>
      <c r="B253" t="s">
        <v>1212</v>
      </c>
      <c r="C253">
        <v>3</v>
      </c>
      <c r="D253" s="10"/>
      <c r="E253">
        <v>752</v>
      </c>
      <c r="F253" t="s">
        <v>1213</v>
      </c>
      <c r="G253">
        <v>2</v>
      </c>
      <c r="V253" s="14">
        <v>252</v>
      </c>
      <c r="W253" s="14" t="s">
        <v>1214</v>
      </c>
      <c r="X253" s="14">
        <v>2</v>
      </c>
      <c r="Y253" s="10"/>
      <c r="Z253" s="14">
        <v>752</v>
      </c>
      <c r="AA253" s="14" t="s">
        <v>1215</v>
      </c>
      <c r="AB253" s="14">
        <v>3</v>
      </c>
    </row>
    <row r="254" spans="1:28">
      <c r="A254">
        <v>253</v>
      </c>
      <c r="B254" t="s">
        <v>1216</v>
      </c>
      <c r="C254">
        <v>4</v>
      </c>
      <c r="D254" s="10"/>
      <c r="E254">
        <v>753</v>
      </c>
      <c r="F254" t="s">
        <v>1217</v>
      </c>
      <c r="G254">
        <v>2</v>
      </c>
      <c r="V254" s="14">
        <v>253</v>
      </c>
      <c r="W254" s="14" t="s">
        <v>1218</v>
      </c>
      <c r="X254" s="14">
        <v>4</v>
      </c>
      <c r="Y254" s="10"/>
      <c r="Z254" s="14">
        <v>753</v>
      </c>
      <c r="AA254" s="14" t="s">
        <v>1219</v>
      </c>
      <c r="AB254" s="14">
        <v>3</v>
      </c>
    </row>
    <row r="255" spans="1:28">
      <c r="A255">
        <v>254</v>
      </c>
      <c r="B255" t="s">
        <v>1220</v>
      </c>
      <c r="C255">
        <v>4</v>
      </c>
      <c r="D255" s="10"/>
      <c r="E255">
        <v>754</v>
      </c>
      <c r="F255" t="s">
        <v>1221</v>
      </c>
      <c r="G255">
        <v>2</v>
      </c>
      <c r="V255" s="14">
        <v>254</v>
      </c>
      <c r="W255" s="14" t="s">
        <v>1222</v>
      </c>
      <c r="X255" s="14">
        <v>3</v>
      </c>
      <c r="Y255" s="10"/>
      <c r="Z255" s="14">
        <v>754</v>
      </c>
      <c r="AA255" s="14" t="s">
        <v>1223</v>
      </c>
      <c r="AB255" s="14">
        <v>4</v>
      </c>
    </row>
    <row r="256" spans="1:28">
      <c r="A256">
        <v>255</v>
      </c>
      <c r="B256" t="s">
        <v>1224</v>
      </c>
      <c r="C256">
        <v>4</v>
      </c>
      <c r="D256" s="10"/>
      <c r="E256">
        <v>755</v>
      </c>
      <c r="F256" t="s">
        <v>1225</v>
      </c>
      <c r="G256">
        <v>2</v>
      </c>
      <c r="V256" s="14">
        <v>255</v>
      </c>
      <c r="W256" s="14" t="s">
        <v>1226</v>
      </c>
      <c r="X256" s="14">
        <v>2</v>
      </c>
      <c r="Y256" s="10"/>
      <c r="Z256" s="14">
        <v>755</v>
      </c>
      <c r="AA256" s="14" t="s">
        <v>1227</v>
      </c>
      <c r="AB256" s="14">
        <v>3</v>
      </c>
    </row>
    <row r="257" spans="1:28">
      <c r="A257">
        <v>256</v>
      </c>
      <c r="B257" t="s">
        <v>1228</v>
      </c>
      <c r="C257">
        <v>4</v>
      </c>
      <c r="D257" s="10"/>
      <c r="E257">
        <v>756</v>
      </c>
      <c r="F257" t="s">
        <v>1229</v>
      </c>
      <c r="G257">
        <v>2</v>
      </c>
      <c r="V257" s="14">
        <v>256</v>
      </c>
      <c r="W257" s="14" t="s">
        <v>1230</v>
      </c>
      <c r="X257" s="14">
        <v>2</v>
      </c>
      <c r="Y257" s="10"/>
      <c r="Z257" s="14">
        <v>756</v>
      </c>
      <c r="AA257" s="14" t="s">
        <v>1231</v>
      </c>
      <c r="AB257" s="14">
        <v>1</v>
      </c>
    </row>
    <row r="258" spans="1:28">
      <c r="A258">
        <v>257</v>
      </c>
      <c r="B258" t="s">
        <v>1232</v>
      </c>
      <c r="C258">
        <v>4</v>
      </c>
      <c r="D258" s="10"/>
      <c r="E258">
        <v>757</v>
      </c>
      <c r="F258" t="s">
        <v>1233</v>
      </c>
      <c r="G258">
        <v>2</v>
      </c>
      <c r="V258" s="14">
        <v>257</v>
      </c>
      <c r="W258" s="14" t="s">
        <v>1234</v>
      </c>
      <c r="X258" s="14">
        <v>4</v>
      </c>
      <c r="Y258" s="10"/>
      <c r="Z258" s="14">
        <v>757</v>
      </c>
      <c r="AA258" s="14" t="s">
        <v>1235</v>
      </c>
      <c r="AB258" s="14">
        <v>4</v>
      </c>
    </row>
    <row r="259" spans="1:28">
      <c r="A259">
        <v>258</v>
      </c>
      <c r="B259" t="s">
        <v>1236</v>
      </c>
      <c r="C259">
        <v>4</v>
      </c>
      <c r="D259" s="10"/>
      <c r="E259">
        <v>758</v>
      </c>
      <c r="F259" t="s">
        <v>1237</v>
      </c>
      <c r="G259">
        <v>2</v>
      </c>
      <c r="V259" s="14">
        <v>258</v>
      </c>
      <c r="W259" s="14" t="s">
        <v>1238</v>
      </c>
      <c r="X259" s="14">
        <v>4</v>
      </c>
      <c r="Y259" s="10"/>
      <c r="Z259" s="14">
        <v>758</v>
      </c>
      <c r="AA259" s="14" t="s">
        <v>1239</v>
      </c>
      <c r="AB259" s="14">
        <v>3</v>
      </c>
    </row>
    <row r="260" spans="1:28">
      <c r="A260">
        <v>259</v>
      </c>
      <c r="B260" t="s">
        <v>1240</v>
      </c>
      <c r="C260">
        <v>3</v>
      </c>
      <c r="D260" s="10"/>
      <c r="E260">
        <v>759</v>
      </c>
      <c r="F260" t="s">
        <v>1241</v>
      </c>
      <c r="G260">
        <v>2</v>
      </c>
      <c r="V260" s="14">
        <v>259</v>
      </c>
      <c r="W260" s="14" t="s">
        <v>1242</v>
      </c>
      <c r="X260" s="14">
        <v>2</v>
      </c>
      <c r="Y260" s="10"/>
      <c r="Z260" s="14">
        <v>759</v>
      </c>
      <c r="AA260" s="14" t="s">
        <v>1243</v>
      </c>
      <c r="AB260" s="14">
        <v>4</v>
      </c>
    </row>
    <row r="261" spans="1:28">
      <c r="A261">
        <v>260</v>
      </c>
      <c r="B261" t="s">
        <v>1244</v>
      </c>
      <c r="C261">
        <v>4</v>
      </c>
      <c r="D261" s="10"/>
      <c r="E261">
        <v>760</v>
      </c>
      <c r="F261" t="s">
        <v>1245</v>
      </c>
      <c r="G261">
        <v>2</v>
      </c>
      <c r="V261" s="14">
        <v>260</v>
      </c>
      <c r="W261" s="14" t="s">
        <v>1246</v>
      </c>
      <c r="X261" s="14">
        <v>4</v>
      </c>
      <c r="Y261" s="10"/>
      <c r="Z261" s="14">
        <v>760</v>
      </c>
      <c r="AA261" s="14" t="s">
        <v>1247</v>
      </c>
      <c r="AB261" s="14">
        <v>4</v>
      </c>
    </row>
    <row r="262" spans="1:28">
      <c r="A262">
        <v>261</v>
      </c>
      <c r="B262" t="s">
        <v>1248</v>
      </c>
      <c r="C262">
        <v>4</v>
      </c>
      <c r="D262" s="10"/>
      <c r="E262">
        <v>761</v>
      </c>
      <c r="F262" t="s">
        <v>1249</v>
      </c>
      <c r="G262">
        <v>2</v>
      </c>
      <c r="V262" s="14">
        <v>261</v>
      </c>
      <c r="W262" s="14" t="s">
        <v>1250</v>
      </c>
      <c r="X262" s="14">
        <v>3</v>
      </c>
      <c r="Y262" s="10"/>
      <c r="Z262" s="14">
        <v>761</v>
      </c>
      <c r="AA262" s="14" t="s">
        <v>1251</v>
      </c>
      <c r="AB262" s="14">
        <v>4</v>
      </c>
    </row>
    <row r="263" spans="1:28">
      <c r="A263">
        <v>262</v>
      </c>
      <c r="B263" t="s">
        <v>1252</v>
      </c>
      <c r="C263">
        <v>4</v>
      </c>
      <c r="D263" s="10"/>
      <c r="E263">
        <v>762</v>
      </c>
      <c r="F263" t="s">
        <v>1253</v>
      </c>
      <c r="G263">
        <v>2</v>
      </c>
      <c r="V263" s="14">
        <v>262</v>
      </c>
      <c r="W263" s="14" t="s">
        <v>1254</v>
      </c>
      <c r="X263" s="14">
        <v>4</v>
      </c>
      <c r="Y263" s="10"/>
      <c r="Z263" s="14">
        <v>762</v>
      </c>
      <c r="AA263" s="14" t="s">
        <v>1255</v>
      </c>
      <c r="AB263" s="14">
        <v>4</v>
      </c>
    </row>
    <row r="264" spans="1:28">
      <c r="A264">
        <v>263</v>
      </c>
      <c r="B264" t="s">
        <v>1256</v>
      </c>
      <c r="C264">
        <v>4</v>
      </c>
      <c r="D264" s="10"/>
      <c r="E264">
        <v>763</v>
      </c>
      <c r="F264" t="s">
        <v>1257</v>
      </c>
      <c r="G264">
        <v>2</v>
      </c>
      <c r="V264" s="14">
        <v>263</v>
      </c>
      <c r="W264" s="14" t="s">
        <v>1258</v>
      </c>
      <c r="X264" s="14">
        <v>4</v>
      </c>
      <c r="Y264" s="10"/>
      <c r="Z264" s="14">
        <v>763</v>
      </c>
      <c r="AA264" s="14" t="s">
        <v>1259</v>
      </c>
      <c r="AB264" s="14">
        <v>4</v>
      </c>
    </row>
    <row r="265" spans="1:28">
      <c r="A265">
        <v>264</v>
      </c>
      <c r="B265" t="s">
        <v>1260</v>
      </c>
      <c r="C265">
        <v>4</v>
      </c>
      <c r="D265" s="10"/>
      <c r="E265">
        <v>764</v>
      </c>
      <c r="F265" t="s">
        <v>1261</v>
      </c>
      <c r="G265">
        <v>2</v>
      </c>
      <c r="V265" s="14">
        <v>264</v>
      </c>
      <c r="W265" s="14" t="s">
        <v>1262</v>
      </c>
      <c r="X265" s="14">
        <v>3</v>
      </c>
      <c r="Y265" s="10"/>
      <c r="Z265" s="14">
        <v>764</v>
      </c>
      <c r="AA265" s="14" t="s">
        <v>1263</v>
      </c>
      <c r="AB265" s="14">
        <v>4</v>
      </c>
    </row>
    <row r="266" spans="1:28">
      <c r="A266">
        <v>265</v>
      </c>
      <c r="B266" t="s">
        <v>1264</v>
      </c>
      <c r="C266">
        <v>4</v>
      </c>
      <c r="D266" s="10"/>
      <c r="E266">
        <v>765</v>
      </c>
      <c r="F266" t="s">
        <v>1265</v>
      </c>
      <c r="G266">
        <v>2</v>
      </c>
      <c r="V266" s="14">
        <v>265</v>
      </c>
      <c r="W266" s="14" t="s">
        <v>1266</v>
      </c>
      <c r="X266" s="14">
        <v>2</v>
      </c>
      <c r="Y266" s="10"/>
      <c r="Z266" s="14">
        <v>765</v>
      </c>
      <c r="AA266" s="14" t="s">
        <v>1267</v>
      </c>
      <c r="AB266" s="14">
        <v>4</v>
      </c>
    </row>
    <row r="267" spans="1:28">
      <c r="A267">
        <v>266</v>
      </c>
      <c r="B267" t="s">
        <v>1268</v>
      </c>
      <c r="C267">
        <v>4</v>
      </c>
      <c r="D267" s="10"/>
      <c r="E267">
        <v>766</v>
      </c>
      <c r="F267" t="s">
        <v>1269</v>
      </c>
      <c r="G267">
        <v>2</v>
      </c>
      <c r="V267" s="14">
        <v>266</v>
      </c>
      <c r="W267" s="14" t="s">
        <v>1270</v>
      </c>
      <c r="X267" s="14">
        <v>4</v>
      </c>
      <c r="Y267" s="10"/>
      <c r="Z267" s="14">
        <v>766</v>
      </c>
      <c r="AA267" s="14" t="s">
        <v>1271</v>
      </c>
      <c r="AB267" s="14">
        <v>4</v>
      </c>
    </row>
    <row r="268" spans="1:28">
      <c r="A268">
        <v>267</v>
      </c>
      <c r="B268" t="s">
        <v>1272</v>
      </c>
      <c r="C268">
        <v>4</v>
      </c>
      <c r="D268" s="10"/>
      <c r="E268">
        <v>767</v>
      </c>
      <c r="F268" t="s">
        <v>1273</v>
      </c>
      <c r="G268">
        <v>2</v>
      </c>
      <c r="V268" s="14">
        <v>267</v>
      </c>
      <c r="W268" s="14" t="s">
        <v>1274</v>
      </c>
      <c r="X268" s="14">
        <v>3</v>
      </c>
      <c r="Y268" s="10"/>
      <c r="Z268" s="14">
        <v>767</v>
      </c>
      <c r="AA268" s="14" t="s">
        <v>1275</v>
      </c>
      <c r="AB268" s="14">
        <v>4</v>
      </c>
    </row>
    <row r="269" spans="1:28">
      <c r="A269">
        <v>268</v>
      </c>
      <c r="B269" t="s">
        <v>1276</v>
      </c>
      <c r="C269">
        <v>4</v>
      </c>
      <c r="D269" s="10"/>
      <c r="E269">
        <v>768</v>
      </c>
      <c r="F269" t="s">
        <v>1277</v>
      </c>
      <c r="G269">
        <v>2</v>
      </c>
      <c r="V269" s="14">
        <v>268</v>
      </c>
      <c r="W269" s="14" t="s">
        <v>1278</v>
      </c>
      <c r="X269" s="14">
        <v>3</v>
      </c>
      <c r="Y269" s="10"/>
      <c r="Z269" s="14">
        <v>768</v>
      </c>
      <c r="AA269" s="14" t="s">
        <v>1279</v>
      </c>
      <c r="AB269" s="14">
        <v>4</v>
      </c>
    </row>
    <row r="270" spans="1:28">
      <c r="A270">
        <v>269</v>
      </c>
      <c r="B270" t="s">
        <v>1280</v>
      </c>
      <c r="C270">
        <v>4</v>
      </c>
      <c r="D270" s="10"/>
      <c r="E270">
        <v>769</v>
      </c>
      <c r="F270" t="s">
        <v>1281</v>
      </c>
      <c r="G270">
        <v>2</v>
      </c>
      <c r="V270" s="14">
        <v>269</v>
      </c>
      <c r="W270" s="14" t="s">
        <v>1282</v>
      </c>
      <c r="X270" s="14">
        <v>4</v>
      </c>
      <c r="Y270" s="10"/>
      <c r="Z270" s="14">
        <v>769</v>
      </c>
      <c r="AA270" s="14" t="s">
        <v>1283</v>
      </c>
      <c r="AB270" s="14">
        <v>4</v>
      </c>
    </row>
    <row r="271" spans="1:28">
      <c r="A271">
        <v>270</v>
      </c>
      <c r="B271" t="s">
        <v>1284</v>
      </c>
      <c r="C271">
        <v>4</v>
      </c>
      <c r="D271" s="10"/>
      <c r="E271">
        <v>770</v>
      </c>
      <c r="F271" t="s">
        <v>1285</v>
      </c>
      <c r="G271">
        <v>2</v>
      </c>
      <c r="V271" s="14">
        <v>270</v>
      </c>
      <c r="W271" s="14" t="s">
        <v>1286</v>
      </c>
      <c r="X271" s="14">
        <v>3</v>
      </c>
      <c r="Y271" s="10"/>
      <c r="Z271" s="14">
        <v>770</v>
      </c>
      <c r="AA271" s="14" t="s">
        <v>1287</v>
      </c>
      <c r="AB271" s="14">
        <v>4</v>
      </c>
    </row>
    <row r="272" spans="1:28">
      <c r="A272">
        <v>271</v>
      </c>
      <c r="B272" t="s">
        <v>1288</v>
      </c>
      <c r="C272">
        <v>4</v>
      </c>
      <c r="D272" s="10"/>
      <c r="E272">
        <v>771</v>
      </c>
      <c r="F272" t="s">
        <v>1289</v>
      </c>
      <c r="G272">
        <v>2</v>
      </c>
      <c r="V272" s="14">
        <v>271</v>
      </c>
      <c r="W272" s="14" t="s">
        <v>1290</v>
      </c>
      <c r="X272" s="14">
        <v>2</v>
      </c>
      <c r="Y272" s="10"/>
      <c r="Z272" s="14">
        <v>771</v>
      </c>
      <c r="AA272" s="14" t="s">
        <v>1291</v>
      </c>
      <c r="AB272" s="14">
        <v>4</v>
      </c>
    </row>
    <row r="273" spans="1:28">
      <c r="A273">
        <v>272</v>
      </c>
      <c r="B273" t="s">
        <v>1292</v>
      </c>
      <c r="C273">
        <v>4</v>
      </c>
      <c r="D273" s="10"/>
      <c r="E273">
        <v>772</v>
      </c>
      <c r="F273" t="s">
        <v>1293</v>
      </c>
      <c r="G273">
        <v>2</v>
      </c>
      <c r="V273" s="14">
        <v>272</v>
      </c>
      <c r="W273" s="14" t="s">
        <v>1294</v>
      </c>
      <c r="X273" s="14">
        <v>2</v>
      </c>
      <c r="Y273" s="10"/>
      <c r="Z273" s="14">
        <v>772</v>
      </c>
      <c r="AA273" s="14" t="s">
        <v>1295</v>
      </c>
      <c r="AB273" s="14">
        <v>4</v>
      </c>
    </row>
    <row r="274" spans="1:28">
      <c r="A274">
        <v>273</v>
      </c>
      <c r="B274" t="s">
        <v>1296</v>
      </c>
      <c r="C274">
        <v>4</v>
      </c>
      <c r="D274" s="10"/>
      <c r="E274">
        <v>773</v>
      </c>
      <c r="F274" t="s">
        <v>1297</v>
      </c>
      <c r="G274">
        <v>2</v>
      </c>
      <c r="V274" s="14">
        <v>273</v>
      </c>
      <c r="W274" s="14" t="s">
        <v>1298</v>
      </c>
      <c r="X274" s="14">
        <v>4</v>
      </c>
      <c r="Y274" s="10"/>
      <c r="Z274" s="14">
        <v>773</v>
      </c>
      <c r="AA274" s="14" t="s">
        <v>1299</v>
      </c>
      <c r="AB274" s="14">
        <v>4</v>
      </c>
    </row>
    <row r="275" spans="1:28">
      <c r="A275">
        <v>274</v>
      </c>
      <c r="B275" t="s">
        <v>1300</v>
      </c>
      <c r="C275">
        <v>4</v>
      </c>
      <c r="D275" s="10"/>
      <c r="E275">
        <v>774</v>
      </c>
      <c r="F275" t="s">
        <v>1301</v>
      </c>
      <c r="G275">
        <v>2</v>
      </c>
      <c r="V275" s="14">
        <v>274</v>
      </c>
      <c r="W275" s="14" t="s">
        <v>1302</v>
      </c>
      <c r="X275" s="14">
        <v>4</v>
      </c>
      <c r="Y275" s="10"/>
      <c r="Z275" s="14">
        <v>774</v>
      </c>
      <c r="AA275" s="14" t="s">
        <v>1303</v>
      </c>
      <c r="AB275" s="14">
        <v>4</v>
      </c>
    </row>
    <row r="276" spans="1:28">
      <c r="A276">
        <v>275</v>
      </c>
      <c r="B276" t="s">
        <v>1304</v>
      </c>
      <c r="C276">
        <v>4</v>
      </c>
      <c r="D276" s="10"/>
      <c r="E276">
        <v>775</v>
      </c>
      <c r="F276" t="s">
        <v>1305</v>
      </c>
      <c r="G276">
        <v>2</v>
      </c>
      <c r="V276" s="14">
        <v>275</v>
      </c>
      <c r="W276" s="14" t="s">
        <v>1306</v>
      </c>
      <c r="X276" s="14">
        <v>4</v>
      </c>
      <c r="Y276" s="10"/>
      <c r="Z276" s="14">
        <v>775</v>
      </c>
      <c r="AA276" s="14" t="s">
        <v>1307</v>
      </c>
      <c r="AB276" s="14">
        <v>4</v>
      </c>
    </row>
    <row r="277" spans="1:28">
      <c r="A277">
        <v>276</v>
      </c>
      <c r="B277" t="s">
        <v>1308</v>
      </c>
      <c r="C277">
        <v>4</v>
      </c>
      <c r="D277" s="10"/>
      <c r="E277">
        <v>776</v>
      </c>
      <c r="F277" t="s">
        <v>1309</v>
      </c>
      <c r="G277">
        <v>2</v>
      </c>
      <c r="V277" s="14">
        <v>276</v>
      </c>
      <c r="W277" s="14" t="s">
        <v>1310</v>
      </c>
      <c r="X277" s="14">
        <v>3</v>
      </c>
      <c r="Y277" s="10"/>
      <c r="Z277" s="14">
        <v>776</v>
      </c>
      <c r="AA277" s="14" t="s">
        <v>1311</v>
      </c>
      <c r="AB277" s="14">
        <v>4</v>
      </c>
    </row>
    <row r="278" spans="1:28">
      <c r="A278">
        <v>277</v>
      </c>
      <c r="B278" t="s">
        <v>1312</v>
      </c>
      <c r="C278">
        <v>4</v>
      </c>
      <c r="D278" s="10"/>
      <c r="E278">
        <v>777</v>
      </c>
      <c r="F278" t="s">
        <v>1313</v>
      </c>
      <c r="G278">
        <v>2</v>
      </c>
      <c r="V278" s="14">
        <v>277</v>
      </c>
      <c r="W278" s="14" t="s">
        <v>1314</v>
      </c>
      <c r="X278" s="14">
        <v>2</v>
      </c>
      <c r="Y278" s="10"/>
      <c r="Z278" s="14">
        <v>777</v>
      </c>
      <c r="AA278" s="14" t="s">
        <v>1315</v>
      </c>
      <c r="AB278" s="14">
        <v>4</v>
      </c>
    </row>
    <row r="279" spans="1:28">
      <c r="A279">
        <v>278</v>
      </c>
      <c r="B279" t="s">
        <v>1316</v>
      </c>
      <c r="C279">
        <v>4</v>
      </c>
      <c r="D279" s="10"/>
      <c r="E279">
        <v>778</v>
      </c>
      <c r="F279" t="s">
        <v>1317</v>
      </c>
      <c r="G279">
        <v>2</v>
      </c>
      <c r="V279" s="14">
        <v>278</v>
      </c>
      <c r="W279" s="14" t="s">
        <v>1318</v>
      </c>
      <c r="X279" s="14">
        <v>4</v>
      </c>
      <c r="Y279" s="10"/>
      <c r="Z279" s="14">
        <v>778</v>
      </c>
      <c r="AA279" s="14" t="s">
        <v>1319</v>
      </c>
      <c r="AB279" s="14">
        <v>4</v>
      </c>
    </row>
    <row r="280" spans="1:28">
      <c r="A280">
        <v>279</v>
      </c>
      <c r="B280" t="s">
        <v>1320</v>
      </c>
      <c r="C280">
        <v>4</v>
      </c>
      <c r="D280" s="10"/>
      <c r="E280">
        <v>779</v>
      </c>
      <c r="F280" t="s">
        <v>1321</v>
      </c>
      <c r="G280">
        <v>2</v>
      </c>
      <c r="V280" s="14">
        <v>279</v>
      </c>
      <c r="W280" s="14" t="s">
        <v>1322</v>
      </c>
      <c r="X280" s="14">
        <v>4</v>
      </c>
      <c r="Y280" s="10"/>
      <c r="Z280" s="14">
        <v>779</v>
      </c>
      <c r="AA280" s="14" t="s">
        <v>1323</v>
      </c>
      <c r="AB280" s="14">
        <v>4</v>
      </c>
    </row>
    <row r="281" spans="1:28">
      <c r="A281">
        <v>280</v>
      </c>
      <c r="B281" t="s">
        <v>1324</v>
      </c>
      <c r="C281">
        <v>4</v>
      </c>
      <c r="D281" s="10"/>
      <c r="E281">
        <v>780</v>
      </c>
      <c r="F281" t="s">
        <v>1325</v>
      </c>
      <c r="G281">
        <v>2</v>
      </c>
      <c r="V281" s="14">
        <v>280</v>
      </c>
      <c r="W281" s="14" t="s">
        <v>1326</v>
      </c>
      <c r="X281" s="14">
        <v>4</v>
      </c>
      <c r="Y281" s="10"/>
      <c r="Z281" s="14">
        <v>780</v>
      </c>
      <c r="AA281" s="14" t="s">
        <v>1327</v>
      </c>
      <c r="AB281" s="14">
        <v>4</v>
      </c>
    </row>
    <row r="282" spans="1:28">
      <c r="A282">
        <v>281</v>
      </c>
      <c r="B282" t="s">
        <v>1328</v>
      </c>
      <c r="C282">
        <v>4</v>
      </c>
      <c r="D282" s="10"/>
      <c r="E282">
        <v>781</v>
      </c>
      <c r="F282" t="s">
        <v>1329</v>
      </c>
      <c r="G282">
        <v>2</v>
      </c>
      <c r="V282" s="14">
        <v>281</v>
      </c>
      <c r="W282" s="14" t="s">
        <v>1330</v>
      </c>
      <c r="X282" s="14">
        <v>2</v>
      </c>
      <c r="Y282" s="10"/>
      <c r="Z282" s="14">
        <v>781</v>
      </c>
      <c r="AA282" s="14" t="s">
        <v>1331</v>
      </c>
      <c r="AB282" s="14">
        <v>4</v>
      </c>
    </row>
    <row r="283" spans="1:28">
      <c r="A283">
        <v>282</v>
      </c>
      <c r="B283" t="s">
        <v>1332</v>
      </c>
      <c r="C283">
        <v>3</v>
      </c>
      <c r="D283" s="10"/>
      <c r="E283">
        <v>782</v>
      </c>
      <c r="F283" t="s">
        <v>1333</v>
      </c>
      <c r="G283">
        <v>2</v>
      </c>
      <c r="V283" s="14">
        <v>282</v>
      </c>
      <c r="W283" s="14" t="s">
        <v>1334</v>
      </c>
      <c r="X283" s="14">
        <v>2</v>
      </c>
      <c r="Y283" s="10"/>
      <c r="Z283" s="14">
        <v>782</v>
      </c>
      <c r="AA283" s="14" t="s">
        <v>1335</v>
      </c>
      <c r="AB283" s="14">
        <v>3</v>
      </c>
    </row>
    <row r="284" spans="1:28">
      <c r="A284">
        <v>283</v>
      </c>
      <c r="B284" t="s">
        <v>1336</v>
      </c>
      <c r="C284">
        <v>4</v>
      </c>
      <c r="D284" s="10"/>
      <c r="E284">
        <v>783</v>
      </c>
      <c r="F284" t="s">
        <v>1337</v>
      </c>
      <c r="G284">
        <v>2</v>
      </c>
      <c r="V284" s="14">
        <v>283</v>
      </c>
      <c r="W284" s="14" t="s">
        <v>1338</v>
      </c>
      <c r="X284" s="14">
        <v>4</v>
      </c>
      <c r="Y284" s="10"/>
      <c r="Z284" s="14">
        <v>783</v>
      </c>
      <c r="AA284" s="14" t="s">
        <v>1339</v>
      </c>
      <c r="AB284" s="14">
        <v>3</v>
      </c>
    </row>
    <row r="285" spans="1:28">
      <c r="A285">
        <v>284</v>
      </c>
      <c r="B285" t="s">
        <v>1340</v>
      </c>
      <c r="C285">
        <v>4</v>
      </c>
      <c r="D285" s="10"/>
      <c r="E285">
        <v>784</v>
      </c>
      <c r="F285" t="s">
        <v>1341</v>
      </c>
      <c r="G285">
        <v>2</v>
      </c>
      <c r="V285" s="14">
        <v>284</v>
      </c>
      <c r="W285" s="14" t="s">
        <v>1342</v>
      </c>
      <c r="X285" s="14">
        <v>3</v>
      </c>
      <c r="Y285" s="10"/>
      <c r="Z285" s="14">
        <v>784</v>
      </c>
      <c r="AA285" s="14" t="s">
        <v>1343</v>
      </c>
      <c r="AB285" s="14">
        <v>4</v>
      </c>
    </row>
    <row r="286" spans="1:28">
      <c r="A286">
        <v>285</v>
      </c>
      <c r="B286" t="s">
        <v>1344</v>
      </c>
      <c r="C286">
        <v>4</v>
      </c>
      <c r="D286" s="10"/>
      <c r="E286">
        <v>785</v>
      </c>
      <c r="F286" t="s">
        <v>1345</v>
      </c>
      <c r="G286">
        <v>2</v>
      </c>
      <c r="V286" s="14">
        <v>285</v>
      </c>
      <c r="W286" s="14" t="s">
        <v>1346</v>
      </c>
      <c r="X286" s="14">
        <v>2</v>
      </c>
      <c r="Y286" s="10"/>
      <c r="Z286" s="14">
        <v>785</v>
      </c>
      <c r="AA286" s="14" t="s">
        <v>1347</v>
      </c>
      <c r="AB286" s="14">
        <v>4</v>
      </c>
    </row>
    <row r="287" spans="1:28">
      <c r="A287">
        <v>286</v>
      </c>
      <c r="B287" t="s">
        <v>1348</v>
      </c>
      <c r="C287">
        <v>4</v>
      </c>
      <c r="D287" s="10"/>
      <c r="E287">
        <v>786</v>
      </c>
      <c r="F287" t="s">
        <v>1349</v>
      </c>
      <c r="G287">
        <v>2</v>
      </c>
      <c r="V287" s="14">
        <v>286</v>
      </c>
      <c r="W287" s="14" t="s">
        <v>1350</v>
      </c>
      <c r="X287" s="14">
        <v>3</v>
      </c>
      <c r="Y287" s="10"/>
      <c r="Z287" s="14">
        <v>786</v>
      </c>
      <c r="AA287" s="14" t="s">
        <v>1351</v>
      </c>
      <c r="AB287" s="14">
        <v>4</v>
      </c>
    </row>
    <row r="288" spans="1:28">
      <c r="A288">
        <v>287</v>
      </c>
      <c r="B288" t="s">
        <v>1352</v>
      </c>
      <c r="C288">
        <v>4</v>
      </c>
      <c r="D288" s="10"/>
      <c r="E288">
        <v>787</v>
      </c>
      <c r="F288" t="s">
        <v>1353</v>
      </c>
      <c r="G288">
        <v>2</v>
      </c>
      <c r="V288" s="14">
        <v>287</v>
      </c>
      <c r="W288" s="14" t="s">
        <v>1354</v>
      </c>
      <c r="X288" s="14">
        <v>3</v>
      </c>
      <c r="Y288" s="10"/>
      <c r="Z288" s="14">
        <v>787</v>
      </c>
      <c r="AA288" s="14" t="s">
        <v>1355</v>
      </c>
      <c r="AB288" s="14">
        <v>4</v>
      </c>
    </row>
    <row r="289" spans="1:28">
      <c r="A289">
        <v>288</v>
      </c>
      <c r="B289" t="s">
        <v>1356</v>
      </c>
      <c r="C289">
        <v>4</v>
      </c>
      <c r="D289" s="10"/>
      <c r="E289">
        <v>788</v>
      </c>
      <c r="F289" t="s">
        <v>1357</v>
      </c>
      <c r="G289">
        <v>2</v>
      </c>
      <c r="V289" s="14">
        <v>288</v>
      </c>
      <c r="W289" s="14" t="s">
        <v>1358</v>
      </c>
      <c r="X289" s="14">
        <v>2</v>
      </c>
      <c r="Y289" s="10"/>
      <c r="Z289" s="14">
        <v>788</v>
      </c>
      <c r="AA289" s="14" t="s">
        <v>1359</v>
      </c>
      <c r="AB289" s="14">
        <v>1</v>
      </c>
    </row>
    <row r="290" spans="1:28">
      <c r="A290">
        <v>289</v>
      </c>
      <c r="B290" t="s">
        <v>1360</v>
      </c>
      <c r="C290">
        <v>4</v>
      </c>
      <c r="D290" s="10"/>
      <c r="E290">
        <v>789</v>
      </c>
      <c r="F290" t="s">
        <v>1361</v>
      </c>
      <c r="G290">
        <v>2</v>
      </c>
      <c r="V290" s="14">
        <v>289</v>
      </c>
      <c r="W290" s="14" t="s">
        <v>1362</v>
      </c>
      <c r="X290" s="14">
        <v>3</v>
      </c>
      <c r="Y290" s="10"/>
      <c r="Z290" s="14">
        <v>789</v>
      </c>
      <c r="AA290" s="14" t="s">
        <v>1363</v>
      </c>
      <c r="AB290" s="14">
        <v>4</v>
      </c>
    </row>
    <row r="291" spans="1:28">
      <c r="A291">
        <v>290</v>
      </c>
      <c r="B291" t="s">
        <v>1364</v>
      </c>
      <c r="C291">
        <v>4</v>
      </c>
      <c r="D291" s="10"/>
      <c r="E291">
        <v>790</v>
      </c>
      <c r="F291" t="s">
        <v>1365</v>
      </c>
      <c r="G291">
        <v>2</v>
      </c>
      <c r="V291" s="14">
        <v>290</v>
      </c>
      <c r="W291" s="14" t="s">
        <v>1366</v>
      </c>
      <c r="X291" s="14">
        <v>2</v>
      </c>
      <c r="Y291" s="10"/>
      <c r="Z291" s="14">
        <v>790</v>
      </c>
      <c r="AA291" s="14" t="s">
        <v>1367</v>
      </c>
      <c r="AB291" s="14">
        <v>4</v>
      </c>
    </row>
    <row r="292" spans="1:28">
      <c r="A292">
        <v>291</v>
      </c>
      <c r="B292" t="s">
        <v>1368</v>
      </c>
      <c r="C292">
        <v>4</v>
      </c>
      <c r="D292" s="10"/>
      <c r="E292">
        <v>791</v>
      </c>
      <c r="F292" t="s">
        <v>1369</v>
      </c>
      <c r="G292">
        <v>2</v>
      </c>
      <c r="V292" s="14">
        <v>291</v>
      </c>
      <c r="W292" s="14" t="s">
        <v>1370</v>
      </c>
      <c r="X292" s="14">
        <v>2</v>
      </c>
      <c r="Y292" s="10"/>
      <c r="Z292" s="14">
        <v>791</v>
      </c>
      <c r="AA292" s="14" t="s">
        <v>1371</v>
      </c>
      <c r="AB292" s="14">
        <v>4</v>
      </c>
    </row>
    <row r="293" spans="1:28">
      <c r="A293">
        <v>292</v>
      </c>
      <c r="B293" t="s">
        <v>1372</v>
      </c>
      <c r="C293">
        <v>4</v>
      </c>
      <c r="D293" s="10"/>
      <c r="E293">
        <v>792</v>
      </c>
      <c r="F293" t="s">
        <v>1373</v>
      </c>
      <c r="G293">
        <v>2</v>
      </c>
      <c r="V293" s="14">
        <v>292</v>
      </c>
      <c r="W293" s="14" t="s">
        <v>1374</v>
      </c>
      <c r="X293" s="14">
        <v>2</v>
      </c>
      <c r="Y293" s="10"/>
      <c r="Z293" s="14">
        <v>792</v>
      </c>
      <c r="AA293" s="14" t="s">
        <v>1375</v>
      </c>
      <c r="AB293" s="14">
        <v>4</v>
      </c>
    </row>
    <row r="294" spans="1:28">
      <c r="A294">
        <v>293</v>
      </c>
      <c r="B294" t="s">
        <v>1376</v>
      </c>
      <c r="C294">
        <v>4</v>
      </c>
      <c r="D294" s="10"/>
      <c r="E294">
        <v>793</v>
      </c>
      <c r="F294" t="s">
        <v>1377</v>
      </c>
      <c r="G294">
        <v>2</v>
      </c>
      <c r="V294" s="14">
        <v>293</v>
      </c>
      <c r="W294" s="14" t="s">
        <v>1378</v>
      </c>
      <c r="X294" s="14">
        <v>3</v>
      </c>
      <c r="Y294" s="10"/>
      <c r="Z294" s="14">
        <v>793</v>
      </c>
      <c r="AA294" s="14" t="s">
        <v>1379</v>
      </c>
      <c r="AB294" s="14">
        <v>4</v>
      </c>
    </row>
    <row r="295" spans="1:28">
      <c r="A295">
        <v>294</v>
      </c>
      <c r="B295" t="s">
        <v>1380</v>
      </c>
      <c r="C295">
        <v>4</v>
      </c>
      <c r="D295" s="10"/>
      <c r="E295">
        <v>794</v>
      </c>
      <c r="F295" t="s">
        <v>1381</v>
      </c>
      <c r="G295">
        <v>2</v>
      </c>
      <c r="V295" s="14">
        <v>294</v>
      </c>
      <c r="W295" s="14" t="s">
        <v>1382</v>
      </c>
      <c r="X295" s="14">
        <v>2</v>
      </c>
      <c r="Y295" s="10"/>
      <c r="Z295" s="14">
        <v>794</v>
      </c>
      <c r="AA295" s="14" t="s">
        <v>1383</v>
      </c>
      <c r="AB295" s="14">
        <v>4</v>
      </c>
    </row>
    <row r="296" spans="1:28">
      <c r="A296">
        <v>295</v>
      </c>
      <c r="B296" t="s">
        <v>1384</v>
      </c>
      <c r="C296">
        <v>4</v>
      </c>
      <c r="D296" s="10"/>
      <c r="E296">
        <v>795</v>
      </c>
      <c r="F296" t="s">
        <v>1385</v>
      </c>
      <c r="G296">
        <v>2</v>
      </c>
      <c r="V296" s="14">
        <v>295</v>
      </c>
      <c r="W296" s="14" t="s">
        <v>1386</v>
      </c>
      <c r="X296" s="14">
        <v>2</v>
      </c>
      <c r="Y296" s="10"/>
      <c r="Z296" s="14">
        <v>795</v>
      </c>
      <c r="AA296" s="14" t="s">
        <v>1387</v>
      </c>
      <c r="AB296" s="14">
        <v>4</v>
      </c>
    </row>
    <row r="297" spans="1:28">
      <c r="A297">
        <v>296</v>
      </c>
      <c r="B297" t="s">
        <v>1388</v>
      </c>
      <c r="C297">
        <v>4</v>
      </c>
      <c r="D297" s="10"/>
      <c r="E297">
        <v>796</v>
      </c>
      <c r="F297" t="s">
        <v>1389</v>
      </c>
      <c r="G297">
        <v>2</v>
      </c>
      <c r="V297" s="14">
        <v>296</v>
      </c>
      <c r="W297" s="14" t="s">
        <v>1390</v>
      </c>
      <c r="X297" s="14">
        <v>4</v>
      </c>
      <c r="Y297" s="10"/>
      <c r="Z297" s="14">
        <v>796</v>
      </c>
      <c r="AA297" s="14" t="s">
        <v>1391</v>
      </c>
      <c r="AB297" s="14">
        <v>1</v>
      </c>
    </row>
    <row r="298" spans="1:28">
      <c r="A298">
        <v>297</v>
      </c>
      <c r="B298" t="s">
        <v>1392</v>
      </c>
      <c r="C298">
        <v>4</v>
      </c>
      <c r="D298" s="10"/>
      <c r="E298">
        <v>797</v>
      </c>
      <c r="F298" t="s">
        <v>1393</v>
      </c>
      <c r="G298">
        <v>2</v>
      </c>
      <c r="V298" s="14">
        <v>297</v>
      </c>
      <c r="W298" s="14" t="s">
        <v>1394</v>
      </c>
      <c r="X298" s="14">
        <v>2</v>
      </c>
      <c r="Y298" s="10"/>
      <c r="Z298" s="14">
        <v>797</v>
      </c>
      <c r="AA298" s="14" t="s">
        <v>1395</v>
      </c>
      <c r="AB298" s="14">
        <v>4</v>
      </c>
    </row>
    <row r="299" spans="1:28">
      <c r="A299">
        <v>298</v>
      </c>
      <c r="B299" t="s">
        <v>1396</v>
      </c>
      <c r="C299">
        <v>4</v>
      </c>
      <c r="D299" s="10"/>
      <c r="E299">
        <v>798</v>
      </c>
      <c r="F299" t="s">
        <v>1397</v>
      </c>
      <c r="G299">
        <v>2</v>
      </c>
      <c r="V299" s="14">
        <v>298</v>
      </c>
      <c r="W299" s="14" t="s">
        <v>1398</v>
      </c>
      <c r="X299" s="14">
        <v>2</v>
      </c>
      <c r="Y299" s="10"/>
      <c r="Z299" s="14">
        <v>798</v>
      </c>
      <c r="AA299" s="14" t="s">
        <v>1399</v>
      </c>
      <c r="AB299" s="14">
        <v>4</v>
      </c>
    </row>
    <row r="300" spans="1:28">
      <c r="A300">
        <v>299</v>
      </c>
      <c r="B300" t="s">
        <v>1400</v>
      </c>
      <c r="C300">
        <v>4</v>
      </c>
      <c r="D300" s="10"/>
      <c r="E300">
        <v>799</v>
      </c>
      <c r="F300" t="s">
        <v>1401</v>
      </c>
      <c r="G300">
        <v>2</v>
      </c>
      <c r="V300" s="14">
        <v>299</v>
      </c>
      <c r="W300" s="14" t="s">
        <v>1402</v>
      </c>
      <c r="X300" s="14">
        <v>3</v>
      </c>
      <c r="Y300" s="10"/>
      <c r="Z300" s="14">
        <v>799</v>
      </c>
      <c r="AA300" s="14" t="s">
        <v>1403</v>
      </c>
      <c r="AB300" s="14">
        <v>4</v>
      </c>
    </row>
    <row r="301" spans="1:28">
      <c r="A301">
        <v>300</v>
      </c>
      <c r="B301" t="s">
        <v>1404</v>
      </c>
      <c r="C301">
        <v>4</v>
      </c>
      <c r="D301" s="10"/>
      <c r="E301">
        <v>800</v>
      </c>
      <c r="F301" t="s">
        <v>1405</v>
      </c>
      <c r="G301">
        <v>2</v>
      </c>
      <c r="V301" s="14">
        <v>300</v>
      </c>
      <c r="W301" s="14" t="s">
        <v>1406</v>
      </c>
      <c r="X301" s="14">
        <v>2</v>
      </c>
      <c r="Y301" s="10"/>
      <c r="Z301" s="14">
        <v>800</v>
      </c>
      <c r="AA301" s="14" t="s">
        <v>1407</v>
      </c>
      <c r="AB301" s="14">
        <v>4</v>
      </c>
    </row>
    <row r="302" spans="1:28">
      <c r="A302">
        <v>301</v>
      </c>
      <c r="B302" t="s">
        <v>1408</v>
      </c>
      <c r="C302">
        <v>4</v>
      </c>
      <c r="D302" s="10"/>
      <c r="E302">
        <v>801</v>
      </c>
      <c r="F302" t="s">
        <v>1409</v>
      </c>
      <c r="G302">
        <v>2</v>
      </c>
      <c r="V302" s="14">
        <v>301</v>
      </c>
      <c r="W302" s="14" t="s">
        <v>1410</v>
      </c>
      <c r="X302" s="14">
        <v>4</v>
      </c>
      <c r="Y302" s="10"/>
      <c r="Z302" s="14">
        <v>801</v>
      </c>
      <c r="AA302" s="14" t="s">
        <v>1411</v>
      </c>
      <c r="AB302" s="14">
        <v>3</v>
      </c>
    </row>
    <row r="303" spans="1:28">
      <c r="A303">
        <v>302</v>
      </c>
      <c r="B303" t="s">
        <v>1412</v>
      </c>
      <c r="C303">
        <v>4</v>
      </c>
      <c r="D303" s="10"/>
      <c r="E303">
        <v>802</v>
      </c>
      <c r="F303" t="s">
        <v>1413</v>
      </c>
      <c r="G303">
        <v>2</v>
      </c>
      <c r="V303" s="14">
        <v>302</v>
      </c>
      <c r="W303" s="14" t="s">
        <v>1414</v>
      </c>
      <c r="X303" s="14">
        <v>4</v>
      </c>
      <c r="Y303" s="10"/>
      <c r="Z303" s="14">
        <v>802</v>
      </c>
      <c r="AA303" s="14" t="s">
        <v>1415</v>
      </c>
      <c r="AB303" s="14">
        <v>4</v>
      </c>
    </row>
    <row r="304" spans="1:28">
      <c r="A304">
        <v>303</v>
      </c>
      <c r="B304" t="s">
        <v>1416</v>
      </c>
      <c r="C304">
        <v>3</v>
      </c>
      <c r="D304" s="10"/>
      <c r="E304">
        <v>803</v>
      </c>
      <c r="F304" t="s">
        <v>1417</v>
      </c>
      <c r="G304">
        <v>2</v>
      </c>
      <c r="V304" s="14">
        <v>303</v>
      </c>
      <c r="W304" s="14" t="s">
        <v>1418</v>
      </c>
      <c r="X304" s="14">
        <v>4</v>
      </c>
      <c r="Y304" s="10"/>
      <c r="Z304" s="14">
        <v>803</v>
      </c>
      <c r="AA304" s="14" t="s">
        <v>1419</v>
      </c>
      <c r="AB304" s="14">
        <v>4</v>
      </c>
    </row>
    <row r="305" spans="1:28">
      <c r="A305">
        <v>304</v>
      </c>
      <c r="B305" t="s">
        <v>1420</v>
      </c>
      <c r="C305">
        <v>4</v>
      </c>
      <c r="D305" s="10"/>
      <c r="E305">
        <v>804</v>
      </c>
      <c r="F305" t="s">
        <v>1421</v>
      </c>
      <c r="G305">
        <v>2</v>
      </c>
      <c r="V305" s="14">
        <v>304</v>
      </c>
      <c r="W305" s="14" t="s">
        <v>1422</v>
      </c>
      <c r="X305" s="14">
        <v>4</v>
      </c>
      <c r="Y305" s="10"/>
      <c r="Z305" s="14">
        <v>804</v>
      </c>
      <c r="AA305" s="14" t="s">
        <v>1423</v>
      </c>
      <c r="AB305" s="14">
        <v>4</v>
      </c>
    </row>
    <row r="306" spans="1:28">
      <c r="A306">
        <v>305</v>
      </c>
      <c r="B306" t="s">
        <v>1424</v>
      </c>
      <c r="C306">
        <v>4</v>
      </c>
      <c r="D306" s="10"/>
      <c r="E306">
        <v>805</v>
      </c>
      <c r="F306" t="s">
        <v>1425</v>
      </c>
      <c r="G306">
        <v>2</v>
      </c>
      <c r="V306" s="14">
        <v>305</v>
      </c>
      <c r="W306" s="14" t="s">
        <v>1426</v>
      </c>
      <c r="X306" s="14">
        <v>4</v>
      </c>
      <c r="Y306" s="10"/>
      <c r="Z306" s="14">
        <v>805</v>
      </c>
      <c r="AA306" s="14" t="s">
        <v>1427</v>
      </c>
      <c r="AB306" s="14">
        <v>4</v>
      </c>
    </row>
    <row r="307" spans="1:28">
      <c r="A307">
        <v>306</v>
      </c>
      <c r="B307" t="s">
        <v>1428</v>
      </c>
      <c r="C307">
        <v>4</v>
      </c>
      <c r="D307" s="10"/>
      <c r="E307">
        <v>806</v>
      </c>
      <c r="F307" t="s">
        <v>1429</v>
      </c>
      <c r="G307">
        <v>2</v>
      </c>
      <c r="V307" s="14">
        <v>306</v>
      </c>
      <c r="W307" s="14" t="s">
        <v>1430</v>
      </c>
      <c r="X307" s="14">
        <v>2</v>
      </c>
      <c r="Y307" s="10"/>
      <c r="Z307" s="14">
        <v>806</v>
      </c>
      <c r="AA307" s="14" t="s">
        <v>1431</v>
      </c>
      <c r="AB307" s="14">
        <v>4</v>
      </c>
    </row>
    <row r="308" spans="1:28">
      <c r="A308">
        <v>307</v>
      </c>
      <c r="B308" t="s">
        <v>1432</v>
      </c>
      <c r="C308">
        <v>3</v>
      </c>
      <c r="D308" s="10"/>
      <c r="E308">
        <v>807</v>
      </c>
      <c r="F308" t="s">
        <v>1433</v>
      </c>
      <c r="G308">
        <v>2</v>
      </c>
      <c r="V308" s="14">
        <v>307</v>
      </c>
      <c r="W308" s="14" t="s">
        <v>1434</v>
      </c>
      <c r="X308" s="14">
        <v>2</v>
      </c>
      <c r="Y308" s="10"/>
      <c r="Z308" s="14">
        <v>807</v>
      </c>
      <c r="AA308" s="14" t="s">
        <v>1435</v>
      </c>
      <c r="AB308" s="14">
        <v>3</v>
      </c>
    </row>
    <row r="309" spans="1:28">
      <c r="A309">
        <v>308</v>
      </c>
      <c r="B309" t="s">
        <v>1436</v>
      </c>
      <c r="C309">
        <v>4</v>
      </c>
      <c r="D309" s="10"/>
      <c r="E309">
        <v>808</v>
      </c>
      <c r="F309" t="s">
        <v>1437</v>
      </c>
      <c r="G309">
        <v>2</v>
      </c>
      <c r="V309" s="14">
        <v>308</v>
      </c>
      <c r="W309" s="14" t="s">
        <v>1438</v>
      </c>
      <c r="X309" s="14">
        <v>2</v>
      </c>
      <c r="Y309" s="10"/>
      <c r="Z309" s="14">
        <v>808</v>
      </c>
      <c r="AA309" s="14" t="s">
        <v>1439</v>
      </c>
      <c r="AB309" s="14">
        <v>4</v>
      </c>
    </row>
    <row r="310" spans="1:28">
      <c r="A310">
        <v>309</v>
      </c>
      <c r="B310" t="s">
        <v>1440</v>
      </c>
      <c r="C310">
        <v>3</v>
      </c>
      <c r="D310" s="10"/>
      <c r="E310">
        <v>809</v>
      </c>
      <c r="F310" t="s">
        <v>1441</v>
      </c>
      <c r="G310">
        <v>2</v>
      </c>
      <c r="V310" s="14">
        <v>309</v>
      </c>
      <c r="W310" s="14" t="s">
        <v>1442</v>
      </c>
      <c r="X310" s="14">
        <v>2</v>
      </c>
      <c r="Y310" s="10"/>
      <c r="Z310" s="14">
        <v>809</v>
      </c>
      <c r="AA310" s="14" t="s">
        <v>1443</v>
      </c>
      <c r="AB310" s="14">
        <v>3</v>
      </c>
    </row>
    <row r="311" spans="1:28">
      <c r="A311">
        <v>310</v>
      </c>
      <c r="B311" t="s">
        <v>1444</v>
      </c>
      <c r="C311">
        <v>4</v>
      </c>
      <c r="D311" s="10"/>
      <c r="E311">
        <v>810</v>
      </c>
      <c r="F311" t="s">
        <v>1445</v>
      </c>
      <c r="G311">
        <v>2</v>
      </c>
      <c r="V311" s="14">
        <v>310</v>
      </c>
      <c r="W311" s="14" t="s">
        <v>1446</v>
      </c>
      <c r="X311" s="14">
        <v>2</v>
      </c>
      <c r="Y311" s="10"/>
      <c r="Z311" s="14">
        <v>810</v>
      </c>
      <c r="AA311" s="14" t="s">
        <v>1447</v>
      </c>
      <c r="AB311" s="14">
        <v>4</v>
      </c>
    </row>
    <row r="312" spans="1:28">
      <c r="A312">
        <v>311</v>
      </c>
      <c r="B312" t="s">
        <v>1448</v>
      </c>
      <c r="C312">
        <v>4</v>
      </c>
      <c r="D312" s="10"/>
      <c r="E312">
        <v>811</v>
      </c>
      <c r="F312" t="s">
        <v>1449</v>
      </c>
      <c r="G312">
        <v>2</v>
      </c>
      <c r="V312" s="14">
        <v>311</v>
      </c>
      <c r="W312" s="14" t="s">
        <v>1450</v>
      </c>
      <c r="X312" s="14">
        <v>2</v>
      </c>
      <c r="Y312" s="10"/>
      <c r="Z312" s="14">
        <v>811</v>
      </c>
      <c r="AA312" s="14" t="s">
        <v>1451</v>
      </c>
      <c r="AB312" s="14">
        <v>1</v>
      </c>
    </row>
    <row r="313" spans="1:28">
      <c r="A313">
        <v>312</v>
      </c>
      <c r="B313" t="s">
        <v>1452</v>
      </c>
      <c r="C313">
        <v>4</v>
      </c>
      <c r="D313" s="10"/>
      <c r="E313">
        <v>812</v>
      </c>
      <c r="F313" t="s">
        <v>1453</v>
      </c>
      <c r="G313">
        <v>2</v>
      </c>
      <c r="V313" s="14">
        <v>312</v>
      </c>
      <c r="W313" s="14" t="s">
        <v>1454</v>
      </c>
      <c r="X313" s="14">
        <v>2</v>
      </c>
      <c r="Y313" s="10"/>
      <c r="Z313" s="14">
        <v>812</v>
      </c>
      <c r="AA313" s="14" t="s">
        <v>1455</v>
      </c>
      <c r="AB313" s="14">
        <v>4</v>
      </c>
    </row>
    <row r="314" spans="1:28">
      <c r="A314">
        <v>313</v>
      </c>
      <c r="B314" t="s">
        <v>1456</v>
      </c>
      <c r="C314">
        <v>4</v>
      </c>
      <c r="D314" s="10"/>
      <c r="E314">
        <v>813</v>
      </c>
      <c r="F314" t="s">
        <v>1457</v>
      </c>
      <c r="G314">
        <v>2</v>
      </c>
      <c r="V314" s="14">
        <v>313</v>
      </c>
      <c r="W314" s="14" t="s">
        <v>1458</v>
      </c>
      <c r="X314" s="14">
        <v>2</v>
      </c>
      <c r="Y314" s="10"/>
      <c r="Z314" s="14">
        <v>813</v>
      </c>
      <c r="AA314" s="14" t="s">
        <v>1459</v>
      </c>
      <c r="AB314" s="14">
        <v>1</v>
      </c>
    </row>
    <row r="315" spans="1:28">
      <c r="A315">
        <v>314</v>
      </c>
      <c r="B315" t="s">
        <v>1460</v>
      </c>
      <c r="C315">
        <v>4</v>
      </c>
      <c r="D315" s="10"/>
      <c r="E315">
        <v>814</v>
      </c>
      <c r="F315" t="s">
        <v>1461</v>
      </c>
      <c r="G315">
        <v>2</v>
      </c>
      <c r="V315" s="14">
        <v>314</v>
      </c>
      <c r="W315" s="14" t="s">
        <v>1462</v>
      </c>
      <c r="X315" s="14">
        <v>2</v>
      </c>
      <c r="Y315" s="10"/>
      <c r="Z315" s="14">
        <v>814</v>
      </c>
      <c r="AA315" s="14" t="s">
        <v>1463</v>
      </c>
      <c r="AB315" s="14">
        <v>4</v>
      </c>
    </row>
    <row r="316" spans="1:28">
      <c r="A316">
        <v>315</v>
      </c>
      <c r="B316" t="s">
        <v>1464</v>
      </c>
      <c r="C316">
        <v>4</v>
      </c>
      <c r="D316" s="10"/>
      <c r="E316">
        <v>815</v>
      </c>
      <c r="F316" t="s">
        <v>1465</v>
      </c>
      <c r="G316">
        <v>2</v>
      </c>
      <c r="V316" s="14">
        <v>315</v>
      </c>
      <c r="W316" s="14" t="s">
        <v>1466</v>
      </c>
      <c r="X316" s="14">
        <v>2</v>
      </c>
      <c r="Y316" s="10"/>
      <c r="Z316" s="14">
        <v>815</v>
      </c>
      <c r="AA316" s="14" t="s">
        <v>1467</v>
      </c>
      <c r="AB316" s="14">
        <v>3</v>
      </c>
    </row>
    <row r="317" spans="1:28">
      <c r="A317">
        <v>316</v>
      </c>
      <c r="B317" t="s">
        <v>1468</v>
      </c>
      <c r="C317">
        <v>4</v>
      </c>
      <c r="D317" s="10"/>
      <c r="E317">
        <v>816</v>
      </c>
      <c r="F317" t="s">
        <v>1469</v>
      </c>
      <c r="G317">
        <v>2</v>
      </c>
      <c r="V317" s="14">
        <v>316</v>
      </c>
      <c r="W317" s="14" t="s">
        <v>1470</v>
      </c>
      <c r="X317" s="14">
        <v>2</v>
      </c>
      <c r="Y317" s="10"/>
      <c r="Z317" s="14">
        <v>816</v>
      </c>
      <c r="AA317" s="14" t="s">
        <v>1471</v>
      </c>
      <c r="AB317" s="14">
        <v>4</v>
      </c>
    </row>
    <row r="318" spans="1:28">
      <c r="A318">
        <v>317</v>
      </c>
      <c r="B318" t="s">
        <v>1472</v>
      </c>
      <c r="C318">
        <v>4</v>
      </c>
      <c r="D318" s="10"/>
      <c r="E318">
        <v>817</v>
      </c>
      <c r="F318" t="s">
        <v>1473</v>
      </c>
      <c r="G318">
        <v>2</v>
      </c>
      <c r="V318" s="14">
        <v>317</v>
      </c>
      <c r="W318" s="14" t="s">
        <v>1474</v>
      </c>
      <c r="X318" s="14">
        <v>3</v>
      </c>
      <c r="Y318" s="10"/>
      <c r="Z318" s="14">
        <v>817</v>
      </c>
      <c r="AA318" s="14" t="s">
        <v>1475</v>
      </c>
      <c r="AB318" s="14">
        <v>4</v>
      </c>
    </row>
    <row r="319" spans="1:28">
      <c r="A319">
        <v>318</v>
      </c>
      <c r="B319" t="s">
        <v>1476</v>
      </c>
      <c r="C319">
        <v>4</v>
      </c>
      <c r="D319" s="10"/>
      <c r="E319">
        <v>818</v>
      </c>
      <c r="F319" t="s">
        <v>1477</v>
      </c>
      <c r="G319">
        <v>2</v>
      </c>
      <c r="V319" s="14">
        <v>318</v>
      </c>
      <c r="W319" s="14" t="s">
        <v>1478</v>
      </c>
      <c r="X319" s="14">
        <v>2</v>
      </c>
      <c r="Y319" s="10"/>
      <c r="Z319" s="14">
        <v>818</v>
      </c>
      <c r="AA319" s="14" t="s">
        <v>1479</v>
      </c>
      <c r="AB319" s="14">
        <v>3</v>
      </c>
    </row>
    <row r="320" spans="1:28">
      <c r="A320">
        <v>319</v>
      </c>
      <c r="B320" t="s">
        <v>1480</v>
      </c>
      <c r="C320">
        <v>3</v>
      </c>
      <c r="D320" s="10"/>
      <c r="E320">
        <v>819</v>
      </c>
      <c r="F320" t="s">
        <v>1481</v>
      </c>
      <c r="G320">
        <v>2</v>
      </c>
      <c r="V320" s="14">
        <v>319</v>
      </c>
      <c r="W320" s="14" t="s">
        <v>1482</v>
      </c>
      <c r="X320" s="14">
        <v>2</v>
      </c>
      <c r="Y320" s="10"/>
      <c r="Z320" s="14">
        <v>819</v>
      </c>
      <c r="AA320" s="14" t="s">
        <v>1483</v>
      </c>
      <c r="AB320" s="14">
        <v>4</v>
      </c>
    </row>
    <row r="321" spans="1:28">
      <c r="A321">
        <v>320</v>
      </c>
      <c r="B321" t="s">
        <v>1484</v>
      </c>
      <c r="C321">
        <v>4</v>
      </c>
      <c r="D321" s="10"/>
      <c r="E321">
        <v>820</v>
      </c>
      <c r="F321" t="s">
        <v>1485</v>
      </c>
      <c r="G321">
        <v>2</v>
      </c>
      <c r="V321" s="14">
        <v>320</v>
      </c>
      <c r="W321" s="14" t="s">
        <v>1486</v>
      </c>
      <c r="X321" s="14">
        <v>2</v>
      </c>
      <c r="Y321" s="10"/>
      <c r="Z321" s="14">
        <v>820</v>
      </c>
      <c r="AA321" s="14" t="s">
        <v>1487</v>
      </c>
      <c r="AB321" s="14">
        <v>4</v>
      </c>
    </row>
    <row r="322" spans="1:28">
      <c r="A322">
        <v>321</v>
      </c>
      <c r="B322" t="s">
        <v>1488</v>
      </c>
      <c r="C322">
        <v>4</v>
      </c>
      <c r="D322" s="10"/>
      <c r="E322">
        <v>821</v>
      </c>
      <c r="F322" t="s">
        <v>1489</v>
      </c>
      <c r="G322">
        <v>2</v>
      </c>
      <c r="V322" s="14">
        <v>321</v>
      </c>
      <c r="W322" s="14" t="s">
        <v>1490</v>
      </c>
      <c r="X322" s="14">
        <v>2</v>
      </c>
      <c r="Y322" s="10"/>
      <c r="Z322" s="14">
        <v>821</v>
      </c>
      <c r="AA322" s="14" t="s">
        <v>1491</v>
      </c>
      <c r="AB322" s="14">
        <v>4</v>
      </c>
    </row>
    <row r="323" spans="1:28">
      <c r="A323">
        <v>322</v>
      </c>
      <c r="B323" t="s">
        <v>1492</v>
      </c>
      <c r="C323">
        <v>4</v>
      </c>
      <c r="D323" s="10"/>
      <c r="E323">
        <v>822</v>
      </c>
      <c r="F323" t="s">
        <v>1493</v>
      </c>
      <c r="G323">
        <v>2</v>
      </c>
      <c r="V323" s="14">
        <v>322</v>
      </c>
      <c r="W323" s="14" t="s">
        <v>1494</v>
      </c>
      <c r="X323" s="14">
        <v>2</v>
      </c>
      <c r="Y323" s="10"/>
      <c r="Z323" s="14">
        <v>822</v>
      </c>
      <c r="AA323" s="14" t="s">
        <v>1495</v>
      </c>
      <c r="AB323" s="14">
        <v>4</v>
      </c>
    </row>
    <row r="324" spans="1:28">
      <c r="A324">
        <v>323</v>
      </c>
      <c r="B324" t="s">
        <v>1496</v>
      </c>
      <c r="C324">
        <v>4</v>
      </c>
      <c r="D324" s="10"/>
      <c r="E324">
        <v>823</v>
      </c>
      <c r="F324" t="s">
        <v>1497</v>
      </c>
      <c r="G324">
        <v>2</v>
      </c>
      <c r="V324" s="14">
        <v>323</v>
      </c>
      <c r="W324" s="14" t="s">
        <v>1498</v>
      </c>
      <c r="X324" s="14">
        <v>2</v>
      </c>
      <c r="Y324" s="10"/>
      <c r="Z324" s="14">
        <v>823</v>
      </c>
      <c r="AA324" s="14" t="s">
        <v>1499</v>
      </c>
      <c r="AB324" s="14">
        <v>4</v>
      </c>
    </row>
    <row r="325" spans="1:28">
      <c r="A325">
        <v>324</v>
      </c>
      <c r="B325" t="s">
        <v>1500</v>
      </c>
      <c r="C325">
        <v>4</v>
      </c>
      <c r="D325" s="10"/>
      <c r="E325">
        <v>824</v>
      </c>
      <c r="F325" t="s">
        <v>1501</v>
      </c>
      <c r="G325">
        <v>2</v>
      </c>
      <c r="V325" s="14">
        <v>324</v>
      </c>
      <c r="W325" s="14" t="s">
        <v>1502</v>
      </c>
      <c r="X325" s="14">
        <v>2</v>
      </c>
      <c r="Y325" s="10"/>
      <c r="Z325" s="14">
        <v>824</v>
      </c>
      <c r="AA325" s="14" t="s">
        <v>1503</v>
      </c>
      <c r="AB325" s="14">
        <v>4</v>
      </c>
    </row>
    <row r="326" spans="1:28">
      <c r="A326">
        <v>325</v>
      </c>
      <c r="B326" t="s">
        <v>1504</v>
      </c>
      <c r="C326">
        <v>4</v>
      </c>
      <c r="D326" s="10"/>
      <c r="E326">
        <v>825</v>
      </c>
      <c r="F326" t="s">
        <v>1505</v>
      </c>
      <c r="G326">
        <v>2</v>
      </c>
      <c r="V326" s="14">
        <v>325</v>
      </c>
      <c r="W326" s="14" t="s">
        <v>1506</v>
      </c>
      <c r="X326" s="14">
        <v>2</v>
      </c>
      <c r="Y326" s="10"/>
      <c r="Z326" s="14">
        <v>825</v>
      </c>
      <c r="AA326" s="14" t="s">
        <v>1507</v>
      </c>
      <c r="AB326" s="14">
        <v>4</v>
      </c>
    </row>
    <row r="327" spans="1:28">
      <c r="A327">
        <v>326</v>
      </c>
      <c r="B327" t="s">
        <v>1508</v>
      </c>
      <c r="C327">
        <v>4</v>
      </c>
      <c r="D327" s="10"/>
      <c r="E327">
        <v>826</v>
      </c>
      <c r="F327" t="s">
        <v>1509</v>
      </c>
      <c r="G327">
        <v>2</v>
      </c>
      <c r="V327" s="14">
        <v>326</v>
      </c>
      <c r="W327" s="14" t="s">
        <v>1510</v>
      </c>
      <c r="X327" s="14">
        <v>2</v>
      </c>
      <c r="Y327" s="10"/>
      <c r="Z327" s="14">
        <v>826</v>
      </c>
      <c r="AA327" s="14" t="s">
        <v>1511</v>
      </c>
      <c r="AB327" s="14">
        <v>4</v>
      </c>
    </row>
    <row r="328" spans="1:28">
      <c r="A328">
        <v>327</v>
      </c>
      <c r="B328" t="s">
        <v>1512</v>
      </c>
      <c r="C328">
        <v>4</v>
      </c>
      <c r="D328" s="10"/>
      <c r="E328">
        <v>827</v>
      </c>
      <c r="F328" t="s">
        <v>1513</v>
      </c>
      <c r="G328">
        <v>2</v>
      </c>
      <c r="V328" s="14">
        <v>327</v>
      </c>
      <c r="W328" s="14" t="s">
        <v>1514</v>
      </c>
      <c r="X328" s="14">
        <v>2</v>
      </c>
      <c r="Y328" s="10"/>
      <c r="Z328" s="14">
        <v>827</v>
      </c>
      <c r="AA328" s="14" t="s">
        <v>1515</v>
      </c>
      <c r="AB328" s="14">
        <v>4</v>
      </c>
    </row>
    <row r="329" spans="1:28">
      <c r="A329">
        <v>328</v>
      </c>
      <c r="B329" t="s">
        <v>1516</v>
      </c>
      <c r="C329">
        <v>4</v>
      </c>
      <c r="D329" s="10"/>
      <c r="E329">
        <v>828</v>
      </c>
      <c r="F329" t="s">
        <v>1517</v>
      </c>
      <c r="G329">
        <v>2</v>
      </c>
      <c r="V329" s="14">
        <v>328</v>
      </c>
      <c r="W329" s="14" t="s">
        <v>1518</v>
      </c>
      <c r="X329" s="14">
        <v>2</v>
      </c>
      <c r="Y329" s="10"/>
      <c r="Z329" s="14">
        <v>828</v>
      </c>
      <c r="AA329" s="14" t="s">
        <v>1519</v>
      </c>
      <c r="AB329" s="14">
        <v>4</v>
      </c>
    </row>
    <row r="330" spans="1:28">
      <c r="A330">
        <v>329</v>
      </c>
      <c r="B330" t="s">
        <v>1520</v>
      </c>
      <c r="C330">
        <v>4</v>
      </c>
      <c r="D330" s="10"/>
      <c r="E330">
        <v>829</v>
      </c>
      <c r="F330" t="s">
        <v>1521</v>
      </c>
      <c r="G330">
        <v>2</v>
      </c>
      <c r="V330" s="14">
        <v>329</v>
      </c>
      <c r="W330" s="14" t="s">
        <v>1522</v>
      </c>
      <c r="X330" s="14">
        <v>2</v>
      </c>
      <c r="Y330" s="10"/>
      <c r="Z330" s="14">
        <v>829</v>
      </c>
      <c r="AA330" s="14" t="s">
        <v>1523</v>
      </c>
      <c r="AB330" s="14">
        <v>4</v>
      </c>
    </row>
    <row r="331" spans="1:28">
      <c r="A331">
        <v>330</v>
      </c>
      <c r="B331" t="s">
        <v>1524</v>
      </c>
      <c r="C331">
        <v>4</v>
      </c>
      <c r="D331" s="10"/>
      <c r="E331">
        <v>830</v>
      </c>
      <c r="F331" t="s">
        <v>1525</v>
      </c>
      <c r="G331">
        <v>2</v>
      </c>
      <c r="V331" s="14">
        <v>330</v>
      </c>
      <c r="W331" s="14" t="s">
        <v>1526</v>
      </c>
      <c r="X331" s="14">
        <v>2</v>
      </c>
      <c r="Y331" s="10"/>
      <c r="Z331" s="14">
        <v>830</v>
      </c>
      <c r="AA331" s="14" t="s">
        <v>1527</v>
      </c>
      <c r="AB331" s="14">
        <v>4</v>
      </c>
    </row>
    <row r="332" spans="1:28">
      <c r="A332">
        <v>331</v>
      </c>
      <c r="B332" t="s">
        <v>1528</v>
      </c>
      <c r="C332">
        <v>4</v>
      </c>
      <c r="D332" s="10"/>
      <c r="E332">
        <v>831</v>
      </c>
      <c r="F332" t="s">
        <v>1529</v>
      </c>
      <c r="G332">
        <v>2</v>
      </c>
      <c r="V332" s="14">
        <v>331</v>
      </c>
      <c r="W332" s="14" t="s">
        <v>1530</v>
      </c>
      <c r="X332" s="14">
        <v>2</v>
      </c>
      <c r="Y332" s="10"/>
      <c r="Z332" s="14">
        <v>831</v>
      </c>
      <c r="AA332" s="14" t="s">
        <v>1531</v>
      </c>
      <c r="AB332" s="14">
        <v>3</v>
      </c>
    </row>
    <row r="333" spans="1:28">
      <c r="A333">
        <v>332</v>
      </c>
      <c r="B333" t="s">
        <v>1532</v>
      </c>
      <c r="C333">
        <v>4</v>
      </c>
      <c r="D333" s="10"/>
      <c r="E333">
        <v>832</v>
      </c>
      <c r="F333" t="s">
        <v>1533</v>
      </c>
      <c r="G333">
        <v>2</v>
      </c>
      <c r="V333" s="14">
        <v>332</v>
      </c>
      <c r="W333" s="14" t="s">
        <v>1534</v>
      </c>
      <c r="X333" s="14">
        <v>2</v>
      </c>
      <c r="Y333" s="10"/>
      <c r="Z333" s="14">
        <v>832</v>
      </c>
      <c r="AA333" s="14" t="s">
        <v>1535</v>
      </c>
      <c r="AB333" s="14">
        <v>4</v>
      </c>
    </row>
    <row r="334" spans="1:28">
      <c r="A334">
        <v>333</v>
      </c>
      <c r="B334" t="s">
        <v>1536</v>
      </c>
      <c r="C334">
        <v>4</v>
      </c>
      <c r="D334" s="10"/>
      <c r="E334">
        <v>833</v>
      </c>
      <c r="F334" t="s">
        <v>1537</v>
      </c>
      <c r="G334">
        <v>2</v>
      </c>
      <c r="V334" s="14">
        <v>333</v>
      </c>
      <c r="W334" s="14" t="s">
        <v>1538</v>
      </c>
      <c r="X334" s="14">
        <v>2</v>
      </c>
      <c r="Y334" s="10"/>
      <c r="Z334" s="14">
        <v>833</v>
      </c>
      <c r="AA334" s="14" t="s">
        <v>1539</v>
      </c>
      <c r="AB334" s="14">
        <v>4</v>
      </c>
    </row>
    <row r="335" spans="1:28">
      <c r="A335">
        <v>334</v>
      </c>
      <c r="B335" t="s">
        <v>1540</v>
      </c>
      <c r="C335">
        <v>4</v>
      </c>
      <c r="D335" s="10"/>
      <c r="E335">
        <v>834</v>
      </c>
      <c r="F335" t="s">
        <v>1541</v>
      </c>
      <c r="G335">
        <v>2</v>
      </c>
      <c r="V335" s="14">
        <v>334</v>
      </c>
      <c r="W335" s="14" t="s">
        <v>1542</v>
      </c>
      <c r="X335" s="14">
        <v>2</v>
      </c>
      <c r="Y335" s="10"/>
      <c r="Z335" s="14">
        <v>834</v>
      </c>
      <c r="AA335" s="14" t="s">
        <v>1543</v>
      </c>
      <c r="AB335" s="14">
        <v>4</v>
      </c>
    </row>
    <row r="336" spans="1:28">
      <c r="A336">
        <v>335</v>
      </c>
      <c r="B336" t="s">
        <v>1544</v>
      </c>
      <c r="C336">
        <v>4</v>
      </c>
      <c r="D336" s="10"/>
      <c r="E336">
        <v>835</v>
      </c>
      <c r="F336" t="s">
        <v>1545</v>
      </c>
      <c r="G336">
        <v>2</v>
      </c>
      <c r="V336" s="14">
        <v>335</v>
      </c>
      <c r="W336" s="14" t="s">
        <v>1546</v>
      </c>
      <c r="X336" s="14">
        <v>2</v>
      </c>
      <c r="Y336" s="10"/>
      <c r="Z336" s="14">
        <v>835</v>
      </c>
      <c r="AA336" s="14" t="s">
        <v>1547</v>
      </c>
      <c r="AB336" s="14">
        <v>1</v>
      </c>
    </row>
    <row r="337" spans="1:28">
      <c r="A337">
        <v>336</v>
      </c>
      <c r="B337" t="s">
        <v>1548</v>
      </c>
      <c r="C337">
        <v>4</v>
      </c>
      <c r="D337" s="10"/>
      <c r="E337">
        <v>836</v>
      </c>
      <c r="F337" t="s">
        <v>1549</v>
      </c>
      <c r="G337">
        <v>2</v>
      </c>
      <c r="V337" s="14">
        <v>336</v>
      </c>
      <c r="W337" s="14" t="s">
        <v>1550</v>
      </c>
      <c r="X337" s="14">
        <v>2</v>
      </c>
      <c r="Y337" s="10"/>
      <c r="Z337" s="14">
        <v>836</v>
      </c>
      <c r="AA337" s="14" t="s">
        <v>1551</v>
      </c>
      <c r="AB337" s="14">
        <v>4</v>
      </c>
    </row>
    <row r="338" spans="1:28">
      <c r="A338">
        <v>337</v>
      </c>
      <c r="B338" t="s">
        <v>1552</v>
      </c>
      <c r="C338">
        <v>4</v>
      </c>
      <c r="D338" s="10"/>
      <c r="E338">
        <v>837</v>
      </c>
      <c r="F338" t="s">
        <v>1553</v>
      </c>
      <c r="G338">
        <v>2</v>
      </c>
      <c r="V338" s="14">
        <v>337</v>
      </c>
      <c r="W338" s="14" t="s">
        <v>1554</v>
      </c>
      <c r="X338" s="14">
        <v>1</v>
      </c>
      <c r="Y338" s="10"/>
      <c r="Z338" s="14">
        <v>837</v>
      </c>
      <c r="AA338" s="14" t="s">
        <v>1555</v>
      </c>
      <c r="AB338" s="14">
        <v>4</v>
      </c>
    </row>
    <row r="339" spans="1:28">
      <c r="A339">
        <v>338</v>
      </c>
      <c r="B339" t="s">
        <v>1556</v>
      </c>
      <c r="C339">
        <v>4</v>
      </c>
      <c r="D339" s="10"/>
      <c r="E339">
        <v>838</v>
      </c>
      <c r="F339" t="s">
        <v>1557</v>
      </c>
      <c r="G339">
        <v>2</v>
      </c>
      <c r="V339" s="14">
        <v>338</v>
      </c>
      <c r="W339" s="14" t="s">
        <v>1558</v>
      </c>
      <c r="X339" s="14">
        <v>4</v>
      </c>
      <c r="Y339" s="10"/>
      <c r="Z339" s="14">
        <v>838</v>
      </c>
      <c r="AA339" s="14" t="s">
        <v>1559</v>
      </c>
      <c r="AB339" s="14">
        <v>4</v>
      </c>
    </row>
    <row r="340" spans="1:28">
      <c r="A340">
        <v>339</v>
      </c>
      <c r="B340" t="s">
        <v>1560</v>
      </c>
      <c r="C340">
        <v>4</v>
      </c>
      <c r="D340" s="10"/>
      <c r="E340">
        <v>839</v>
      </c>
      <c r="F340" t="s">
        <v>1561</v>
      </c>
      <c r="G340">
        <v>2</v>
      </c>
      <c r="V340" s="14">
        <v>339</v>
      </c>
      <c r="W340" s="14" t="s">
        <v>1562</v>
      </c>
      <c r="X340" s="14">
        <v>2</v>
      </c>
      <c r="Y340" s="10"/>
      <c r="Z340" s="14">
        <v>839</v>
      </c>
      <c r="AA340" s="14" t="s">
        <v>1563</v>
      </c>
      <c r="AB340" s="14">
        <v>4</v>
      </c>
    </row>
    <row r="341" spans="1:28">
      <c r="A341">
        <v>340</v>
      </c>
      <c r="B341" t="s">
        <v>1564</v>
      </c>
      <c r="C341">
        <v>4</v>
      </c>
      <c r="D341" s="10"/>
      <c r="E341">
        <v>840</v>
      </c>
      <c r="F341" t="s">
        <v>1565</v>
      </c>
      <c r="G341">
        <v>2</v>
      </c>
      <c r="V341" s="14">
        <v>340</v>
      </c>
      <c r="W341" s="14" t="s">
        <v>1566</v>
      </c>
      <c r="X341" s="14">
        <v>1</v>
      </c>
      <c r="Y341" s="10"/>
      <c r="Z341" s="14">
        <v>840</v>
      </c>
      <c r="AA341" s="14" t="s">
        <v>1567</v>
      </c>
      <c r="AB341" s="14">
        <v>4</v>
      </c>
    </row>
    <row r="342" spans="1:28">
      <c r="A342">
        <v>341</v>
      </c>
      <c r="B342" t="s">
        <v>1568</v>
      </c>
      <c r="C342">
        <v>4</v>
      </c>
      <c r="D342" s="10"/>
      <c r="E342">
        <v>841</v>
      </c>
      <c r="F342" t="s">
        <v>1569</v>
      </c>
      <c r="G342">
        <v>2</v>
      </c>
      <c r="V342" s="14">
        <v>341</v>
      </c>
      <c r="W342" s="14" t="s">
        <v>1570</v>
      </c>
      <c r="X342" s="14">
        <v>2</v>
      </c>
      <c r="Y342" s="10"/>
      <c r="Z342" s="14">
        <v>841</v>
      </c>
      <c r="AA342" s="14" t="s">
        <v>1571</v>
      </c>
      <c r="AB342" s="14">
        <v>4</v>
      </c>
    </row>
    <row r="343" spans="1:28">
      <c r="A343">
        <v>342</v>
      </c>
      <c r="B343" t="s">
        <v>1572</v>
      </c>
      <c r="C343">
        <v>4</v>
      </c>
      <c r="D343" s="10"/>
      <c r="E343">
        <v>842</v>
      </c>
      <c r="F343" t="s">
        <v>1573</v>
      </c>
      <c r="G343">
        <v>2</v>
      </c>
      <c r="V343" s="14">
        <v>342</v>
      </c>
      <c r="W343" s="14" t="s">
        <v>1574</v>
      </c>
      <c r="X343" s="14">
        <v>2</v>
      </c>
      <c r="Y343" s="10"/>
      <c r="Z343" s="14">
        <v>842</v>
      </c>
      <c r="AA343" s="14" t="s">
        <v>1575</v>
      </c>
      <c r="AB343" s="14">
        <v>4</v>
      </c>
    </row>
    <row r="344" spans="1:28">
      <c r="A344">
        <v>343</v>
      </c>
      <c r="B344" t="s">
        <v>1576</v>
      </c>
      <c r="C344">
        <v>4</v>
      </c>
      <c r="D344" s="10"/>
      <c r="E344">
        <v>843</v>
      </c>
      <c r="F344" t="s">
        <v>1577</v>
      </c>
      <c r="G344">
        <v>2</v>
      </c>
      <c r="V344" s="14">
        <v>343</v>
      </c>
      <c r="W344" s="14" t="s">
        <v>1578</v>
      </c>
      <c r="X344" s="14">
        <v>2</v>
      </c>
      <c r="Y344" s="10"/>
      <c r="Z344" s="14">
        <v>843</v>
      </c>
      <c r="AA344" s="14" t="s">
        <v>1579</v>
      </c>
      <c r="AB344" s="14">
        <v>4</v>
      </c>
    </row>
    <row r="345" spans="1:28">
      <c r="A345">
        <v>344</v>
      </c>
      <c r="B345" t="s">
        <v>1580</v>
      </c>
      <c r="C345">
        <v>4</v>
      </c>
      <c r="D345" s="10"/>
      <c r="E345">
        <v>844</v>
      </c>
      <c r="F345" t="s">
        <v>1581</v>
      </c>
      <c r="G345">
        <v>2</v>
      </c>
      <c r="V345" s="14">
        <v>344</v>
      </c>
      <c r="W345" s="14" t="s">
        <v>1582</v>
      </c>
      <c r="X345" s="14">
        <v>2</v>
      </c>
      <c r="Y345" s="10"/>
      <c r="Z345" s="14">
        <v>844</v>
      </c>
      <c r="AA345" s="14" t="s">
        <v>1583</v>
      </c>
      <c r="AB345" s="14">
        <v>4</v>
      </c>
    </row>
    <row r="346" spans="1:28">
      <c r="A346">
        <v>345</v>
      </c>
      <c r="B346" t="s">
        <v>1584</v>
      </c>
      <c r="C346">
        <v>4</v>
      </c>
      <c r="D346" s="10"/>
      <c r="E346">
        <v>845</v>
      </c>
      <c r="F346" t="s">
        <v>1585</v>
      </c>
      <c r="G346">
        <v>2</v>
      </c>
      <c r="V346" s="14">
        <v>345</v>
      </c>
      <c r="W346" s="14" t="s">
        <v>1586</v>
      </c>
      <c r="X346" s="14">
        <v>2</v>
      </c>
      <c r="Y346" s="10"/>
      <c r="Z346" s="14">
        <v>845</v>
      </c>
      <c r="AA346" s="14" t="s">
        <v>1587</v>
      </c>
      <c r="AB346" s="14">
        <v>4</v>
      </c>
    </row>
    <row r="347" spans="1:28">
      <c r="A347">
        <v>346</v>
      </c>
      <c r="B347" t="s">
        <v>1588</v>
      </c>
      <c r="C347">
        <v>4</v>
      </c>
      <c r="D347" s="10"/>
      <c r="E347">
        <v>846</v>
      </c>
      <c r="F347" t="s">
        <v>1589</v>
      </c>
      <c r="G347">
        <v>2</v>
      </c>
      <c r="V347" s="14">
        <v>346</v>
      </c>
      <c r="W347" s="14" t="s">
        <v>1590</v>
      </c>
      <c r="X347" s="14">
        <v>2</v>
      </c>
      <c r="Y347" s="10"/>
      <c r="Z347" s="14">
        <v>846</v>
      </c>
      <c r="AA347" s="14" t="s">
        <v>1591</v>
      </c>
      <c r="AB347" s="14">
        <v>4</v>
      </c>
    </row>
    <row r="348" spans="1:28">
      <c r="A348">
        <v>347</v>
      </c>
      <c r="B348" t="s">
        <v>1592</v>
      </c>
      <c r="C348">
        <v>4</v>
      </c>
      <c r="D348" s="10"/>
      <c r="E348">
        <v>847</v>
      </c>
      <c r="F348" t="s">
        <v>1593</v>
      </c>
      <c r="G348">
        <v>2</v>
      </c>
      <c r="V348" s="14">
        <v>347</v>
      </c>
      <c r="W348" s="14" t="s">
        <v>1594</v>
      </c>
      <c r="X348" s="14">
        <v>2</v>
      </c>
      <c r="Y348" s="10"/>
      <c r="Z348" s="14">
        <v>847</v>
      </c>
      <c r="AA348" s="14" t="s">
        <v>1595</v>
      </c>
      <c r="AB348" s="14">
        <v>4</v>
      </c>
    </row>
    <row r="349" spans="1:28">
      <c r="A349">
        <v>348</v>
      </c>
      <c r="B349" t="s">
        <v>1596</v>
      </c>
      <c r="C349">
        <v>4</v>
      </c>
      <c r="D349" s="10"/>
      <c r="E349">
        <v>848</v>
      </c>
      <c r="F349" t="s">
        <v>1597</v>
      </c>
      <c r="G349">
        <v>2</v>
      </c>
      <c r="V349" s="14">
        <v>348</v>
      </c>
      <c r="W349" s="14" t="s">
        <v>1598</v>
      </c>
      <c r="X349" s="14">
        <v>2</v>
      </c>
      <c r="Y349" s="10"/>
      <c r="Z349" s="14">
        <v>848</v>
      </c>
      <c r="AA349" s="14" t="s">
        <v>1599</v>
      </c>
      <c r="AB349" s="14">
        <v>4</v>
      </c>
    </row>
    <row r="350" spans="1:28">
      <c r="A350">
        <v>349</v>
      </c>
      <c r="B350" t="s">
        <v>1600</v>
      </c>
      <c r="C350">
        <v>4</v>
      </c>
      <c r="D350" s="10"/>
      <c r="E350">
        <v>849</v>
      </c>
      <c r="F350" t="s">
        <v>1601</v>
      </c>
      <c r="G350">
        <v>2</v>
      </c>
      <c r="V350" s="14">
        <v>349</v>
      </c>
      <c r="W350" s="14" t="s">
        <v>1602</v>
      </c>
      <c r="X350" s="14">
        <v>2</v>
      </c>
      <c r="Y350" s="10"/>
      <c r="Z350" s="14">
        <v>849</v>
      </c>
      <c r="AA350" s="14" t="s">
        <v>1603</v>
      </c>
      <c r="AB350" s="14">
        <v>4</v>
      </c>
    </row>
    <row r="351" spans="1:28">
      <c r="A351">
        <v>350</v>
      </c>
      <c r="B351" t="s">
        <v>1604</v>
      </c>
      <c r="C351">
        <v>4</v>
      </c>
      <c r="D351" s="10"/>
      <c r="E351">
        <v>850</v>
      </c>
      <c r="F351" t="s">
        <v>1605</v>
      </c>
      <c r="G351">
        <v>2</v>
      </c>
      <c r="V351" s="14">
        <v>350</v>
      </c>
      <c r="W351" s="14" t="s">
        <v>1606</v>
      </c>
      <c r="X351" s="14">
        <v>1</v>
      </c>
      <c r="Y351" s="10"/>
      <c r="Z351" s="14">
        <v>850</v>
      </c>
      <c r="AA351" s="14" t="s">
        <v>1607</v>
      </c>
      <c r="AB351" s="14">
        <v>4</v>
      </c>
    </row>
    <row r="352" spans="1:28">
      <c r="A352">
        <v>351</v>
      </c>
      <c r="B352" t="s">
        <v>1608</v>
      </c>
      <c r="C352">
        <v>4</v>
      </c>
      <c r="D352" s="10"/>
      <c r="E352">
        <v>851</v>
      </c>
      <c r="F352" t="s">
        <v>1609</v>
      </c>
      <c r="G352">
        <v>2</v>
      </c>
      <c r="V352" s="14">
        <v>351</v>
      </c>
      <c r="W352" s="14" t="s">
        <v>1610</v>
      </c>
      <c r="X352" s="14">
        <v>2</v>
      </c>
      <c r="Y352" s="10"/>
      <c r="Z352" s="14">
        <v>851</v>
      </c>
      <c r="AA352" s="14" t="s">
        <v>1611</v>
      </c>
      <c r="AB352" s="14">
        <v>4</v>
      </c>
    </row>
    <row r="353" spans="1:28">
      <c r="A353">
        <v>352</v>
      </c>
      <c r="B353" t="s">
        <v>1612</v>
      </c>
      <c r="C353">
        <v>4</v>
      </c>
      <c r="D353" s="10"/>
      <c r="E353">
        <v>852</v>
      </c>
      <c r="F353" t="s">
        <v>1613</v>
      </c>
      <c r="G353">
        <v>2</v>
      </c>
      <c r="V353" s="14">
        <v>352</v>
      </c>
      <c r="W353" s="14" t="s">
        <v>1614</v>
      </c>
      <c r="X353" s="14">
        <v>2</v>
      </c>
      <c r="Y353" s="10"/>
      <c r="Z353" s="14">
        <v>852</v>
      </c>
      <c r="AA353" s="14" t="s">
        <v>1615</v>
      </c>
      <c r="AB353" s="14">
        <v>4</v>
      </c>
    </row>
    <row r="354" spans="1:28">
      <c r="A354">
        <v>353</v>
      </c>
      <c r="B354" t="s">
        <v>1616</v>
      </c>
      <c r="C354">
        <v>4</v>
      </c>
      <c r="D354" s="10"/>
      <c r="E354">
        <v>853</v>
      </c>
      <c r="F354" t="s">
        <v>1617</v>
      </c>
      <c r="G354">
        <v>2</v>
      </c>
      <c r="V354" s="14">
        <v>353</v>
      </c>
      <c r="W354" s="14" t="s">
        <v>1618</v>
      </c>
      <c r="X354" s="14">
        <v>4</v>
      </c>
      <c r="Y354" s="10"/>
      <c r="Z354" s="14">
        <v>853</v>
      </c>
      <c r="AA354" s="14" t="s">
        <v>1619</v>
      </c>
      <c r="AB354" s="14">
        <v>4</v>
      </c>
    </row>
    <row r="355" spans="1:28">
      <c r="A355">
        <v>354</v>
      </c>
      <c r="B355" t="s">
        <v>1620</v>
      </c>
      <c r="C355">
        <v>4</v>
      </c>
      <c r="D355" s="10"/>
      <c r="E355">
        <v>854</v>
      </c>
      <c r="F355" t="s">
        <v>1621</v>
      </c>
      <c r="G355">
        <v>2</v>
      </c>
      <c r="V355" s="14">
        <v>354</v>
      </c>
      <c r="W355" s="14" t="s">
        <v>1622</v>
      </c>
      <c r="X355" s="14">
        <v>4</v>
      </c>
      <c r="Y355" s="10"/>
      <c r="Z355" s="14">
        <v>854</v>
      </c>
      <c r="AA355" s="14" t="s">
        <v>1623</v>
      </c>
      <c r="AB355" s="14">
        <v>4</v>
      </c>
    </row>
    <row r="356" spans="1:28">
      <c r="A356">
        <v>355</v>
      </c>
      <c r="B356" t="s">
        <v>1624</v>
      </c>
      <c r="C356">
        <v>4</v>
      </c>
      <c r="D356" s="10"/>
      <c r="E356">
        <v>855</v>
      </c>
      <c r="F356" t="s">
        <v>1625</v>
      </c>
      <c r="G356">
        <v>2</v>
      </c>
      <c r="V356" s="14">
        <v>355</v>
      </c>
      <c r="W356" s="14" t="s">
        <v>1626</v>
      </c>
      <c r="X356" s="14">
        <v>2</v>
      </c>
      <c r="Y356" s="10"/>
      <c r="Z356" s="14">
        <v>855</v>
      </c>
      <c r="AA356" s="14" t="s">
        <v>1627</v>
      </c>
      <c r="AB356" s="14">
        <v>4</v>
      </c>
    </row>
    <row r="357" spans="1:28">
      <c r="A357">
        <v>356</v>
      </c>
      <c r="B357" t="s">
        <v>1628</v>
      </c>
      <c r="C357">
        <v>4</v>
      </c>
      <c r="D357" s="10"/>
      <c r="E357">
        <v>856</v>
      </c>
      <c r="F357" t="s">
        <v>1629</v>
      </c>
      <c r="G357">
        <v>2</v>
      </c>
      <c r="V357" s="14">
        <v>356</v>
      </c>
      <c r="W357" s="14" t="s">
        <v>1630</v>
      </c>
      <c r="X357" s="14">
        <v>4</v>
      </c>
      <c r="Y357" s="10"/>
      <c r="Z357" s="14">
        <v>856</v>
      </c>
      <c r="AA357" s="14" t="s">
        <v>1631</v>
      </c>
      <c r="AB357" s="14">
        <v>4</v>
      </c>
    </row>
    <row r="358" spans="1:28">
      <c r="A358">
        <v>357</v>
      </c>
      <c r="B358" t="s">
        <v>1632</v>
      </c>
      <c r="C358">
        <v>4</v>
      </c>
      <c r="D358" s="10"/>
      <c r="E358">
        <v>857</v>
      </c>
      <c r="F358" t="s">
        <v>1633</v>
      </c>
      <c r="G358">
        <v>2</v>
      </c>
      <c r="V358" s="14">
        <v>357</v>
      </c>
      <c r="W358" s="14" t="s">
        <v>1634</v>
      </c>
      <c r="X358" s="14">
        <v>4</v>
      </c>
      <c r="Y358" s="10"/>
      <c r="Z358" s="14">
        <v>857</v>
      </c>
      <c r="AA358" s="14" t="s">
        <v>1635</v>
      </c>
      <c r="AB358" s="14">
        <v>4</v>
      </c>
    </row>
    <row r="359" spans="1:28">
      <c r="A359">
        <v>358</v>
      </c>
      <c r="B359" t="s">
        <v>1636</v>
      </c>
      <c r="C359">
        <v>4</v>
      </c>
      <c r="D359" s="10"/>
      <c r="E359">
        <v>858</v>
      </c>
      <c r="F359" t="s">
        <v>1637</v>
      </c>
      <c r="G359">
        <v>2</v>
      </c>
      <c r="V359" s="14">
        <v>358</v>
      </c>
      <c r="W359" s="14" t="s">
        <v>1638</v>
      </c>
      <c r="X359" s="14">
        <v>3</v>
      </c>
      <c r="Y359" s="10"/>
      <c r="Z359" s="14">
        <v>858</v>
      </c>
      <c r="AA359" s="14" t="s">
        <v>1639</v>
      </c>
      <c r="AB359" s="14">
        <v>4</v>
      </c>
    </row>
    <row r="360" spans="1:28">
      <c r="A360">
        <v>359</v>
      </c>
      <c r="B360" t="s">
        <v>1640</v>
      </c>
      <c r="C360">
        <v>4</v>
      </c>
      <c r="D360" s="10"/>
      <c r="E360">
        <v>859</v>
      </c>
      <c r="F360" t="s">
        <v>1641</v>
      </c>
      <c r="G360">
        <v>2</v>
      </c>
      <c r="V360" s="14">
        <v>359</v>
      </c>
      <c r="W360" s="14" t="s">
        <v>1642</v>
      </c>
      <c r="X360" s="14">
        <v>2</v>
      </c>
      <c r="Y360" s="10"/>
      <c r="Z360" s="14">
        <v>859</v>
      </c>
      <c r="AA360" s="14" t="s">
        <v>1643</v>
      </c>
      <c r="AB360" s="14">
        <v>4</v>
      </c>
    </row>
    <row r="361" spans="1:28">
      <c r="A361">
        <v>360</v>
      </c>
      <c r="B361" t="s">
        <v>1644</v>
      </c>
      <c r="C361">
        <v>4</v>
      </c>
      <c r="D361" s="10"/>
      <c r="E361">
        <v>860</v>
      </c>
      <c r="F361" t="s">
        <v>1645</v>
      </c>
      <c r="G361">
        <v>2</v>
      </c>
      <c r="V361" s="14">
        <v>360</v>
      </c>
      <c r="W361" s="14" t="s">
        <v>1646</v>
      </c>
      <c r="X361" s="14">
        <v>2</v>
      </c>
      <c r="Y361" s="10"/>
      <c r="Z361" s="14">
        <v>860</v>
      </c>
      <c r="AA361" s="14" t="s">
        <v>1647</v>
      </c>
      <c r="AB361" s="14">
        <v>4</v>
      </c>
    </row>
    <row r="362" spans="1:28">
      <c r="A362">
        <v>361</v>
      </c>
      <c r="B362" t="s">
        <v>1648</v>
      </c>
      <c r="C362">
        <v>4</v>
      </c>
      <c r="D362" s="10"/>
      <c r="E362">
        <v>861</v>
      </c>
      <c r="F362" t="s">
        <v>1649</v>
      </c>
      <c r="G362">
        <v>2</v>
      </c>
      <c r="V362" s="14">
        <v>361</v>
      </c>
      <c r="W362" s="14" t="s">
        <v>1650</v>
      </c>
      <c r="X362" s="14">
        <v>2</v>
      </c>
      <c r="Y362" s="10"/>
      <c r="Z362" s="14">
        <v>861</v>
      </c>
      <c r="AA362" s="14" t="s">
        <v>1651</v>
      </c>
      <c r="AB362" s="14">
        <v>4</v>
      </c>
    </row>
    <row r="363" spans="1:28">
      <c r="A363">
        <v>362</v>
      </c>
      <c r="B363" t="s">
        <v>1652</v>
      </c>
      <c r="C363">
        <v>4</v>
      </c>
      <c r="D363" s="10"/>
      <c r="E363">
        <v>862</v>
      </c>
      <c r="F363" t="s">
        <v>1653</v>
      </c>
      <c r="G363">
        <v>2</v>
      </c>
      <c r="V363" s="14">
        <v>362</v>
      </c>
      <c r="W363" s="14" t="s">
        <v>1654</v>
      </c>
      <c r="X363" s="14">
        <v>2</v>
      </c>
      <c r="Y363" s="10"/>
      <c r="Z363" s="14">
        <v>862</v>
      </c>
      <c r="AA363" s="14" t="s">
        <v>1655</v>
      </c>
      <c r="AB363" s="14">
        <v>4</v>
      </c>
    </row>
    <row r="364" spans="1:28">
      <c r="A364">
        <v>363</v>
      </c>
      <c r="B364" t="s">
        <v>1656</v>
      </c>
      <c r="C364">
        <v>4</v>
      </c>
      <c r="D364" s="10"/>
      <c r="E364">
        <v>863</v>
      </c>
      <c r="F364" t="s">
        <v>1657</v>
      </c>
      <c r="G364">
        <v>2</v>
      </c>
      <c r="V364" s="14">
        <v>363</v>
      </c>
      <c r="W364" s="14" t="s">
        <v>1658</v>
      </c>
      <c r="X364" s="14">
        <v>2</v>
      </c>
      <c r="Y364" s="10"/>
      <c r="Z364" s="14">
        <v>863</v>
      </c>
      <c r="AA364" s="14" t="s">
        <v>1659</v>
      </c>
      <c r="AB364" s="14">
        <v>3</v>
      </c>
    </row>
    <row r="365" spans="1:28">
      <c r="A365">
        <v>364</v>
      </c>
      <c r="B365" t="s">
        <v>1660</v>
      </c>
      <c r="C365">
        <v>4</v>
      </c>
      <c r="D365" s="10"/>
      <c r="E365">
        <v>864</v>
      </c>
      <c r="F365" t="s">
        <v>1661</v>
      </c>
      <c r="G365">
        <v>2</v>
      </c>
      <c r="V365" s="14">
        <v>364</v>
      </c>
      <c r="W365" s="14" t="s">
        <v>1662</v>
      </c>
      <c r="X365" s="14">
        <v>4</v>
      </c>
      <c r="Y365" s="10"/>
      <c r="Z365" s="14">
        <v>864</v>
      </c>
      <c r="AA365" s="14" t="s">
        <v>1663</v>
      </c>
      <c r="AB365" s="14">
        <v>3</v>
      </c>
    </row>
    <row r="366" spans="1:28">
      <c r="A366">
        <v>365</v>
      </c>
      <c r="B366" t="s">
        <v>1664</v>
      </c>
      <c r="C366">
        <v>4</v>
      </c>
      <c r="D366" s="10"/>
      <c r="E366">
        <v>865</v>
      </c>
      <c r="F366" t="s">
        <v>1665</v>
      </c>
      <c r="G366">
        <v>2</v>
      </c>
      <c r="V366" s="14">
        <v>365</v>
      </c>
      <c r="W366" s="14" t="s">
        <v>1666</v>
      </c>
      <c r="X366" s="14">
        <v>2</v>
      </c>
      <c r="Y366" s="10"/>
      <c r="Z366" s="14">
        <v>865</v>
      </c>
      <c r="AA366" s="14" t="s">
        <v>1667</v>
      </c>
      <c r="AB366" s="14">
        <v>4</v>
      </c>
    </row>
    <row r="367" spans="1:28">
      <c r="A367">
        <v>366</v>
      </c>
      <c r="B367" t="s">
        <v>1668</v>
      </c>
      <c r="C367">
        <v>4</v>
      </c>
      <c r="D367" s="10"/>
      <c r="E367">
        <v>866</v>
      </c>
      <c r="F367" t="s">
        <v>1669</v>
      </c>
      <c r="G367">
        <v>2</v>
      </c>
      <c r="V367" s="14">
        <v>366</v>
      </c>
      <c r="W367" s="14" t="s">
        <v>1670</v>
      </c>
      <c r="X367" s="14">
        <v>3</v>
      </c>
      <c r="Y367" s="10"/>
      <c r="Z367" s="14">
        <v>866</v>
      </c>
      <c r="AA367" s="14" t="s">
        <v>1671</v>
      </c>
      <c r="AB367" s="14">
        <v>3</v>
      </c>
    </row>
    <row r="368" spans="1:28">
      <c r="A368">
        <v>367</v>
      </c>
      <c r="B368" t="s">
        <v>1672</v>
      </c>
      <c r="C368">
        <v>4</v>
      </c>
      <c r="D368" s="10"/>
      <c r="E368">
        <v>867</v>
      </c>
      <c r="F368" t="s">
        <v>1673</v>
      </c>
      <c r="G368">
        <v>2</v>
      </c>
      <c r="V368" s="14">
        <v>367</v>
      </c>
      <c r="W368" s="14" t="s">
        <v>1674</v>
      </c>
      <c r="X368" s="14">
        <v>4</v>
      </c>
      <c r="Y368" s="10"/>
      <c r="Z368" s="14">
        <v>867</v>
      </c>
      <c r="AA368" s="14" t="s">
        <v>1675</v>
      </c>
      <c r="AB368" s="14">
        <v>4</v>
      </c>
    </row>
    <row r="369" spans="1:28">
      <c r="A369">
        <v>368</v>
      </c>
      <c r="B369" t="s">
        <v>1676</v>
      </c>
      <c r="C369">
        <v>4</v>
      </c>
      <c r="D369" s="10"/>
      <c r="E369">
        <v>868</v>
      </c>
      <c r="F369" t="s">
        <v>1677</v>
      </c>
      <c r="G369">
        <v>2</v>
      </c>
      <c r="V369" s="14">
        <v>368</v>
      </c>
      <c r="W369" s="14" t="s">
        <v>1678</v>
      </c>
      <c r="X369" s="14">
        <v>2</v>
      </c>
      <c r="Y369" s="10"/>
      <c r="Z369" s="14">
        <v>868</v>
      </c>
      <c r="AA369" s="14" t="s">
        <v>1679</v>
      </c>
      <c r="AB369" s="14">
        <v>2</v>
      </c>
    </row>
    <row r="370" spans="1:28">
      <c r="A370">
        <v>369</v>
      </c>
      <c r="B370" t="s">
        <v>1680</v>
      </c>
      <c r="C370">
        <v>4</v>
      </c>
      <c r="D370" s="10"/>
      <c r="E370">
        <v>869</v>
      </c>
      <c r="F370" t="s">
        <v>1681</v>
      </c>
      <c r="G370">
        <v>2</v>
      </c>
      <c r="V370" s="14">
        <v>369</v>
      </c>
      <c r="W370" s="14" t="s">
        <v>1682</v>
      </c>
      <c r="X370" s="14">
        <v>2</v>
      </c>
      <c r="Y370" s="10"/>
      <c r="Z370" s="14">
        <v>869</v>
      </c>
      <c r="AA370" s="14" t="s">
        <v>1683</v>
      </c>
      <c r="AB370" s="14">
        <v>1</v>
      </c>
    </row>
    <row r="371" spans="1:28">
      <c r="A371">
        <v>370</v>
      </c>
      <c r="B371" t="s">
        <v>1684</v>
      </c>
      <c r="C371">
        <v>4</v>
      </c>
      <c r="D371" s="10"/>
      <c r="E371">
        <v>870</v>
      </c>
      <c r="F371" t="s">
        <v>1685</v>
      </c>
      <c r="G371">
        <v>2</v>
      </c>
      <c r="V371" s="14">
        <v>370</v>
      </c>
      <c r="W371" s="14" t="s">
        <v>1686</v>
      </c>
      <c r="X371" s="14">
        <v>4</v>
      </c>
      <c r="Y371" s="10"/>
      <c r="Z371" s="14">
        <v>870</v>
      </c>
      <c r="AA371" s="14" t="s">
        <v>1687</v>
      </c>
      <c r="AB371" s="14">
        <v>4</v>
      </c>
    </row>
    <row r="372" spans="1:28">
      <c r="A372">
        <v>371</v>
      </c>
      <c r="B372" t="s">
        <v>1688</v>
      </c>
      <c r="C372">
        <v>4</v>
      </c>
      <c r="D372" s="10"/>
      <c r="E372">
        <v>871</v>
      </c>
      <c r="F372" t="s">
        <v>1689</v>
      </c>
      <c r="G372">
        <v>2</v>
      </c>
      <c r="V372" s="14">
        <v>371</v>
      </c>
      <c r="W372" s="14" t="s">
        <v>1690</v>
      </c>
      <c r="X372" s="14">
        <v>2</v>
      </c>
      <c r="Y372" s="10"/>
      <c r="Z372" s="14">
        <v>871</v>
      </c>
      <c r="AA372" s="14" t="s">
        <v>1691</v>
      </c>
      <c r="AB372" s="14">
        <v>4</v>
      </c>
    </row>
    <row r="373" spans="1:28">
      <c r="A373">
        <v>372</v>
      </c>
      <c r="B373" t="s">
        <v>1692</v>
      </c>
      <c r="C373">
        <v>4</v>
      </c>
      <c r="D373" s="10"/>
      <c r="E373">
        <v>872</v>
      </c>
      <c r="F373" t="s">
        <v>1693</v>
      </c>
      <c r="G373">
        <v>2</v>
      </c>
      <c r="V373" s="14">
        <v>372</v>
      </c>
      <c r="W373" s="14" t="s">
        <v>1694</v>
      </c>
      <c r="X373" s="14">
        <v>2</v>
      </c>
      <c r="Y373" s="10"/>
      <c r="Z373" s="14">
        <v>872</v>
      </c>
      <c r="AA373" s="14" t="s">
        <v>1695</v>
      </c>
      <c r="AB373" s="14">
        <v>3</v>
      </c>
    </row>
    <row r="374" spans="1:28">
      <c r="A374">
        <v>373</v>
      </c>
      <c r="B374" t="s">
        <v>1696</v>
      </c>
      <c r="C374">
        <v>4</v>
      </c>
      <c r="D374" s="10"/>
      <c r="E374">
        <v>873</v>
      </c>
      <c r="F374" t="s">
        <v>1697</v>
      </c>
      <c r="G374">
        <v>2</v>
      </c>
      <c r="V374" s="14">
        <v>373</v>
      </c>
      <c r="W374" s="14" t="s">
        <v>1698</v>
      </c>
      <c r="X374" s="14">
        <v>4</v>
      </c>
      <c r="Y374" s="10"/>
      <c r="Z374" s="14">
        <v>873</v>
      </c>
      <c r="AA374" s="14" t="s">
        <v>1699</v>
      </c>
      <c r="AB374" s="14">
        <v>4</v>
      </c>
    </row>
    <row r="375" spans="1:28">
      <c r="A375">
        <v>374</v>
      </c>
      <c r="B375" t="s">
        <v>1700</v>
      </c>
      <c r="C375">
        <v>4</v>
      </c>
      <c r="D375" s="10"/>
      <c r="E375">
        <v>874</v>
      </c>
      <c r="F375" t="s">
        <v>1701</v>
      </c>
      <c r="G375">
        <v>2</v>
      </c>
      <c r="V375" s="14">
        <v>374</v>
      </c>
      <c r="W375" s="14" t="s">
        <v>1702</v>
      </c>
      <c r="X375" s="14">
        <v>2</v>
      </c>
      <c r="Y375" s="10"/>
      <c r="Z375" s="14">
        <v>874</v>
      </c>
      <c r="AA375" s="14" t="s">
        <v>1703</v>
      </c>
      <c r="AB375" s="14">
        <v>3</v>
      </c>
    </row>
    <row r="376" spans="1:28">
      <c r="A376">
        <v>375</v>
      </c>
      <c r="B376" t="s">
        <v>1704</v>
      </c>
      <c r="C376">
        <v>4</v>
      </c>
      <c r="D376" s="10"/>
      <c r="E376">
        <v>875</v>
      </c>
      <c r="F376" t="s">
        <v>1705</v>
      </c>
      <c r="G376">
        <v>2</v>
      </c>
      <c r="V376" s="14">
        <v>375</v>
      </c>
      <c r="W376" s="14" t="s">
        <v>1706</v>
      </c>
      <c r="X376" s="14">
        <v>2</v>
      </c>
      <c r="Y376" s="10"/>
      <c r="Z376" s="14">
        <v>875</v>
      </c>
      <c r="AA376" s="14" t="s">
        <v>1707</v>
      </c>
      <c r="AB376" s="14">
        <v>4</v>
      </c>
    </row>
    <row r="377" spans="1:28">
      <c r="A377">
        <v>376</v>
      </c>
      <c r="B377" t="s">
        <v>1708</v>
      </c>
      <c r="C377">
        <v>4</v>
      </c>
      <c r="D377" s="10"/>
      <c r="E377">
        <v>876</v>
      </c>
      <c r="F377" t="s">
        <v>1709</v>
      </c>
      <c r="G377">
        <v>2</v>
      </c>
      <c r="V377" s="14">
        <v>376</v>
      </c>
      <c r="W377" s="14" t="s">
        <v>1710</v>
      </c>
      <c r="X377" s="14">
        <v>2</v>
      </c>
      <c r="Y377" s="10"/>
      <c r="Z377" s="14">
        <v>876</v>
      </c>
      <c r="AA377" s="14" t="s">
        <v>1711</v>
      </c>
      <c r="AB377" s="14">
        <v>4</v>
      </c>
    </row>
    <row r="378" spans="1:28">
      <c r="A378">
        <v>377</v>
      </c>
      <c r="B378" t="s">
        <v>1712</v>
      </c>
      <c r="C378">
        <v>4</v>
      </c>
      <c r="D378" s="10"/>
      <c r="E378">
        <v>877</v>
      </c>
      <c r="F378" t="s">
        <v>1713</v>
      </c>
      <c r="G378">
        <v>2</v>
      </c>
      <c r="V378" s="14">
        <v>377</v>
      </c>
      <c r="W378" s="14" t="s">
        <v>1714</v>
      </c>
      <c r="X378" s="14">
        <v>2</v>
      </c>
      <c r="Y378" s="10"/>
      <c r="Z378" s="14">
        <v>877</v>
      </c>
      <c r="AA378" s="14" t="s">
        <v>1715</v>
      </c>
      <c r="AB378" s="14">
        <v>4</v>
      </c>
    </row>
    <row r="379" spans="1:28">
      <c r="A379">
        <v>378</v>
      </c>
      <c r="B379" t="s">
        <v>1716</v>
      </c>
      <c r="C379">
        <v>4</v>
      </c>
      <c r="D379" s="10"/>
      <c r="E379">
        <v>878</v>
      </c>
      <c r="F379" t="s">
        <v>1717</v>
      </c>
      <c r="G379">
        <v>2</v>
      </c>
      <c r="V379" s="14">
        <v>378</v>
      </c>
      <c r="W379" s="14" t="s">
        <v>1718</v>
      </c>
      <c r="X379" s="14">
        <v>2</v>
      </c>
      <c r="Y379" s="10"/>
      <c r="Z379" s="14">
        <v>878</v>
      </c>
      <c r="AA379" s="14" t="s">
        <v>1719</v>
      </c>
      <c r="AB379" s="14">
        <v>3</v>
      </c>
    </row>
    <row r="380" spans="1:28">
      <c r="A380">
        <v>379</v>
      </c>
      <c r="B380" t="s">
        <v>1720</v>
      </c>
      <c r="C380">
        <v>4</v>
      </c>
      <c r="D380" s="10"/>
      <c r="E380">
        <v>879</v>
      </c>
      <c r="F380" t="s">
        <v>1721</v>
      </c>
      <c r="G380">
        <v>2</v>
      </c>
      <c r="V380" s="14">
        <v>379</v>
      </c>
      <c r="W380" s="14" t="s">
        <v>1722</v>
      </c>
      <c r="X380" s="14">
        <v>3</v>
      </c>
      <c r="Y380" s="10"/>
      <c r="Z380" s="14">
        <v>879</v>
      </c>
      <c r="AA380" s="14" t="s">
        <v>1723</v>
      </c>
      <c r="AB380" s="14">
        <v>3</v>
      </c>
    </row>
    <row r="381" spans="1:28">
      <c r="A381">
        <v>380</v>
      </c>
      <c r="B381" t="s">
        <v>1724</v>
      </c>
      <c r="C381">
        <v>4</v>
      </c>
      <c r="D381" s="10"/>
      <c r="E381">
        <v>880</v>
      </c>
      <c r="F381" t="s">
        <v>1725</v>
      </c>
      <c r="G381">
        <v>2</v>
      </c>
      <c r="V381" s="14">
        <v>380</v>
      </c>
      <c r="W381" s="14" t="s">
        <v>1726</v>
      </c>
      <c r="X381" s="14">
        <v>2</v>
      </c>
      <c r="Y381" s="10"/>
      <c r="Z381" s="14">
        <v>880</v>
      </c>
      <c r="AA381" s="14" t="s">
        <v>1727</v>
      </c>
      <c r="AB381" s="14">
        <v>4</v>
      </c>
    </row>
    <row r="382" spans="1:28">
      <c r="A382">
        <v>381</v>
      </c>
      <c r="B382" t="s">
        <v>1728</v>
      </c>
      <c r="C382">
        <v>4</v>
      </c>
      <c r="D382" s="10"/>
      <c r="E382">
        <v>881</v>
      </c>
      <c r="F382" t="s">
        <v>1729</v>
      </c>
      <c r="G382">
        <v>2</v>
      </c>
      <c r="V382" s="14">
        <v>381</v>
      </c>
      <c r="W382" s="14" t="s">
        <v>1730</v>
      </c>
      <c r="X382" s="14">
        <v>2</v>
      </c>
      <c r="Y382" s="10"/>
      <c r="Z382" s="14">
        <v>881</v>
      </c>
      <c r="AA382" s="14" t="s">
        <v>1731</v>
      </c>
      <c r="AB382" s="14">
        <v>3</v>
      </c>
    </row>
    <row r="383" spans="1:28">
      <c r="A383">
        <v>382</v>
      </c>
      <c r="B383" t="s">
        <v>1732</v>
      </c>
      <c r="C383">
        <v>4</v>
      </c>
      <c r="D383" s="10"/>
      <c r="E383">
        <v>882</v>
      </c>
      <c r="F383" t="s">
        <v>1733</v>
      </c>
      <c r="G383">
        <v>2</v>
      </c>
      <c r="V383" s="14">
        <v>382</v>
      </c>
      <c r="W383" s="14" t="s">
        <v>1734</v>
      </c>
      <c r="X383" s="14">
        <v>2</v>
      </c>
      <c r="Y383" s="10"/>
      <c r="Z383" s="14">
        <v>882</v>
      </c>
      <c r="AA383" s="14" t="s">
        <v>1735</v>
      </c>
      <c r="AB383" s="14">
        <v>4</v>
      </c>
    </row>
    <row r="384" spans="1:28">
      <c r="A384">
        <v>383</v>
      </c>
      <c r="B384" t="s">
        <v>1736</v>
      </c>
      <c r="C384">
        <v>4</v>
      </c>
      <c r="D384" s="10"/>
      <c r="E384">
        <v>883</v>
      </c>
      <c r="F384" t="s">
        <v>1737</v>
      </c>
      <c r="G384">
        <v>2</v>
      </c>
      <c r="V384" s="14">
        <v>383</v>
      </c>
      <c r="W384" s="14" t="s">
        <v>1738</v>
      </c>
      <c r="X384" s="14">
        <v>2</v>
      </c>
      <c r="Y384" s="10"/>
      <c r="Z384" s="14">
        <v>883</v>
      </c>
      <c r="AA384" s="14" t="s">
        <v>1739</v>
      </c>
      <c r="AB384" s="14">
        <v>3</v>
      </c>
    </row>
    <row r="385" spans="1:28">
      <c r="A385">
        <v>384</v>
      </c>
      <c r="B385" t="s">
        <v>1740</v>
      </c>
      <c r="C385">
        <v>4</v>
      </c>
      <c r="D385" s="10"/>
      <c r="E385">
        <v>884</v>
      </c>
      <c r="F385" t="s">
        <v>1741</v>
      </c>
      <c r="G385">
        <v>2</v>
      </c>
      <c r="V385" s="14">
        <v>384</v>
      </c>
      <c r="W385" s="14" t="s">
        <v>1742</v>
      </c>
      <c r="X385" s="14">
        <v>2</v>
      </c>
      <c r="Y385" s="10"/>
      <c r="Z385" s="14">
        <v>884</v>
      </c>
      <c r="AA385" s="14" t="s">
        <v>1743</v>
      </c>
      <c r="AB385" s="14">
        <v>3</v>
      </c>
    </row>
    <row r="386" spans="1:28">
      <c r="A386">
        <v>385</v>
      </c>
      <c r="B386" t="s">
        <v>1744</v>
      </c>
      <c r="C386">
        <v>4</v>
      </c>
      <c r="D386" s="10"/>
      <c r="E386">
        <v>885</v>
      </c>
      <c r="F386" t="s">
        <v>1745</v>
      </c>
      <c r="G386">
        <v>2</v>
      </c>
      <c r="V386" s="14">
        <v>385</v>
      </c>
      <c r="W386" s="14" t="s">
        <v>1746</v>
      </c>
      <c r="X386" s="14">
        <v>1</v>
      </c>
      <c r="Y386" s="10"/>
      <c r="Z386" s="14">
        <v>885</v>
      </c>
      <c r="AA386" s="14" t="s">
        <v>1747</v>
      </c>
      <c r="AB386" s="14">
        <v>4</v>
      </c>
    </row>
    <row r="387" spans="1:28">
      <c r="A387">
        <v>386</v>
      </c>
      <c r="B387" t="s">
        <v>1748</v>
      </c>
      <c r="C387">
        <v>4</v>
      </c>
      <c r="D387" s="10"/>
      <c r="E387">
        <v>886</v>
      </c>
      <c r="F387" t="s">
        <v>1749</v>
      </c>
      <c r="G387">
        <v>2</v>
      </c>
      <c r="V387" s="14">
        <v>386</v>
      </c>
      <c r="W387" s="14" t="s">
        <v>1750</v>
      </c>
      <c r="X387" s="14">
        <v>2</v>
      </c>
      <c r="Y387" s="10"/>
      <c r="Z387" s="14">
        <v>886</v>
      </c>
      <c r="AA387" s="14" t="s">
        <v>1751</v>
      </c>
      <c r="AB387" s="14">
        <v>4</v>
      </c>
    </row>
    <row r="388" spans="1:28">
      <c r="A388">
        <v>387</v>
      </c>
      <c r="B388" t="s">
        <v>1752</v>
      </c>
      <c r="C388">
        <v>4</v>
      </c>
      <c r="D388" s="10"/>
      <c r="E388">
        <v>887</v>
      </c>
      <c r="F388" t="s">
        <v>1753</v>
      </c>
      <c r="G388">
        <v>2</v>
      </c>
      <c r="V388" s="14">
        <v>387</v>
      </c>
      <c r="W388" s="14" t="s">
        <v>1754</v>
      </c>
      <c r="X388" s="14">
        <v>2</v>
      </c>
      <c r="Y388" s="10"/>
      <c r="Z388" s="14">
        <v>887</v>
      </c>
      <c r="AA388" s="14" t="s">
        <v>1755</v>
      </c>
      <c r="AB388" s="14">
        <v>1</v>
      </c>
    </row>
    <row r="389" spans="1:28">
      <c r="A389">
        <v>388</v>
      </c>
      <c r="B389" t="s">
        <v>1756</v>
      </c>
      <c r="C389">
        <v>4</v>
      </c>
      <c r="D389" s="10"/>
      <c r="E389">
        <v>888</v>
      </c>
      <c r="F389" t="s">
        <v>1757</v>
      </c>
      <c r="G389">
        <v>2</v>
      </c>
      <c r="V389" s="14">
        <v>388</v>
      </c>
      <c r="W389" s="14" t="s">
        <v>1758</v>
      </c>
      <c r="X389" s="14">
        <v>2</v>
      </c>
      <c r="Y389" s="10"/>
      <c r="Z389" s="14">
        <v>888</v>
      </c>
      <c r="AA389" s="14" t="s">
        <v>1759</v>
      </c>
      <c r="AB389" s="14">
        <v>4</v>
      </c>
    </row>
    <row r="390" spans="1:28">
      <c r="A390">
        <v>389</v>
      </c>
      <c r="B390" t="s">
        <v>1760</v>
      </c>
      <c r="C390">
        <v>4</v>
      </c>
      <c r="D390" s="10"/>
      <c r="E390">
        <v>889</v>
      </c>
      <c r="F390" t="s">
        <v>1761</v>
      </c>
      <c r="G390">
        <v>2</v>
      </c>
      <c r="V390" s="14">
        <v>389</v>
      </c>
      <c r="W390" s="14" t="s">
        <v>1762</v>
      </c>
      <c r="X390" s="14">
        <v>2</v>
      </c>
      <c r="Y390" s="10"/>
      <c r="Z390" s="14">
        <v>889</v>
      </c>
      <c r="AA390" s="14" t="s">
        <v>1763</v>
      </c>
      <c r="AB390" s="14">
        <v>4</v>
      </c>
    </row>
    <row r="391" spans="1:28">
      <c r="A391">
        <v>390</v>
      </c>
      <c r="B391" t="s">
        <v>1764</v>
      </c>
      <c r="C391">
        <v>4</v>
      </c>
      <c r="D391" s="10"/>
      <c r="E391">
        <v>890</v>
      </c>
      <c r="F391" t="s">
        <v>1765</v>
      </c>
      <c r="G391">
        <v>2</v>
      </c>
      <c r="V391" s="14">
        <v>390</v>
      </c>
      <c r="W391" s="14" t="s">
        <v>1766</v>
      </c>
      <c r="X391" s="14">
        <v>2</v>
      </c>
      <c r="Y391" s="10"/>
      <c r="Z391" s="14">
        <v>890</v>
      </c>
      <c r="AA391" s="14" t="s">
        <v>1767</v>
      </c>
      <c r="AB391" s="14">
        <v>4</v>
      </c>
    </row>
    <row r="392" spans="1:28">
      <c r="A392">
        <v>391</v>
      </c>
      <c r="B392" t="s">
        <v>1768</v>
      </c>
      <c r="C392">
        <v>4</v>
      </c>
      <c r="D392" s="10"/>
      <c r="E392">
        <v>891</v>
      </c>
      <c r="F392" t="s">
        <v>1769</v>
      </c>
      <c r="G392">
        <v>2</v>
      </c>
      <c r="V392" s="14">
        <v>391</v>
      </c>
      <c r="W392" s="14" t="s">
        <v>1770</v>
      </c>
      <c r="X392" s="14">
        <v>2</v>
      </c>
      <c r="Y392" s="10"/>
      <c r="Z392" s="14">
        <v>891</v>
      </c>
      <c r="AA392" s="14" t="s">
        <v>1771</v>
      </c>
      <c r="AB392" s="14">
        <v>4</v>
      </c>
    </row>
    <row r="393" spans="1:28">
      <c r="A393">
        <v>392</v>
      </c>
      <c r="B393" t="s">
        <v>1772</v>
      </c>
      <c r="C393">
        <v>4</v>
      </c>
      <c r="D393" s="10"/>
      <c r="E393">
        <v>892</v>
      </c>
      <c r="F393" t="s">
        <v>1773</v>
      </c>
      <c r="G393">
        <v>2</v>
      </c>
      <c r="V393" s="14">
        <v>392</v>
      </c>
      <c r="W393" s="14" t="s">
        <v>1774</v>
      </c>
      <c r="X393" s="14">
        <v>2</v>
      </c>
      <c r="Y393" s="10"/>
      <c r="Z393" s="14">
        <v>892</v>
      </c>
      <c r="AA393" s="14" t="s">
        <v>1775</v>
      </c>
      <c r="AB393" s="14">
        <v>4</v>
      </c>
    </row>
    <row r="394" spans="1:28">
      <c r="A394">
        <v>393</v>
      </c>
      <c r="B394" t="s">
        <v>1776</v>
      </c>
      <c r="C394">
        <v>4</v>
      </c>
      <c r="D394" s="10"/>
      <c r="E394">
        <v>893</v>
      </c>
      <c r="F394" t="s">
        <v>1777</v>
      </c>
      <c r="G394">
        <v>2</v>
      </c>
      <c r="V394" s="14">
        <v>393</v>
      </c>
      <c r="W394" s="14" t="s">
        <v>1778</v>
      </c>
      <c r="X394" s="14">
        <v>2</v>
      </c>
      <c r="Y394" s="10"/>
      <c r="Z394" s="14">
        <v>893</v>
      </c>
      <c r="AA394" s="14" t="s">
        <v>1779</v>
      </c>
      <c r="AB394" s="14">
        <v>4</v>
      </c>
    </row>
    <row r="395" spans="1:28">
      <c r="A395">
        <v>394</v>
      </c>
      <c r="B395" t="s">
        <v>1780</v>
      </c>
      <c r="C395">
        <v>4</v>
      </c>
      <c r="D395" s="10"/>
      <c r="E395">
        <v>894</v>
      </c>
      <c r="F395" t="s">
        <v>1781</v>
      </c>
      <c r="G395">
        <v>2</v>
      </c>
      <c r="V395" s="14">
        <v>394</v>
      </c>
      <c r="W395" s="14" t="s">
        <v>1782</v>
      </c>
      <c r="X395" s="14">
        <v>2</v>
      </c>
      <c r="Y395" s="10"/>
      <c r="Z395" s="14">
        <v>894</v>
      </c>
      <c r="AA395" s="14" t="s">
        <v>1783</v>
      </c>
      <c r="AB395" s="14">
        <v>4</v>
      </c>
    </row>
    <row r="396" spans="1:28">
      <c r="A396">
        <v>395</v>
      </c>
      <c r="B396" t="s">
        <v>1784</v>
      </c>
      <c r="C396">
        <v>4</v>
      </c>
      <c r="D396" s="10"/>
      <c r="E396">
        <v>895</v>
      </c>
      <c r="F396" t="s">
        <v>1785</v>
      </c>
      <c r="G396">
        <v>2</v>
      </c>
      <c r="V396" s="14">
        <v>395</v>
      </c>
      <c r="W396" s="14" t="s">
        <v>1786</v>
      </c>
      <c r="X396" s="14">
        <v>2</v>
      </c>
      <c r="Y396" s="10"/>
      <c r="Z396" s="14">
        <v>895</v>
      </c>
      <c r="AA396" s="14" t="s">
        <v>1787</v>
      </c>
      <c r="AB396" s="14">
        <v>4</v>
      </c>
    </row>
    <row r="397" spans="1:28">
      <c r="A397">
        <v>396</v>
      </c>
      <c r="B397" t="s">
        <v>1788</v>
      </c>
      <c r="C397">
        <v>4</v>
      </c>
      <c r="D397" s="10"/>
      <c r="E397">
        <v>896</v>
      </c>
      <c r="F397" t="s">
        <v>1789</v>
      </c>
      <c r="G397">
        <v>2</v>
      </c>
      <c r="V397" s="14">
        <v>396</v>
      </c>
      <c r="W397" s="14" t="s">
        <v>1790</v>
      </c>
      <c r="X397" s="14">
        <v>2</v>
      </c>
      <c r="Y397" s="10"/>
      <c r="Z397" s="14">
        <v>896</v>
      </c>
      <c r="AA397" s="14" t="s">
        <v>1791</v>
      </c>
      <c r="AB397" s="14">
        <v>4</v>
      </c>
    </row>
    <row r="398" spans="1:28">
      <c r="A398">
        <v>397</v>
      </c>
      <c r="B398" t="s">
        <v>1792</v>
      </c>
      <c r="C398">
        <v>4</v>
      </c>
      <c r="D398" s="10"/>
      <c r="E398">
        <v>897</v>
      </c>
      <c r="F398" t="s">
        <v>1793</v>
      </c>
      <c r="G398">
        <v>2</v>
      </c>
      <c r="V398" s="14">
        <v>397</v>
      </c>
      <c r="W398" s="14" t="s">
        <v>1794</v>
      </c>
      <c r="X398" s="14">
        <v>1</v>
      </c>
      <c r="Y398" s="10"/>
      <c r="Z398" s="14">
        <v>897</v>
      </c>
      <c r="AA398" s="14" t="s">
        <v>1795</v>
      </c>
      <c r="AB398" s="14">
        <v>4</v>
      </c>
    </row>
    <row r="399" spans="1:28">
      <c r="A399">
        <v>398</v>
      </c>
      <c r="B399" t="s">
        <v>1796</v>
      </c>
      <c r="C399">
        <v>4</v>
      </c>
      <c r="D399" s="10"/>
      <c r="E399">
        <v>898</v>
      </c>
      <c r="F399" t="s">
        <v>1797</v>
      </c>
      <c r="G399">
        <v>2</v>
      </c>
      <c r="V399" s="14">
        <v>398</v>
      </c>
      <c r="W399" s="14" t="s">
        <v>1798</v>
      </c>
      <c r="X399" s="14">
        <v>4</v>
      </c>
      <c r="Y399" s="10"/>
      <c r="Z399" s="14">
        <v>898</v>
      </c>
      <c r="AA399" s="14" t="s">
        <v>1799</v>
      </c>
      <c r="AB399" s="14">
        <v>4</v>
      </c>
    </row>
    <row r="400" spans="1:28">
      <c r="A400">
        <v>399</v>
      </c>
      <c r="B400" t="s">
        <v>1800</v>
      </c>
      <c r="C400">
        <v>4</v>
      </c>
      <c r="D400" s="10"/>
      <c r="E400">
        <v>899</v>
      </c>
      <c r="F400" t="s">
        <v>1801</v>
      </c>
      <c r="G400">
        <v>2</v>
      </c>
      <c r="V400" s="14">
        <v>399</v>
      </c>
      <c r="W400" s="14" t="s">
        <v>1802</v>
      </c>
      <c r="X400" s="14">
        <v>2</v>
      </c>
      <c r="Y400" s="10"/>
      <c r="Z400" s="14">
        <v>899</v>
      </c>
      <c r="AA400" s="14" t="s">
        <v>1803</v>
      </c>
      <c r="AB400" s="14">
        <v>4</v>
      </c>
    </row>
    <row r="401" spans="1:28">
      <c r="A401">
        <v>400</v>
      </c>
      <c r="B401" t="s">
        <v>1804</v>
      </c>
      <c r="C401">
        <v>4</v>
      </c>
      <c r="D401" s="10"/>
      <c r="E401">
        <v>900</v>
      </c>
      <c r="F401" t="s">
        <v>1805</v>
      </c>
      <c r="G401">
        <v>2</v>
      </c>
      <c r="V401" s="14">
        <v>400</v>
      </c>
      <c r="W401" s="14" t="s">
        <v>1806</v>
      </c>
      <c r="X401" s="14">
        <v>4</v>
      </c>
      <c r="Y401" s="10"/>
      <c r="Z401" s="14">
        <v>900</v>
      </c>
      <c r="AA401" s="14" t="s">
        <v>1807</v>
      </c>
      <c r="AB401" s="14">
        <v>4</v>
      </c>
    </row>
    <row r="402" spans="1:28">
      <c r="A402">
        <v>401</v>
      </c>
      <c r="B402" t="s">
        <v>1808</v>
      </c>
      <c r="C402">
        <v>4</v>
      </c>
      <c r="D402" s="10"/>
      <c r="E402">
        <v>901</v>
      </c>
      <c r="F402" t="s">
        <v>1809</v>
      </c>
      <c r="G402">
        <v>2</v>
      </c>
      <c r="V402" s="14">
        <v>401</v>
      </c>
      <c r="W402" s="14" t="s">
        <v>1810</v>
      </c>
      <c r="X402" s="14">
        <v>2</v>
      </c>
      <c r="Y402" s="10"/>
      <c r="Z402" s="14">
        <v>901</v>
      </c>
      <c r="AA402" s="14" t="s">
        <v>1811</v>
      </c>
      <c r="AB402" s="14">
        <v>4</v>
      </c>
    </row>
    <row r="403" spans="1:28">
      <c r="A403">
        <v>402</v>
      </c>
      <c r="B403" t="s">
        <v>1812</v>
      </c>
      <c r="C403">
        <v>4</v>
      </c>
      <c r="D403" s="10"/>
      <c r="E403">
        <v>902</v>
      </c>
      <c r="F403" t="s">
        <v>1813</v>
      </c>
      <c r="G403">
        <v>2</v>
      </c>
      <c r="V403" s="14">
        <v>402</v>
      </c>
      <c r="W403" s="14" t="s">
        <v>1814</v>
      </c>
      <c r="X403" s="14">
        <v>4</v>
      </c>
      <c r="Y403" s="10"/>
      <c r="Z403" s="14">
        <v>902</v>
      </c>
      <c r="AA403" s="14" t="s">
        <v>1815</v>
      </c>
      <c r="AB403" s="14">
        <v>4</v>
      </c>
    </row>
    <row r="404" spans="1:28">
      <c r="A404">
        <v>403</v>
      </c>
      <c r="B404" t="s">
        <v>1816</v>
      </c>
      <c r="C404">
        <v>4</v>
      </c>
      <c r="D404" s="10"/>
      <c r="E404">
        <v>903</v>
      </c>
      <c r="F404" t="s">
        <v>1817</v>
      </c>
      <c r="G404">
        <v>2</v>
      </c>
      <c r="V404" s="14">
        <v>403</v>
      </c>
      <c r="W404" s="14" t="s">
        <v>1818</v>
      </c>
      <c r="X404" s="14">
        <v>2</v>
      </c>
      <c r="Y404" s="10"/>
      <c r="Z404" s="14">
        <v>903</v>
      </c>
      <c r="AA404" s="14" t="s">
        <v>1819</v>
      </c>
      <c r="AB404" s="14">
        <v>4</v>
      </c>
    </row>
    <row r="405" spans="1:28">
      <c r="A405">
        <v>404</v>
      </c>
      <c r="B405" t="s">
        <v>1820</v>
      </c>
      <c r="C405">
        <v>4</v>
      </c>
      <c r="D405" s="10"/>
      <c r="E405">
        <v>904</v>
      </c>
      <c r="F405" t="s">
        <v>1821</v>
      </c>
      <c r="G405">
        <v>2</v>
      </c>
      <c r="V405" s="14">
        <v>404</v>
      </c>
      <c r="W405" s="14" t="s">
        <v>1822</v>
      </c>
      <c r="X405" s="14">
        <v>2</v>
      </c>
      <c r="Y405" s="10"/>
      <c r="Z405" s="14">
        <v>904</v>
      </c>
      <c r="AA405" s="14" t="s">
        <v>1823</v>
      </c>
      <c r="AB405" s="14">
        <v>4</v>
      </c>
    </row>
    <row r="406" spans="1:28">
      <c r="A406">
        <v>405</v>
      </c>
      <c r="B406" t="s">
        <v>1824</v>
      </c>
      <c r="C406">
        <v>4</v>
      </c>
      <c r="D406" s="10"/>
      <c r="E406">
        <v>905</v>
      </c>
      <c r="F406" t="s">
        <v>1825</v>
      </c>
      <c r="G406">
        <v>2</v>
      </c>
      <c r="V406" s="14">
        <v>405</v>
      </c>
      <c r="W406" s="14" t="s">
        <v>1826</v>
      </c>
      <c r="X406" s="14">
        <v>2</v>
      </c>
      <c r="Y406" s="10"/>
      <c r="Z406" s="14">
        <v>905</v>
      </c>
      <c r="AA406" s="14" t="s">
        <v>1827</v>
      </c>
      <c r="AB406" s="14">
        <v>4</v>
      </c>
    </row>
    <row r="407" spans="1:28">
      <c r="A407">
        <v>406</v>
      </c>
      <c r="B407" t="s">
        <v>1828</v>
      </c>
      <c r="C407">
        <v>4</v>
      </c>
      <c r="D407" s="10"/>
      <c r="E407">
        <v>906</v>
      </c>
      <c r="F407" t="s">
        <v>1829</v>
      </c>
      <c r="G407">
        <v>2</v>
      </c>
      <c r="V407" s="14">
        <v>406</v>
      </c>
      <c r="W407" s="14" t="s">
        <v>1830</v>
      </c>
      <c r="X407" s="14">
        <v>2</v>
      </c>
      <c r="Y407" s="10"/>
      <c r="Z407" s="14">
        <v>906</v>
      </c>
      <c r="AA407" s="14" t="s">
        <v>1831</v>
      </c>
      <c r="AB407" s="14">
        <v>4</v>
      </c>
    </row>
    <row r="408" spans="1:28">
      <c r="A408">
        <v>407</v>
      </c>
      <c r="B408" t="s">
        <v>1832</v>
      </c>
      <c r="C408">
        <v>4</v>
      </c>
      <c r="D408" s="10"/>
      <c r="E408">
        <v>907</v>
      </c>
      <c r="F408" t="s">
        <v>1833</v>
      </c>
      <c r="G408">
        <v>2</v>
      </c>
      <c r="V408" s="14">
        <v>407</v>
      </c>
      <c r="W408" s="14" t="s">
        <v>1834</v>
      </c>
      <c r="X408" s="14">
        <v>2</v>
      </c>
      <c r="Y408" s="10"/>
      <c r="Z408" s="14">
        <v>907</v>
      </c>
      <c r="AA408" s="14" t="s">
        <v>1835</v>
      </c>
      <c r="AB408" s="14">
        <v>4</v>
      </c>
    </row>
    <row r="409" spans="1:28">
      <c r="A409">
        <v>408</v>
      </c>
      <c r="B409" t="s">
        <v>1836</v>
      </c>
      <c r="C409">
        <v>4</v>
      </c>
      <c r="D409" s="10"/>
      <c r="E409">
        <v>908</v>
      </c>
      <c r="F409" t="s">
        <v>1837</v>
      </c>
      <c r="G409">
        <v>2</v>
      </c>
      <c r="V409" s="14">
        <v>408</v>
      </c>
      <c r="W409" s="14" t="s">
        <v>1838</v>
      </c>
      <c r="X409" s="14">
        <v>2</v>
      </c>
      <c r="Y409" s="10"/>
      <c r="Z409" s="14">
        <v>908</v>
      </c>
      <c r="AA409" s="14" t="s">
        <v>1839</v>
      </c>
      <c r="AB409" s="14">
        <v>1</v>
      </c>
    </row>
    <row r="410" spans="1:28">
      <c r="A410">
        <v>409</v>
      </c>
      <c r="B410" t="s">
        <v>1840</v>
      </c>
      <c r="C410">
        <v>4</v>
      </c>
      <c r="D410" s="10"/>
      <c r="E410">
        <v>909</v>
      </c>
      <c r="F410" t="s">
        <v>1841</v>
      </c>
      <c r="G410">
        <v>2</v>
      </c>
      <c r="V410" s="14">
        <v>409</v>
      </c>
      <c r="W410" s="14" t="s">
        <v>1842</v>
      </c>
      <c r="X410" s="14">
        <v>2</v>
      </c>
      <c r="Y410" s="10"/>
      <c r="Z410" s="14">
        <v>909</v>
      </c>
      <c r="AA410" s="14" t="s">
        <v>1843</v>
      </c>
      <c r="AB410" s="14">
        <v>4</v>
      </c>
    </row>
    <row r="411" spans="1:28">
      <c r="A411">
        <v>410</v>
      </c>
      <c r="B411" t="s">
        <v>1844</v>
      </c>
      <c r="C411">
        <v>4</v>
      </c>
      <c r="D411" s="10"/>
      <c r="E411">
        <v>910</v>
      </c>
      <c r="F411" t="s">
        <v>1845</v>
      </c>
      <c r="G411">
        <v>2</v>
      </c>
      <c r="V411" s="14">
        <v>410</v>
      </c>
      <c r="W411" s="14" t="s">
        <v>1846</v>
      </c>
      <c r="X411" s="14">
        <v>2</v>
      </c>
      <c r="Y411" s="10"/>
      <c r="Z411" s="14">
        <v>910</v>
      </c>
      <c r="AA411" s="14" t="s">
        <v>1847</v>
      </c>
      <c r="AB411" s="14">
        <v>4</v>
      </c>
    </row>
    <row r="412" spans="1:28">
      <c r="A412">
        <v>411</v>
      </c>
      <c r="B412" t="s">
        <v>1848</v>
      </c>
      <c r="C412">
        <v>4</v>
      </c>
      <c r="D412" s="10"/>
      <c r="E412">
        <v>911</v>
      </c>
      <c r="F412" t="s">
        <v>1849</v>
      </c>
      <c r="G412">
        <v>2</v>
      </c>
      <c r="V412" s="14">
        <v>411</v>
      </c>
      <c r="W412" s="14" t="s">
        <v>1850</v>
      </c>
      <c r="X412" s="14">
        <v>2</v>
      </c>
      <c r="Y412" s="10"/>
      <c r="Z412" s="14">
        <v>911</v>
      </c>
      <c r="AA412" s="14" t="s">
        <v>1851</v>
      </c>
      <c r="AB412" s="14">
        <v>4</v>
      </c>
    </row>
    <row r="413" spans="1:28">
      <c r="A413">
        <v>412</v>
      </c>
      <c r="B413" t="s">
        <v>1852</v>
      </c>
      <c r="C413">
        <v>3</v>
      </c>
      <c r="D413" s="10"/>
      <c r="E413">
        <v>912</v>
      </c>
      <c r="F413" t="s">
        <v>1853</v>
      </c>
      <c r="G413">
        <v>2</v>
      </c>
      <c r="V413" s="14">
        <v>412</v>
      </c>
      <c r="W413" s="14" t="s">
        <v>1854</v>
      </c>
      <c r="X413" s="14">
        <v>2</v>
      </c>
      <c r="Y413" s="10"/>
      <c r="Z413" s="14">
        <v>912</v>
      </c>
      <c r="AA413" s="14" t="s">
        <v>1855</v>
      </c>
      <c r="AB413" s="14">
        <v>4</v>
      </c>
    </row>
    <row r="414" spans="1:28">
      <c r="A414">
        <v>413</v>
      </c>
      <c r="B414" t="s">
        <v>1856</v>
      </c>
      <c r="C414">
        <v>4</v>
      </c>
      <c r="D414" s="10"/>
      <c r="E414">
        <v>913</v>
      </c>
      <c r="F414" t="s">
        <v>1857</v>
      </c>
      <c r="G414">
        <v>2</v>
      </c>
      <c r="V414" s="14">
        <v>413</v>
      </c>
      <c r="W414" s="14" t="s">
        <v>1858</v>
      </c>
      <c r="X414" s="14">
        <v>2</v>
      </c>
      <c r="Y414" s="10"/>
      <c r="Z414" s="14">
        <v>913</v>
      </c>
      <c r="AA414" s="14" t="s">
        <v>1859</v>
      </c>
      <c r="AB414" s="14">
        <v>4</v>
      </c>
    </row>
    <row r="415" spans="1:28">
      <c r="A415">
        <v>414</v>
      </c>
      <c r="B415" t="s">
        <v>1860</v>
      </c>
      <c r="C415">
        <v>3</v>
      </c>
      <c r="D415" s="10"/>
      <c r="E415">
        <v>914</v>
      </c>
      <c r="F415" t="s">
        <v>1861</v>
      </c>
      <c r="G415">
        <v>2</v>
      </c>
      <c r="V415" s="14">
        <v>414</v>
      </c>
      <c r="W415" s="14" t="s">
        <v>1862</v>
      </c>
      <c r="X415" s="14">
        <v>2</v>
      </c>
      <c r="Y415" s="10"/>
      <c r="Z415" s="14">
        <v>914</v>
      </c>
      <c r="AA415" s="14" t="s">
        <v>1863</v>
      </c>
      <c r="AB415" s="14">
        <v>4</v>
      </c>
    </row>
    <row r="416" spans="1:28">
      <c r="A416">
        <v>415</v>
      </c>
      <c r="B416" t="s">
        <v>1864</v>
      </c>
      <c r="C416">
        <v>4</v>
      </c>
      <c r="D416" s="10"/>
      <c r="E416">
        <v>915</v>
      </c>
      <c r="F416" t="s">
        <v>1865</v>
      </c>
      <c r="G416">
        <v>2</v>
      </c>
      <c r="V416" s="14">
        <v>415</v>
      </c>
      <c r="W416" s="14" t="s">
        <v>1866</v>
      </c>
      <c r="X416" s="14">
        <v>2</v>
      </c>
      <c r="Y416" s="10"/>
      <c r="Z416" s="14">
        <v>915</v>
      </c>
      <c r="AA416" s="14" t="s">
        <v>1867</v>
      </c>
      <c r="AB416" s="14">
        <v>4</v>
      </c>
    </row>
    <row r="417" spans="1:28">
      <c r="A417">
        <v>416</v>
      </c>
      <c r="B417" t="s">
        <v>1868</v>
      </c>
      <c r="C417">
        <v>4</v>
      </c>
      <c r="D417" s="10"/>
      <c r="E417">
        <v>916</v>
      </c>
      <c r="F417" t="s">
        <v>1869</v>
      </c>
      <c r="G417">
        <v>2</v>
      </c>
      <c r="V417" s="14">
        <v>416</v>
      </c>
      <c r="W417" s="14" t="s">
        <v>1870</v>
      </c>
      <c r="X417" s="14">
        <v>2</v>
      </c>
      <c r="Y417" s="10"/>
      <c r="Z417" s="14">
        <v>916</v>
      </c>
      <c r="AA417" s="14" t="s">
        <v>1871</v>
      </c>
      <c r="AB417" s="14">
        <v>4</v>
      </c>
    </row>
    <row r="418" spans="1:28">
      <c r="A418">
        <v>417</v>
      </c>
      <c r="B418" t="s">
        <v>1872</v>
      </c>
      <c r="C418">
        <v>4</v>
      </c>
      <c r="D418" s="10"/>
      <c r="E418">
        <v>917</v>
      </c>
      <c r="F418" t="s">
        <v>1873</v>
      </c>
      <c r="G418">
        <v>2</v>
      </c>
      <c r="V418" s="14">
        <v>417</v>
      </c>
      <c r="W418" s="14" t="s">
        <v>1874</v>
      </c>
      <c r="X418" s="14">
        <v>2</v>
      </c>
      <c r="Y418" s="10"/>
      <c r="Z418" s="14">
        <v>917</v>
      </c>
      <c r="AA418" s="14" t="s">
        <v>1875</v>
      </c>
      <c r="AB418" s="14">
        <v>4</v>
      </c>
    </row>
    <row r="419" spans="1:28">
      <c r="A419">
        <v>418</v>
      </c>
      <c r="B419" t="s">
        <v>1876</v>
      </c>
      <c r="C419">
        <v>4</v>
      </c>
      <c r="D419" s="10"/>
      <c r="E419">
        <v>918</v>
      </c>
      <c r="F419" t="s">
        <v>1877</v>
      </c>
      <c r="G419">
        <v>2</v>
      </c>
      <c r="V419" s="14">
        <v>418</v>
      </c>
      <c r="W419" s="14" t="s">
        <v>1878</v>
      </c>
      <c r="X419" s="14">
        <v>2</v>
      </c>
      <c r="Y419" s="10"/>
      <c r="Z419" s="14">
        <v>918</v>
      </c>
      <c r="AA419" s="14" t="s">
        <v>1879</v>
      </c>
      <c r="AB419" s="14">
        <v>4</v>
      </c>
    </row>
    <row r="420" spans="1:28">
      <c r="A420">
        <v>419</v>
      </c>
      <c r="B420" t="s">
        <v>1880</v>
      </c>
      <c r="C420">
        <v>3</v>
      </c>
      <c r="D420" s="10"/>
      <c r="E420">
        <v>919</v>
      </c>
      <c r="F420" t="s">
        <v>1881</v>
      </c>
      <c r="G420">
        <v>2</v>
      </c>
      <c r="V420" s="14">
        <v>419</v>
      </c>
      <c r="W420" s="14" t="s">
        <v>1882</v>
      </c>
      <c r="X420" s="14">
        <v>2</v>
      </c>
      <c r="Y420" s="10"/>
      <c r="Z420" s="14">
        <v>919</v>
      </c>
      <c r="AA420" s="14" t="s">
        <v>1883</v>
      </c>
      <c r="AB420" s="14">
        <v>4</v>
      </c>
    </row>
    <row r="421" spans="1:28">
      <c r="A421">
        <v>420</v>
      </c>
      <c r="B421" t="s">
        <v>1884</v>
      </c>
      <c r="C421">
        <v>4</v>
      </c>
      <c r="D421" s="10"/>
      <c r="E421">
        <v>920</v>
      </c>
      <c r="F421" t="s">
        <v>1885</v>
      </c>
      <c r="G421">
        <v>2</v>
      </c>
      <c r="V421" s="14">
        <v>420</v>
      </c>
      <c r="W421" s="14" t="s">
        <v>1886</v>
      </c>
      <c r="X421" s="14">
        <v>2</v>
      </c>
      <c r="Y421" s="10"/>
      <c r="Z421" s="14">
        <v>920</v>
      </c>
      <c r="AA421" s="14" t="s">
        <v>1887</v>
      </c>
      <c r="AB421" s="14">
        <v>4</v>
      </c>
    </row>
    <row r="422" spans="1:28">
      <c r="A422">
        <v>421</v>
      </c>
      <c r="B422" t="s">
        <v>1888</v>
      </c>
      <c r="C422">
        <v>4</v>
      </c>
      <c r="D422" s="10"/>
      <c r="E422">
        <v>921</v>
      </c>
      <c r="F422" t="s">
        <v>1889</v>
      </c>
      <c r="G422">
        <v>2</v>
      </c>
      <c r="V422" s="14">
        <v>421</v>
      </c>
      <c r="W422" s="14" t="s">
        <v>1890</v>
      </c>
      <c r="X422" s="14">
        <v>2</v>
      </c>
      <c r="Y422" s="10"/>
      <c r="Z422" s="14">
        <v>921</v>
      </c>
      <c r="AA422" s="14" t="s">
        <v>1891</v>
      </c>
      <c r="AB422" s="14">
        <v>4</v>
      </c>
    </row>
    <row r="423" spans="1:28">
      <c r="A423">
        <v>422</v>
      </c>
      <c r="B423" t="s">
        <v>1892</v>
      </c>
      <c r="C423">
        <v>4</v>
      </c>
      <c r="D423" s="10"/>
      <c r="E423">
        <v>922</v>
      </c>
      <c r="F423" t="s">
        <v>1893</v>
      </c>
      <c r="G423">
        <v>2</v>
      </c>
      <c r="V423" s="14">
        <v>422</v>
      </c>
      <c r="W423" s="14" t="s">
        <v>1894</v>
      </c>
      <c r="X423" s="14">
        <v>2</v>
      </c>
      <c r="Y423" s="10"/>
      <c r="Z423" s="14">
        <v>922</v>
      </c>
      <c r="AA423" s="14" t="s">
        <v>1895</v>
      </c>
      <c r="AB423" s="14">
        <v>4</v>
      </c>
    </row>
    <row r="424" spans="1:28">
      <c r="A424">
        <v>423</v>
      </c>
      <c r="B424" t="s">
        <v>1896</v>
      </c>
      <c r="C424">
        <v>4</v>
      </c>
      <c r="D424" s="10"/>
      <c r="E424">
        <v>923</v>
      </c>
      <c r="F424" t="s">
        <v>1897</v>
      </c>
      <c r="G424">
        <v>2</v>
      </c>
      <c r="V424" s="14">
        <v>423</v>
      </c>
      <c r="W424" s="14" t="s">
        <v>1898</v>
      </c>
      <c r="X424" s="14">
        <v>2</v>
      </c>
      <c r="Y424" s="10"/>
      <c r="Z424" s="14">
        <v>923</v>
      </c>
      <c r="AA424" s="14" t="s">
        <v>1899</v>
      </c>
      <c r="AB424" s="14">
        <v>4</v>
      </c>
    </row>
    <row r="425" spans="1:28">
      <c r="A425">
        <v>424</v>
      </c>
      <c r="B425" t="s">
        <v>1900</v>
      </c>
      <c r="C425">
        <v>4</v>
      </c>
      <c r="D425" s="10"/>
      <c r="E425">
        <v>924</v>
      </c>
      <c r="F425" t="s">
        <v>1901</v>
      </c>
      <c r="G425">
        <v>2</v>
      </c>
      <c r="V425" s="14">
        <v>424</v>
      </c>
      <c r="W425" s="14" t="s">
        <v>1902</v>
      </c>
      <c r="X425" s="14">
        <v>1</v>
      </c>
      <c r="Y425" s="10"/>
      <c r="Z425" s="14">
        <v>924</v>
      </c>
      <c r="AA425" s="14" t="s">
        <v>1903</v>
      </c>
      <c r="AB425" s="14">
        <v>4</v>
      </c>
    </row>
    <row r="426" spans="1:28">
      <c r="A426">
        <v>425</v>
      </c>
      <c r="B426" t="s">
        <v>1904</v>
      </c>
      <c r="C426">
        <v>4</v>
      </c>
      <c r="D426" s="10"/>
      <c r="E426">
        <v>925</v>
      </c>
      <c r="F426" t="s">
        <v>1905</v>
      </c>
      <c r="G426">
        <v>2</v>
      </c>
      <c r="V426" s="14">
        <v>425</v>
      </c>
      <c r="W426" s="14" t="s">
        <v>1906</v>
      </c>
      <c r="X426" s="14">
        <v>2</v>
      </c>
      <c r="Y426" s="10"/>
      <c r="Z426" s="14">
        <v>925</v>
      </c>
      <c r="AA426" s="14" t="s">
        <v>1907</v>
      </c>
      <c r="AB426" s="14">
        <v>4</v>
      </c>
    </row>
    <row r="427" spans="1:28">
      <c r="A427">
        <v>426</v>
      </c>
      <c r="B427" t="s">
        <v>1908</v>
      </c>
      <c r="C427">
        <v>4</v>
      </c>
      <c r="D427" s="10"/>
      <c r="E427">
        <v>926</v>
      </c>
      <c r="F427" t="s">
        <v>1909</v>
      </c>
      <c r="G427">
        <v>2</v>
      </c>
      <c r="V427" s="14">
        <v>426</v>
      </c>
      <c r="W427" s="14" t="s">
        <v>1910</v>
      </c>
      <c r="X427" s="14">
        <v>2</v>
      </c>
      <c r="Y427" s="10"/>
      <c r="Z427" s="14">
        <v>926</v>
      </c>
      <c r="AA427" s="14" t="s">
        <v>1911</v>
      </c>
      <c r="AB427" s="14">
        <v>4</v>
      </c>
    </row>
    <row r="428" spans="1:28">
      <c r="A428">
        <v>427</v>
      </c>
      <c r="B428" t="s">
        <v>1912</v>
      </c>
      <c r="C428">
        <v>4</v>
      </c>
      <c r="D428" s="10"/>
      <c r="E428">
        <v>927</v>
      </c>
      <c r="F428" t="s">
        <v>1913</v>
      </c>
      <c r="G428">
        <v>2</v>
      </c>
      <c r="V428" s="14">
        <v>427</v>
      </c>
      <c r="W428" s="14" t="s">
        <v>1914</v>
      </c>
      <c r="X428" s="14">
        <v>2</v>
      </c>
      <c r="Y428" s="10"/>
      <c r="Z428" s="14">
        <v>927</v>
      </c>
      <c r="AA428" s="14" t="s">
        <v>1915</v>
      </c>
      <c r="AB428" s="14">
        <v>4</v>
      </c>
    </row>
    <row r="429" spans="1:28">
      <c r="A429">
        <v>428</v>
      </c>
      <c r="B429" t="s">
        <v>1916</v>
      </c>
      <c r="C429">
        <v>4</v>
      </c>
      <c r="D429" s="10"/>
      <c r="E429">
        <v>928</v>
      </c>
      <c r="F429" t="s">
        <v>1917</v>
      </c>
      <c r="G429">
        <v>2</v>
      </c>
      <c r="V429" s="14">
        <v>428</v>
      </c>
      <c r="W429" s="14" t="s">
        <v>1918</v>
      </c>
      <c r="X429" s="14">
        <v>2</v>
      </c>
      <c r="Y429" s="10"/>
      <c r="Z429" s="14">
        <v>928</v>
      </c>
      <c r="AA429" s="14" t="s">
        <v>1919</v>
      </c>
      <c r="AB429" s="14">
        <v>4</v>
      </c>
    </row>
    <row r="430" spans="1:28">
      <c r="A430">
        <v>429</v>
      </c>
      <c r="B430" t="s">
        <v>1920</v>
      </c>
      <c r="C430">
        <v>4</v>
      </c>
      <c r="D430" s="10"/>
      <c r="E430">
        <v>929</v>
      </c>
      <c r="F430" t="s">
        <v>1921</v>
      </c>
      <c r="G430">
        <v>2</v>
      </c>
      <c r="V430" s="14">
        <v>429</v>
      </c>
      <c r="W430" s="14" t="s">
        <v>1922</v>
      </c>
      <c r="X430" s="14">
        <v>2</v>
      </c>
      <c r="Y430" s="10"/>
      <c r="Z430" s="14">
        <v>929</v>
      </c>
      <c r="AA430" s="14" t="s">
        <v>1923</v>
      </c>
      <c r="AB430" s="14">
        <v>4</v>
      </c>
    </row>
    <row r="431" spans="1:28">
      <c r="A431">
        <v>430</v>
      </c>
      <c r="B431" t="s">
        <v>1924</v>
      </c>
      <c r="C431">
        <v>4</v>
      </c>
      <c r="D431" s="10"/>
      <c r="E431">
        <v>930</v>
      </c>
      <c r="F431" t="s">
        <v>1925</v>
      </c>
      <c r="G431">
        <v>2</v>
      </c>
      <c r="V431" s="14">
        <v>430</v>
      </c>
      <c r="W431" s="14" t="s">
        <v>1926</v>
      </c>
      <c r="X431" s="14">
        <v>2</v>
      </c>
      <c r="Y431" s="10"/>
      <c r="Z431" s="14">
        <v>930</v>
      </c>
      <c r="AA431" s="14" t="s">
        <v>1927</v>
      </c>
      <c r="AB431" s="14">
        <v>4</v>
      </c>
    </row>
    <row r="432" spans="1:28">
      <c r="A432">
        <v>431</v>
      </c>
      <c r="B432" t="s">
        <v>1928</v>
      </c>
      <c r="C432">
        <v>4</v>
      </c>
      <c r="D432" s="10"/>
      <c r="E432">
        <v>931</v>
      </c>
      <c r="F432" t="s">
        <v>1929</v>
      </c>
      <c r="G432">
        <v>2</v>
      </c>
      <c r="V432" s="14">
        <v>431</v>
      </c>
      <c r="W432" s="14" t="s">
        <v>1930</v>
      </c>
      <c r="X432" s="14">
        <v>2</v>
      </c>
      <c r="Y432" s="10"/>
      <c r="Z432" s="14">
        <v>931</v>
      </c>
      <c r="AA432" s="14" t="s">
        <v>1931</v>
      </c>
      <c r="AB432" s="14">
        <v>4</v>
      </c>
    </row>
    <row r="433" spans="1:28">
      <c r="A433">
        <v>432</v>
      </c>
      <c r="B433" t="s">
        <v>1932</v>
      </c>
      <c r="C433">
        <v>4</v>
      </c>
      <c r="D433" s="10"/>
      <c r="E433">
        <v>932</v>
      </c>
      <c r="F433" t="s">
        <v>1933</v>
      </c>
      <c r="G433">
        <v>2</v>
      </c>
      <c r="V433" s="14">
        <v>432</v>
      </c>
      <c r="W433" s="14" t="s">
        <v>1934</v>
      </c>
      <c r="X433" s="14">
        <v>2</v>
      </c>
      <c r="Y433" s="10"/>
      <c r="Z433" s="14">
        <v>932</v>
      </c>
      <c r="AA433" s="14" t="s">
        <v>1935</v>
      </c>
      <c r="AB433" s="14">
        <v>4</v>
      </c>
    </row>
    <row r="434" spans="1:28">
      <c r="A434">
        <v>433</v>
      </c>
      <c r="B434" t="s">
        <v>1936</v>
      </c>
      <c r="C434">
        <v>4</v>
      </c>
      <c r="D434" s="10"/>
      <c r="E434">
        <v>933</v>
      </c>
      <c r="F434" t="s">
        <v>1937</v>
      </c>
      <c r="G434">
        <v>2</v>
      </c>
      <c r="V434" s="14">
        <v>433</v>
      </c>
      <c r="W434" s="14" t="s">
        <v>1938</v>
      </c>
      <c r="X434" s="14">
        <v>2</v>
      </c>
      <c r="Y434" s="10"/>
      <c r="Z434" s="14">
        <v>933</v>
      </c>
      <c r="AA434" s="14" t="s">
        <v>1939</v>
      </c>
      <c r="AB434" s="14">
        <v>4</v>
      </c>
    </row>
    <row r="435" spans="1:28">
      <c r="A435">
        <v>434</v>
      </c>
      <c r="B435" t="s">
        <v>1940</v>
      </c>
      <c r="C435">
        <v>4</v>
      </c>
      <c r="D435" s="10"/>
      <c r="E435">
        <v>934</v>
      </c>
      <c r="F435" t="s">
        <v>1941</v>
      </c>
      <c r="G435">
        <v>2</v>
      </c>
      <c r="V435" s="14">
        <v>434</v>
      </c>
      <c r="W435" s="14" t="s">
        <v>1942</v>
      </c>
      <c r="X435" s="14">
        <v>2</v>
      </c>
      <c r="Y435" s="10"/>
      <c r="Z435" s="14">
        <v>934</v>
      </c>
      <c r="AA435" s="14" t="s">
        <v>1943</v>
      </c>
      <c r="AB435" s="14">
        <v>4</v>
      </c>
    </row>
    <row r="436" spans="1:28">
      <c r="A436">
        <v>435</v>
      </c>
      <c r="B436" t="s">
        <v>1944</v>
      </c>
      <c r="C436">
        <v>4</v>
      </c>
      <c r="D436" s="10"/>
      <c r="E436">
        <v>935</v>
      </c>
      <c r="F436" t="s">
        <v>1945</v>
      </c>
      <c r="G436">
        <v>2</v>
      </c>
      <c r="V436" s="14">
        <v>435</v>
      </c>
      <c r="W436" s="14" t="s">
        <v>1946</v>
      </c>
      <c r="X436" s="14">
        <v>2</v>
      </c>
      <c r="Y436" s="10"/>
      <c r="Z436" s="14">
        <v>935</v>
      </c>
      <c r="AA436" s="14" t="s">
        <v>1947</v>
      </c>
      <c r="AB436" s="14">
        <v>4</v>
      </c>
    </row>
    <row r="437" spans="1:28">
      <c r="A437">
        <v>436</v>
      </c>
      <c r="B437" t="s">
        <v>1948</v>
      </c>
      <c r="C437">
        <v>4</v>
      </c>
      <c r="D437" s="10"/>
      <c r="E437">
        <v>936</v>
      </c>
      <c r="F437" t="s">
        <v>1949</v>
      </c>
      <c r="G437">
        <v>2</v>
      </c>
      <c r="V437" s="14">
        <v>436</v>
      </c>
      <c r="W437" s="14" t="s">
        <v>1950</v>
      </c>
      <c r="X437" s="14">
        <v>2</v>
      </c>
      <c r="Y437" s="10"/>
      <c r="Z437" s="14">
        <v>936</v>
      </c>
      <c r="AA437" s="14" t="s">
        <v>1951</v>
      </c>
      <c r="AB437" s="14">
        <v>4</v>
      </c>
    </row>
    <row r="438" spans="1:28">
      <c r="A438">
        <v>437</v>
      </c>
      <c r="B438" t="s">
        <v>1952</v>
      </c>
      <c r="C438">
        <v>4</v>
      </c>
      <c r="D438" s="10"/>
      <c r="E438">
        <v>937</v>
      </c>
      <c r="F438" t="s">
        <v>1953</v>
      </c>
      <c r="G438">
        <v>2</v>
      </c>
      <c r="V438" s="14">
        <v>437</v>
      </c>
      <c r="W438" s="14" t="s">
        <v>1954</v>
      </c>
      <c r="X438" s="14">
        <v>2</v>
      </c>
      <c r="Y438" s="10"/>
      <c r="Z438" s="14">
        <v>937</v>
      </c>
      <c r="AA438" s="14" t="s">
        <v>1955</v>
      </c>
      <c r="AB438" s="14">
        <v>4</v>
      </c>
    </row>
    <row r="439" spans="1:28">
      <c r="A439">
        <v>438</v>
      </c>
      <c r="B439" t="s">
        <v>1956</v>
      </c>
      <c r="C439">
        <v>4</v>
      </c>
      <c r="D439" s="10"/>
      <c r="E439">
        <v>938</v>
      </c>
      <c r="F439" t="s">
        <v>1957</v>
      </c>
      <c r="G439">
        <v>2</v>
      </c>
      <c r="V439" s="14">
        <v>438</v>
      </c>
      <c r="W439" s="14" t="s">
        <v>1958</v>
      </c>
      <c r="X439" s="14">
        <v>2</v>
      </c>
      <c r="Y439" s="10"/>
      <c r="Z439" s="14">
        <v>938</v>
      </c>
      <c r="AA439" s="14" t="s">
        <v>1959</v>
      </c>
      <c r="AB439" s="14">
        <v>4</v>
      </c>
    </row>
    <row r="440" spans="1:28">
      <c r="A440">
        <v>439</v>
      </c>
      <c r="B440" t="s">
        <v>1960</v>
      </c>
      <c r="C440">
        <v>4</v>
      </c>
      <c r="D440" s="10"/>
      <c r="E440">
        <v>939</v>
      </c>
      <c r="F440" t="s">
        <v>1961</v>
      </c>
      <c r="G440">
        <v>2</v>
      </c>
      <c r="V440" s="14">
        <v>439</v>
      </c>
      <c r="W440" s="14" t="s">
        <v>1962</v>
      </c>
      <c r="X440" s="14">
        <v>2</v>
      </c>
      <c r="Y440" s="10"/>
      <c r="Z440" s="14">
        <v>939</v>
      </c>
      <c r="AA440" s="14" t="s">
        <v>1963</v>
      </c>
      <c r="AB440" s="14">
        <v>4</v>
      </c>
    </row>
    <row r="441" spans="1:28">
      <c r="A441">
        <v>440</v>
      </c>
      <c r="B441" t="s">
        <v>1964</v>
      </c>
      <c r="C441">
        <v>4</v>
      </c>
      <c r="D441" s="10"/>
      <c r="E441">
        <v>940</v>
      </c>
      <c r="F441" t="s">
        <v>1965</v>
      </c>
      <c r="G441">
        <v>2</v>
      </c>
      <c r="V441" s="14">
        <v>440</v>
      </c>
      <c r="W441" s="14" t="s">
        <v>1966</v>
      </c>
      <c r="X441" s="14">
        <v>2</v>
      </c>
      <c r="Y441" s="10"/>
      <c r="Z441" s="14">
        <v>940</v>
      </c>
      <c r="AA441" s="14" t="s">
        <v>1967</v>
      </c>
      <c r="AB441" s="14">
        <v>4</v>
      </c>
    </row>
    <row r="442" spans="1:28">
      <c r="A442">
        <v>441</v>
      </c>
      <c r="B442" t="s">
        <v>1968</v>
      </c>
      <c r="C442">
        <v>4</v>
      </c>
      <c r="D442" s="10"/>
      <c r="E442">
        <v>941</v>
      </c>
      <c r="F442" t="s">
        <v>1969</v>
      </c>
      <c r="G442">
        <v>2</v>
      </c>
      <c r="V442" s="14">
        <v>441</v>
      </c>
      <c r="W442" s="14" t="s">
        <v>1970</v>
      </c>
      <c r="X442" s="14">
        <v>2</v>
      </c>
      <c r="Y442" s="10"/>
      <c r="Z442" s="14">
        <v>941</v>
      </c>
      <c r="AA442" s="14" t="s">
        <v>1971</v>
      </c>
      <c r="AB442" s="14">
        <v>4</v>
      </c>
    </row>
    <row r="443" spans="1:28">
      <c r="A443">
        <v>442</v>
      </c>
      <c r="B443" t="s">
        <v>1972</v>
      </c>
      <c r="C443">
        <v>4</v>
      </c>
      <c r="D443" s="10"/>
      <c r="E443">
        <v>942</v>
      </c>
      <c r="F443" t="s">
        <v>1973</v>
      </c>
      <c r="G443">
        <v>2</v>
      </c>
      <c r="V443" s="14">
        <v>442</v>
      </c>
      <c r="W443" s="14" t="s">
        <v>1974</v>
      </c>
      <c r="X443" s="14">
        <v>2</v>
      </c>
      <c r="Y443" s="10"/>
      <c r="Z443" s="14">
        <v>942</v>
      </c>
      <c r="AA443" s="14" t="s">
        <v>1975</v>
      </c>
      <c r="AB443" s="14">
        <v>4</v>
      </c>
    </row>
    <row r="444" spans="1:28">
      <c r="A444">
        <v>443</v>
      </c>
      <c r="B444" t="s">
        <v>1976</v>
      </c>
      <c r="C444">
        <v>4</v>
      </c>
      <c r="D444" s="10"/>
      <c r="E444">
        <v>943</v>
      </c>
      <c r="F444" t="s">
        <v>1977</v>
      </c>
      <c r="G444">
        <v>2</v>
      </c>
      <c r="V444" s="14">
        <v>443</v>
      </c>
      <c r="W444" s="14" t="s">
        <v>1978</v>
      </c>
      <c r="X444" s="14">
        <v>2</v>
      </c>
      <c r="Y444" s="10"/>
      <c r="Z444" s="14">
        <v>943</v>
      </c>
      <c r="AA444" s="14" t="s">
        <v>1979</v>
      </c>
      <c r="AB444" s="14">
        <v>4</v>
      </c>
    </row>
    <row r="445" spans="1:28">
      <c r="A445">
        <v>444</v>
      </c>
      <c r="B445" t="s">
        <v>1980</v>
      </c>
      <c r="C445">
        <v>4</v>
      </c>
      <c r="D445" s="10"/>
      <c r="E445">
        <v>944</v>
      </c>
      <c r="F445" t="s">
        <v>1981</v>
      </c>
      <c r="G445">
        <v>2</v>
      </c>
      <c r="V445" s="14">
        <v>444</v>
      </c>
      <c r="W445" s="14" t="s">
        <v>1982</v>
      </c>
      <c r="X445" s="14">
        <v>2</v>
      </c>
      <c r="Y445" s="10"/>
      <c r="Z445" s="14">
        <v>944</v>
      </c>
      <c r="AA445" s="14" t="s">
        <v>1983</v>
      </c>
      <c r="AB445" s="14">
        <v>4</v>
      </c>
    </row>
    <row r="446" spans="1:28">
      <c r="A446">
        <v>445</v>
      </c>
      <c r="B446" t="s">
        <v>1984</v>
      </c>
      <c r="C446">
        <v>4</v>
      </c>
      <c r="D446" s="10"/>
      <c r="E446">
        <v>945</v>
      </c>
      <c r="F446" t="s">
        <v>1985</v>
      </c>
      <c r="G446">
        <v>2</v>
      </c>
      <c r="V446" s="14">
        <v>445</v>
      </c>
      <c r="W446" s="14" t="s">
        <v>1986</v>
      </c>
      <c r="X446" s="14">
        <v>2</v>
      </c>
      <c r="Y446" s="10"/>
      <c r="Z446" s="14">
        <v>945</v>
      </c>
      <c r="AA446" s="14" t="s">
        <v>1987</v>
      </c>
      <c r="AB446" s="14">
        <v>4</v>
      </c>
    </row>
    <row r="447" spans="1:28">
      <c r="A447">
        <v>446</v>
      </c>
      <c r="B447" t="s">
        <v>1988</v>
      </c>
      <c r="C447">
        <v>4</v>
      </c>
      <c r="D447" s="10"/>
      <c r="E447">
        <v>946</v>
      </c>
      <c r="F447" t="s">
        <v>1989</v>
      </c>
      <c r="G447">
        <v>2</v>
      </c>
      <c r="V447" s="14">
        <v>446</v>
      </c>
      <c r="W447" s="14" t="s">
        <v>1990</v>
      </c>
      <c r="X447" s="14">
        <v>2</v>
      </c>
      <c r="Y447" s="10"/>
      <c r="Z447" s="14">
        <v>946</v>
      </c>
      <c r="AA447" s="14" t="s">
        <v>1991</v>
      </c>
      <c r="AB447" s="14">
        <v>4</v>
      </c>
    </row>
    <row r="448" spans="1:28">
      <c r="A448">
        <v>447</v>
      </c>
      <c r="B448" t="s">
        <v>1992</v>
      </c>
      <c r="C448">
        <v>3</v>
      </c>
      <c r="D448" s="10"/>
      <c r="E448">
        <v>947</v>
      </c>
      <c r="F448" t="s">
        <v>1993</v>
      </c>
      <c r="G448">
        <v>3</v>
      </c>
      <c r="V448" s="14">
        <v>447</v>
      </c>
      <c r="W448" s="14" t="s">
        <v>1994</v>
      </c>
      <c r="X448" s="14">
        <v>2</v>
      </c>
      <c r="Y448" s="10"/>
      <c r="Z448" s="14">
        <v>947</v>
      </c>
      <c r="AA448" s="14" t="s">
        <v>1995</v>
      </c>
      <c r="AB448" s="14">
        <v>4</v>
      </c>
    </row>
    <row r="449" spans="1:28">
      <c r="A449">
        <v>448</v>
      </c>
      <c r="B449" t="s">
        <v>1996</v>
      </c>
      <c r="C449">
        <v>4</v>
      </c>
      <c r="D449" s="10"/>
      <c r="E449">
        <v>948</v>
      </c>
      <c r="F449" t="s">
        <v>1997</v>
      </c>
      <c r="G449">
        <v>2</v>
      </c>
      <c r="V449" s="14">
        <v>448</v>
      </c>
      <c r="W449" s="14" t="s">
        <v>1998</v>
      </c>
      <c r="X449" s="14">
        <v>1</v>
      </c>
      <c r="Y449" s="10"/>
      <c r="Z449" s="14">
        <v>948</v>
      </c>
      <c r="AA449" s="14" t="s">
        <v>1999</v>
      </c>
      <c r="AB449" s="14">
        <v>4</v>
      </c>
    </row>
    <row r="450" spans="1:28">
      <c r="A450">
        <v>449</v>
      </c>
      <c r="B450" t="s">
        <v>2000</v>
      </c>
      <c r="C450">
        <v>4</v>
      </c>
      <c r="D450" s="10"/>
      <c r="E450">
        <v>949</v>
      </c>
      <c r="F450" t="s">
        <v>2001</v>
      </c>
      <c r="G450">
        <v>2</v>
      </c>
      <c r="V450" s="14">
        <v>449</v>
      </c>
      <c r="W450" s="14" t="s">
        <v>2002</v>
      </c>
      <c r="X450" s="14">
        <v>4</v>
      </c>
      <c r="Y450" s="10"/>
      <c r="Z450" s="14">
        <v>949</v>
      </c>
      <c r="AA450" s="14" t="s">
        <v>2003</v>
      </c>
      <c r="AB450" s="14">
        <v>4</v>
      </c>
    </row>
    <row r="451" spans="1:28">
      <c r="A451">
        <v>450</v>
      </c>
      <c r="B451" t="s">
        <v>2004</v>
      </c>
      <c r="C451">
        <v>4</v>
      </c>
      <c r="D451" s="10"/>
      <c r="E451">
        <v>950</v>
      </c>
      <c r="F451" t="s">
        <v>2005</v>
      </c>
      <c r="G451">
        <v>2</v>
      </c>
      <c r="V451" s="14">
        <v>450</v>
      </c>
      <c r="W451" s="14" t="s">
        <v>2006</v>
      </c>
      <c r="X451" s="14">
        <v>2</v>
      </c>
      <c r="Y451" s="10"/>
      <c r="Z451" s="14">
        <v>950</v>
      </c>
      <c r="AA451" s="14" t="s">
        <v>2007</v>
      </c>
      <c r="AB451" s="14">
        <v>4</v>
      </c>
    </row>
    <row r="452" spans="1:28">
      <c r="A452">
        <v>451</v>
      </c>
      <c r="B452" t="s">
        <v>2008</v>
      </c>
      <c r="C452">
        <v>4</v>
      </c>
      <c r="D452" s="10"/>
      <c r="E452">
        <v>951</v>
      </c>
      <c r="F452" t="s">
        <v>2009</v>
      </c>
      <c r="G452">
        <v>2</v>
      </c>
      <c r="V452" s="14">
        <v>451</v>
      </c>
      <c r="W452" s="14" t="s">
        <v>2010</v>
      </c>
      <c r="X452" s="14">
        <v>1</v>
      </c>
      <c r="Y452" s="10"/>
      <c r="Z452" s="14">
        <v>951</v>
      </c>
      <c r="AA452" s="14" t="s">
        <v>2011</v>
      </c>
      <c r="AB452" s="14">
        <v>4</v>
      </c>
    </row>
    <row r="453" spans="1:28">
      <c r="A453">
        <v>452</v>
      </c>
      <c r="B453" t="s">
        <v>2012</v>
      </c>
      <c r="C453">
        <v>4</v>
      </c>
      <c r="D453" s="10"/>
      <c r="E453">
        <v>952</v>
      </c>
      <c r="F453" t="s">
        <v>2013</v>
      </c>
      <c r="G453">
        <v>2</v>
      </c>
      <c r="V453" s="14">
        <v>452</v>
      </c>
      <c r="W453" s="14" t="s">
        <v>2014</v>
      </c>
      <c r="X453" s="14">
        <v>2</v>
      </c>
      <c r="Y453" s="10"/>
      <c r="Z453" s="14">
        <v>952</v>
      </c>
      <c r="AA453" s="14" t="s">
        <v>2015</v>
      </c>
      <c r="AB453" s="14">
        <v>4</v>
      </c>
    </row>
    <row r="454" spans="1:28">
      <c r="A454">
        <v>453</v>
      </c>
      <c r="B454" t="s">
        <v>2016</v>
      </c>
      <c r="C454">
        <v>4</v>
      </c>
      <c r="D454" s="10"/>
      <c r="E454">
        <v>953</v>
      </c>
      <c r="F454" t="s">
        <v>2017</v>
      </c>
      <c r="G454">
        <v>2</v>
      </c>
      <c r="V454" s="14">
        <v>453</v>
      </c>
      <c r="W454" s="14" t="s">
        <v>2018</v>
      </c>
      <c r="X454" s="14">
        <v>2</v>
      </c>
      <c r="Y454" s="10"/>
      <c r="Z454" s="14">
        <v>953</v>
      </c>
      <c r="AA454" s="14" t="s">
        <v>2019</v>
      </c>
      <c r="AB454" s="14">
        <v>4</v>
      </c>
    </row>
    <row r="455" spans="1:28">
      <c r="A455">
        <v>454</v>
      </c>
      <c r="B455" t="s">
        <v>2020</v>
      </c>
      <c r="C455">
        <v>4</v>
      </c>
      <c r="D455" s="10"/>
      <c r="E455">
        <v>954</v>
      </c>
      <c r="F455" t="s">
        <v>2021</v>
      </c>
      <c r="G455">
        <v>2</v>
      </c>
      <c r="V455" s="14">
        <v>454</v>
      </c>
      <c r="W455" s="14" t="s">
        <v>2022</v>
      </c>
      <c r="X455" s="14">
        <v>2</v>
      </c>
      <c r="Y455" s="10"/>
      <c r="Z455" s="14">
        <v>954</v>
      </c>
      <c r="AA455" s="14" t="s">
        <v>2023</v>
      </c>
      <c r="AB455" s="14">
        <v>4</v>
      </c>
    </row>
    <row r="456" spans="1:28">
      <c r="A456">
        <v>455</v>
      </c>
      <c r="B456" t="s">
        <v>2024</v>
      </c>
      <c r="C456">
        <v>4</v>
      </c>
      <c r="D456" s="10"/>
      <c r="E456">
        <v>955</v>
      </c>
      <c r="F456" t="s">
        <v>2025</v>
      </c>
      <c r="G456">
        <v>2</v>
      </c>
      <c r="V456" s="14">
        <v>455</v>
      </c>
      <c r="W456" s="14" t="s">
        <v>2026</v>
      </c>
      <c r="X456" s="14">
        <v>2</v>
      </c>
      <c r="Y456" s="10"/>
      <c r="Z456" s="14">
        <v>955</v>
      </c>
      <c r="AA456" s="14" t="s">
        <v>2027</v>
      </c>
      <c r="AB456" s="14">
        <v>4</v>
      </c>
    </row>
    <row r="457" spans="1:28">
      <c r="A457">
        <v>456</v>
      </c>
      <c r="B457" t="s">
        <v>2028</v>
      </c>
      <c r="C457">
        <v>4</v>
      </c>
      <c r="D457" s="10"/>
      <c r="E457">
        <v>956</v>
      </c>
      <c r="F457" t="s">
        <v>2029</v>
      </c>
      <c r="G457">
        <v>2</v>
      </c>
      <c r="V457" s="14">
        <v>456</v>
      </c>
      <c r="W457" s="14" t="s">
        <v>2030</v>
      </c>
      <c r="X457" s="14">
        <v>2</v>
      </c>
      <c r="Y457" s="10"/>
      <c r="Z457" s="14">
        <v>956</v>
      </c>
      <c r="AA457" s="14" t="s">
        <v>2031</v>
      </c>
      <c r="AB457" s="14">
        <v>4</v>
      </c>
    </row>
    <row r="458" spans="1:28">
      <c r="A458">
        <v>457</v>
      </c>
      <c r="B458" t="s">
        <v>2032</v>
      </c>
      <c r="C458">
        <v>4</v>
      </c>
      <c r="D458" s="10"/>
      <c r="E458">
        <v>957</v>
      </c>
      <c r="F458" t="s">
        <v>2033</v>
      </c>
      <c r="G458">
        <v>2</v>
      </c>
      <c r="V458" s="14">
        <v>457</v>
      </c>
      <c r="W458" s="14" t="s">
        <v>2034</v>
      </c>
      <c r="X458" s="14">
        <v>2</v>
      </c>
      <c r="Y458" s="10"/>
      <c r="Z458" s="14">
        <v>957</v>
      </c>
      <c r="AA458" s="14" t="s">
        <v>2035</v>
      </c>
      <c r="AB458" s="14">
        <v>4</v>
      </c>
    </row>
    <row r="459" spans="1:28">
      <c r="A459">
        <v>458</v>
      </c>
      <c r="B459" t="s">
        <v>2036</v>
      </c>
      <c r="C459">
        <v>4</v>
      </c>
      <c r="D459" s="10"/>
      <c r="E459">
        <v>958</v>
      </c>
      <c r="F459" t="s">
        <v>2037</v>
      </c>
      <c r="G459">
        <v>2</v>
      </c>
      <c r="V459" s="14">
        <v>458</v>
      </c>
      <c r="W459" s="14" t="s">
        <v>2038</v>
      </c>
      <c r="X459" s="14">
        <v>2</v>
      </c>
      <c r="Y459" s="10"/>
      <c r="Z459" s="14">
        <v>958</v>
      </c>
      <c r="AA459" s="14" t="s">
        <v>2039</v>
      </c>
      <c r="AB459" s="14">
        <v>4</v>
      </c>
    </row>
    <row r="460" spans="1:28">
      <c r="A460">
        <v>459</v>
      </c>
      <c r="B460" t="s">
        <v>2040</v>
      </c>
      <c r="C460">
        <v>4</v>
      </c>
      <c r="D460" s="10"/>
      <c r="E460">
        <v>959</v>
      </c>
      <c r="F460" t="s">
        <v>2041</v>
      </c>
      <c r="G460">
        <v>2</v>
      </c>
      <c r="V460" s="14">
        <v>459</v>
      </c>
      <c r="W460" s="14" t="s">
        <v>2042</v>
      </c>
      <c r="X460" s="14">
        <v>2</v>
      </c>
      <c r="Y460" s="10"/>
      <c r="Z460" s="14">
        <v>959</v>
      </c>
      <c r="AA460" s="14" t="s">
        <v>2043</v>
      </c>
      <c r="AB460" s="14">
        <v>4</v>
      </c>
    </row>
    <row r="461" spans="1:28">
      <c r="A461">
        <v>460</v>
      </c>
      <c r="B461" t="s">
        <v>2044</v>
      </c>
      <c r="C461">
        <v>4</v>
      </c>
      <c r="D461" s="10"/>
      <c r="E461">
        <v>960</v>
      </c>
      <c r="F461" t="s">
        <v>2045</v>
      </c>
      <c r="G461">
        <v>2</v>
      </c>
      <c r="V461" s="14">
        <v>460</v>
      </c>
      <c r="W461" s="14" t="s">
        <v>2046</v>
      </c>
      <c r="X461" s="14">
        <v>2</v>
      </c>
      <c r="Y461" s="10"/>
      <c r="Z461" s="14">
        <v>960</v>
      </c>
      <c r="AA461" s="14" t="s">
        <v>2047</v>
      </c>
      <c r="AB461" s="14">
        <v>4</v>
      </c>
    </row>
    <row r="462" spans="1:28">
      <c r="A462">
        <v>461</v>
      </c>
      <c r="B462" t="s">
        <v>2048</v>
      </c>
      <c r="C462">
        <v>4</v>
      </c>
      <c r="D462" s="10"/>
      <c r="E462">
        <v>961</v>
      </c>
      <c r="F462" t="s">
        <v>2049</v>
      </c>
      <c r="G462">
        <v>2</v>
      </c>
      <c r="V462" s="14">
        <v>461</v>
      </c>
      <c r="W462" s="14" t="s">
        <v>2050</v>
      </c>
      <c r="X462" s="14">
        <v>2</v>
      </c>
      <c r="Y462" s="10"/>
      <c r="Z462" s="14">
        <v>961</v>
      </c>
      <c r="AA462" s="14" t="s">
        <v>2051</v>
      </c>
      <c r="AB462" s="14">
        <v>1</v>
      </c>
    </row>
    <row r="463" spans="1:28">
      <c r="A463">
        <v>462</v>
      </c>
      <c r="B463" t="s">
        <v>2052</v>
      </c>
      <c r="C463">
        <v>4</v>
      </c>
      <c r="D463" s="10"/>
      <c r="E463">
        <v>962</v>
      </c>
      <c r="F463" t="s">
        <v>2053</v>
      </c>
      <c r="G463">
        <v>2</v>
      </c>
      <c r="V463" s="14">
        <v>462</v>
      </c>
      <c r="W463" s="14" t="s">
        <v>2054</v>
      </c>
      <c r="X463" s="14">
        <v>2</v>
      </c>
      <c r="Y463" s="10"/>
      <c r="Z463" s="14">
        <v>962</v>
      </c>
      <c r="AA463" s="14" t="s">
        <v>2055</v>
      </c>
      <c r="AB463" s="14">
        <v>4</v>
      </c>
    </row>
    <row r="464" spans="1:28">
      <c r="A464">
        <v>463</v>
      </c>
      <c r="B464" t="s">
        <v>2056</v>
      </c>
      <c r="C464">
        <v>4</v>
      </c>
      <c r="D464" s="10"/>
      <c r="E464">
        <v>963</v>
      </c>
      <c r="F464" t="s">
        <v>2057</v>
      </c>
      <c r="G464">
        <v>2</v>
      </c>
      <c r="V464" s="14">
        <v>463</v>
      </c>
      <c r="W464" s="14" t="s">
        <v>2058</v>
      </c>
      <c r="X464" s="14">
        <v>2</v>
      </c>
      <c r="Y464" s="10"/>
      <c r="Z464" s="14">
        <v>963</v>
      </c>
      <c r="AA464" s="14" t="s">
        <v>2059</v>
      </c>
      <c r="AB464" s="14">
        <v>4</v>
      </c>
    </row>
    <row r="465" spans="1:28">
      <c r="A465">
        <v>464</v>
      </c>
      <c r="B465" t="s">
        <v>2060</v>
      </c>
      <c r="C465">
        <v>4</v>
      </c>
      <c r="D465" s="10"/>
      <c r="E465">
        <v>964</v>
      </c>
      <c r="F465" t="s">
        <v>2061</v>
      </c>
      <c r="G465">
        <v>2</v>
      </c>
      <c r="V465" s="14">
        <v>464</v>
      </c>
      <c r="W465" s="14" t="s">
        <v>2062</v>
      </c>
      <c r="X465" s="14">
        <v>2</v>
      </c>
      <c r="Y465" s="10"/>
      <c r="Z465" s="14">
        <v>964</v>
      </c>
      <c r="AA465" s="14" t="s">
        <v>2063</v>
      </c>
      <c r="AB465" s="14">
        <v>4</v>
      </c>
    </row>
    <row r="466" spans="1:28">
      <c r="A466">
        <v>465</v>
      </c>
      <c r="B466" t="s">
        <v>2064</v>
      </c>
      <c r="C466">
        <v>4</v>
      </c>
      <c r="D466" s="10"/>
      <c r="E466">
        <v>965</v>
      </c>
      <c r="F466" t="s">
        <v>2065</v>
      </c>
      <c r="G466">
        <v>2</v>
      </c>
      <c r="V466" s="14">
        <v>465</v>
      </c>
      <c r="W466" s="14" t="s">
        <v>2066</v>
      </c>
      <c r="X466" s="14">
        <v>2</v>
      </c>
      <c r="Y466" s="10"/>
      <c r="Z466" s="14">
        <v>965</v>
      </c>
      <c r="AA466" s="14" t="s">
        <v>2067</v>
      </c>
      <c r="AB466" s="14">
        <v>4</v>
      </c>
    </row>
    <row r="467" spans="1:28">
      <c r="A467">
        <v>466</v>
      </c>
      <c r="B467" t="s">
        <v>2068</v>
      </c>
      <c r="C467">
        <v>3</v>
      </c>
      <c r="D467" s="10"/>
      <c r="E467">
        <v>966</v>
      </c>
      <c r="F467" t="s">
        <v>2069</v>
      </c>
      <c r="G467">
        <v>2</v>
      </c>
      <c r="V467" s="14">
        <v>466</v>
      </c>
      <c r="W467" s="14" t="s">
        <v>2070</v>
      </c>
      <c r="X467" s="14">
        <v>2</v>
      </c>
      <c r="Y467" s="10"/>
      <c r="Z467" s="14">
        <v>966</v>
      </c>
      <c r="AA467" s="14" t="s">
        <v>2071</v>
      </c>
      <c r="AB467" s="14">
        <v>4</v>
      </c>
    </row>
    <row r="468" spans="1:28">
      <c r="A468">
        <v>467</v>
      </c>
      <c r="B468" t="s">
        <v>2072</v>
      </c>
      <c r="C468">
        <v>4</v>
      </c>
      <c r="D468" s="10"/>
      <c r="E468">
        <v>967</v>
      </c>
      <c r="F468" t="s">
        <v>2073</v>
      </c>
      <c r="G468">
        <v>2</v>
      </c>
      <c r="V468" s="14">
        <v>467</v>
      </c>
      <c r="W468" s="14" t="s">
        <v>2074</v>
      </c>
      <c r="X468" s="14">
        <v>2</v>
      </c>
      <c r="Y468" s="10"/>
      <c r="Z468" s="14">
        <v>967</v>
      </c>
      <c r="AA468" s="14" t="s">
        <v>2075</v>
      </c>
      <c r="AB468" s="14">
        <v>4</v>
      </c>
    </row>
    <row r="469" spans="1:28">
      <c r="A469">
        <v>468</v>
      </c>
      <c r="B469" t="s">
        <v>2076</v>
      </c>
      <c r="C469">
        <v>4</v>
      </c>
      <c r="D469" s="10"/>
      <c r="E469">
        <v>968</v>
      </c>
      <c r="F469" t="s">
        <v>2077</v>
      </c>
      <c r="G469">
        <v>2</v>
      </c>
      <c r="V469" s="14">
        <v>468</v>
      </c>
      <c r="W469" s="14" t="s">
        <v>2078</v>
      </c>
      <c r="X469" s="14">
        <v>2</v>
      </c>
      <c r="Y469" s="10"/>
      <c r="Z469" s="14">
        <v>968</v>
      </c>
      <c r="AA469" s="14" t="s">
        <v>2079</v>
      </c>
      <c r="AB469" s="14">
        <v>4</v>
      </c>
    </row>
    <row r="470" spans="1:28">
      <c r="A470">
        <v>469</v>
      </c>
      <c r="B470" t="s">
        <v>2080</v>
      </c>
      <c r="C470">
        <v>4</v>
      </c>
      <c r="D470" s="10"/>
      <c r="E470">
        <v>969</v>
      </c>
      <c r="F470" t="s">
        <v>2081</v>
      </c>
      <c r="G470">
        <v>2</v>
      </c>
      <c r="V470" s="14">
        <v>469</v>
      </c>
      <c r="W470" s="14" t="s">
        <v>2082</v>
      </c>
      <c r="X470" s="14">
        <v>2</v>
      </c>
      <c r="Y470" s="10"/>
      <c r="Z470" s="14">
        <v>969</v>
      </c>
      <c r="AA470" s="14" t="s">
        <v>2083</v>
      </c>
      <c r="AB470" s="14">
        <v>4</v>
      </c>
    </row>
    <row r="471" spans="1:28">
      <c r="A471">
        <v>470</v>
      </c>
      <c r="B471" t="s">
        <v>2084</v>
      </c>
      <c r="C471">
        <v>4</v>
      </c>
      <c r="D471" s="10"/>
      <c r="E471">
        <v>970</v>
      </c>
      <c r="F471" t="s">
        <v>2085</v>
      </c>
      <c r="G471">
        <v>2</v>
      </c>
      <c r="V471" s="14">
        <v>470</v>
      </c>
      <c r="W471" s="14" t="s">
        <v>2086</v>
      </c>
      <c r="X471" s="14">
        <v>2</v>
      </c>
      <c r="Y471" s="10"/>
      <c r="Z471" s="14">
        <v>970</v>
      </c>
      <c r="AA471" s="14" t="s">
        <v>2087</v>
      </c>
      <c r="AB471" s="14">
        <v>4</v>
      </c>
    </row>
    <row r="472" spans="1:28">
      <c r="A472">
        <v>471</v>
      </c>
      <c r="B472" t="s">
        <v>2088</v>
      </c>
      <c r="C472">
        <v>3</v>
      </c>
      <c r="D472" s="10"/>
      <c r="E472">
        <v>971</v>
      </c>
      <c r="F472" t="s">
        <v>2089</v>
      </c>
      <c r="G472">
        <v>2</v>
      </c>
      <c r="V472" s="14">
        <v>471</v>
      </c>
      <c r="W472" s="14" t="s">
        <v>2090</v>
      </c>
      <c r="X472" s="14">
        <v>2</v>
      </c>
      <c r="Y472" s="10"/>
      <c r="Z472" s="14">
        <v>971</v>
      </c>
      <c r="AA472" s="14" t="s">
        <v>2091</v>
      </c>
      <c r="AB472" s="14">
        <v>4</v>
      </c>
    </row>
    <row r="473" spans="1:28">
      <c r="A473">
        <v>472</v>
      </c>
      <c r="B473" t="s">
        <v>2092</v>
      </c>
      <c r="C473">
        <v>4</v>
      </c>
      <c r="D473" s="10"/>
      <c r="E473">
        <v>972</v>
      </c>
      <c r="F473" t="s">
        <v>2093</v>
      </c>
      <c r="G473">
        <v>2</v>
      </c>
      <c r="V473" s="14">
        <v>472</v>
      </c>
      <c r="W473" s="14" t="s">
        <v>2094</v>
      </c>
      <c r="X473" s="14">
        <v>2</v>
      </c>
      <c r="Y473" s="10"/>
      <c r="Z473" s="14">
        <v>972</v>
      </c>
      <c r="AA473" s="14" t="s">
        <v>2095</v>
      </c>
      <c r="AB473" s="14">
        <v>1</v>
      </c>
    </row>
    <row r="474" spans="1:28">
      <c r="A474">
        <v>473</v>
      </c>
      <c r="B474" t="s">
        <v>2096</v>
      </c>
      <c r="C474">
        <v>4</v>
      </c>
      <c r="D474" s="10"/>
      <c r="E474">
        <v>973</v>
      </c>
      <c r="F474" t="s">
        <v>2097</v>
      </c>
      <c r="G474">
        <v>2</v>
      </c>
      <c r="V474" s="14">
        <v>473</v>
      </c>
      <c r="W474" s="14" t="s">
        <v>2098</v>
      </c>
      <c r="X474" s="14">
        <v>3</v>
      </c>
      <c r="Y474" s="10"/>
      <c r="Z474" s="14">
        <v>973</v>
      </c>
      <c r="AA474" s="14" t="s">
        <v>2099</v>
      </c>
      <c r="AB474" s="14">
        <v>4</v>
      </c>
    </row>
    <row r="475" spans="1:28">
      <c r="A475">
        <v>474</v>
      </c>
      <c r="B475" t="s">
        <v>2100</v>
      </c>
      <c r="C475">
        <v>3</v>
      </c>
      <c r="D475" s="10"/>
      <c r="E475">
        <v>974</v>
      </c>
      <c r="F475" t="s">
        <v>2101</v>
      </c>
      <c r="G475">
        <v>2</v>
      </c>
      <c r="V475" s="14">
        <v>474</v>
      </c>
      <c r="W475" s="14" t="s">
        <v>2102</v>
      </c>
      <c r="X475" s="14">
        <v>4</v>
      </c>
      <c r="Y475" s="10"/>
      <c r="Z475" s="14">
        <v>974</v>
      </c>
      <c r="AA475" s="14" t="s">
        <v>2103</v>
      </c>
      <c r="AB475" s="14">
        <v>4</v>
      </c>
    </row>
    <row r="476" spans="1:28">
      <c r="A476">
        <v>475</v>
      </c>
      <c r="B476" t="s">
        <v>2104</v>
      </c>
      <c r="C476">
        <v>3</v>
      </c>
      <c r="D476" s="10"/>
      <c r="E476">
        <v>975</v>
      </c>
      <c r="F476" t="s">
        <v>2105</v>
      </c>
      <c r="G476">
        <v>2</v>
      </c>
      <c r="V476" s="14">
        <v>475</v>
      </c>
      <c r="W476" s="14" t="s">
        <v>2106</v>
      </c>
      <c r="X476" s="14">
        <v>2</v>
      </c>
      <c r="Y476" s="10"/>
      <c r="Z476" s="14">
        <v>975</v>
      </c>
      <c r="AA476" s="14" t="s">
        <v>2107</v>
      </c>
      <c r="AB476" s="14">
        <v>1</v>
      </c>
    </row>
    <row r="477" spans="1:28">
      <c r="A477">
        <v>476</v>
      </c>
      <c r="B477" t="s">
        <v>2108</v>
      </c>
      <c r="C477">
        <v>3</v>
      </c>
      <c r="D477" s="10"/>
      <c r="E477">
        <v>976</v>
      </c>
      <c r="F477" t="s">
        <v>2109</v>
      </c>
      <c r="G477">
        <v>2</v>
      </c>
      <c r="V477" s="14">
        <v>476</v>
      </c>
      <c r="W477" s="14" t="s">
        <v>2110</v>
      </c>
      <c r="X477" s="14">
        <v>2</v>
      </c>
      <c r="Y477" s="10"/>
      <c r="Z477" s="14">
        <v>976</v>
      </c>
      <c r="AA477" s="14" t="s">
        <v>2111</v>
      </c>
      <c r="AB477" s="14">
        <v>4</v>
      </c>
    </row>
    <row r="478" spans="1:28">
      <c r="A478">
        <v>477</v>
      </c>
      <c r="B478" t="s">
        <v>2112</v>
      </c>
      <c r="C478">
        <v>3</v>
      </c>
      <c r="D478" s="10"/>
      <c r="E478">
        <v>977</v>
      </c>
      <c r="F478" t="s">
        <v>2113</v>
      </c>
      <c r="G478">
        <v>2</v>
      </c>
      <c r="V478" s="14">
        <v>477</v>
      </c>
      <c r="W478" s="14" t="s">
        <v>2114</v>
      </c>
      <c r="X478" s="14">
        <v>2</v>
      </c>
      <c r="Y478" s="10"/>
      <c r="Z478" s="14">
        <v>977</v>
      </c>
      <c r="AA478" s="14" t="s">
        <v>2115</v>
      </c>
      <c r="AB478" s="14">
        <v>4</v>
      </c>
    </row>
    <row r="479" spans="1:28">
      <c r="A479">
        <v>478</v>
      </c>
      <c r="B479" t="s">
        <v>2116</v>
      </c>
      <c r="C479">
        <v>4</v>
      </c>
      <c r="D479" s="10"/>
      <c r="E479">
        <v>978</v>
      </c>
      <c r="F479" t="s">
        <v>2117</v>
      </c>
      <c r="G479">
        <v>2</v>
      </c>
      <c r="V479" s="14">
        <v>478</v>
      </c>
      <c r="W479" s="14" t="s">
        <v>2118</v>
      </c>
      <c r="X479" s="14">
        <v>2</v>
      </c>
      <c r="Y479" s="10"/>
      <c r="Z479" s="14">
        <v>978</v>
      </c>
      <c r="AA479" s="14" t="s">
        <v>2119</v>
      </c>
      <c r="AB479" s="14">
        <v>4</v>
      </c>
    </row>
    <row r="480" spans="1:28">
      <c r="A480">
        <v>479</v>
      </c>
      <c r="B480" t="s">
        <v>2120</v>
      </c>
      <c r="C480">
        <v>4</v>
      </c>
      <c r="D480" s="10"/>
      <c r="E480">
        <v>979</v>
      </c>
      <c r="F480" t="s">
        <v>2121</v>
      </c>
      <c r="G480">
        <v>2</v>
      </c>
      <c r="V480" s="14">
        <v>479</v>
      </c>
      <c r="W480" s="14" t="s">
        <v>2122</v>
      </c>
      <c r="X480" s="14">
        <v>2</v>
      </c>
      <c r="Y480" s="10"/>
      <c r="Z480" s="14">
        <v>979</v>
      </c>
      <c r="AA480" s="14" t="s">
        <v>2123</v>
      </c>
      <c r="AB480" s="14">
        <v>4</v>
      </c>
    </row>
    <row r="481" spans="1:28">
      <c r="A481">
        <v>480</v>
      </c>
      <c r="B481" t="s">
        <v>2124</v>
      </c>
      <c r="C481">
        <v>4</v>
      </c>
      <c r="D481" s="10"/>
      <c r="E481">
        <v>980</v>
      </c>
      <c r="F481" t="s">
        <v>2125</v>
      </c>
      <c r="G481">
        <v>2</v>
      </c>
      <c r="V481" s="14">
        <v>480</v>
      </c>
      <c r="W481" s="14" t="s">
        <v>2126</v>
      </c>
      <c r="X481" s="14">
        <v>2</v>
      </c>
      <c r="Y481" s="10"/>
      <c r="Z481" s="14">
        <v>980</v>
      </c>
      <c r="AA481" s="14" t="s">
        <v>2127</v>
      </c>
      <c r="AB481" s="14">
        <v>4</v>
      </c>
    </row>
    <row r="482" spans="1:28">
      <c r="A482">
        <v>481</v>
      </c>
      <c r="B482" t="s">
        <v>2128</v>
      </c>
      <c r="C482">
        <v>4</v>
      </c>
      <c r="D482" s="10"/>
      <c r="E482">
        <v>981</v>
      </c>
      <c r="F482" t="s">
        <v>2129</v>
      </c>
      <c r="G482">
        <v>2</v>
      </c>
      <c r="V482" s="14">
        <v>481</v>
      </c>
      <c r="W482" s="14" t="s">
        <v>2130</v>
      </c>
      <c r="X482" s="14">
        <v>2</v>
      </c>
      <c r="Y482" s="10"/>
      <c r="Z482" s="14">
        <v>981</v>
      </c>
      <c r="AA482" s="14" t="s">
        <v>2131</v>
      </c>
      <c r="AB482" s="14">
        <v>4</v>
      </c>
    </row>
    <row r="483" spans="1:28">
      <c r="A483">
        <v>482</v>
      </c>
      <c r="B483" t="s">
        <v>2132</v>
      </c>
      <c r="C483">
        <v>4</v>
      </c>
      <c r="D483" s="10"/>
      <c r="E483">
        <v>982</v>
      </c>
      <c r="F483" t="s">
        <v>2133</v>
      </c>
      <c r="G483">
        <v>2</v>
      </c>
      <c r="V483" s="14">
        <v>482</v>
      </c>
      <c r="W483" s="14" t="s">
        <v>2134</v>
      </c>
      <c r="X483" s="14">
        <v>2</v>
      </c>
      <c r="Y483" s="10"/>
      <c r="Z483" s="14">
        <v>982</v>
      </c>
      <c r="AA483" s="14" t="s">
        <v>2135</v>
      </c>
      <c r="AB483" s="14">
        <v>4</v>
      </c>
    </row>
    <row r="484" spans="1:28">
      <c r="A484">
        <v>483</v>
      </c>
      <c r="B484" t="s">
        <v>2136</v>
      </c>
      <c r="C484">
        <v>3</v>
      </c>
      <c r="D484" s="10"/>
      <c r="E484">
        <v>983</v>
      </c>
      <c r="F484" t="s">
        <v>2137</v>
      </c>
      <c r="G484">
        <v>2</v>
      </c>
      <c r="V484" s="14">
        <v>483</v>
      </c>
      <c r="W484" s="14" t="s">
        <v>2138</v>
      </c>
      <c r="X484" s="14">
        <v>2</v>
      </c>
      <c r="Y484" s="10"/>
      <c r="Z484" s="14">
        <v>983</v>
      </c>
      <c r="AA484" s="14" t="s">
        <v>2139</v>
      </c>
      <c r="AB484" s="14">
        <v>4</v>
      </c>
    </row>
    <row r="485" spans="1:28">
      <c r="A485">
        <v>484</v>
      </c>
      <c r="B485" t="s">
        <v>2140</v>
      </c>
      <c r="C485">
        <v>4</v>
      </c>
      <c r="D485" s="10"/>
      <c r="E485">
        <v>984</v>
      </c>
      <c r="F485" t="s">
        <v>2141</v>
      </c>
      <c r="G485">
        <v>2</v>
      </c>
      <c r="V485" s="14">
        <v>484</v>
      </c>
      <c r="W485" s="14" t="s">
        <v>2142</v>
      </c>
      <c r="X485" s="14">
        <v>2</v>
      </c>
      <c r="Y485" s="10"/>
      <c r="Z485" s="14">
        <v>984</v>
      </c>
      <c r="AA485" s="14" t="s">
        <v>2143</v>
      </c>
      <c r="AB485" s="14">
        <v>4</v>
      </c>
    </row>
    <row r="486" spans="1:28">
      <c r="A486">
        <v>485</v>
      </c>
      <c r="B486" t="s">
        <v>2144</v>
      </c>
      <c r="C486">
        <v>4</v>
      </c>
      <c r="D486" s="10"/>
      <c r="E486">
        <v>985</v>
      </c>
      <c r="F486" t="s">
        <v>2145</v>
      </c>
      <c r="G486">
        <v>2</v>
      </c>
      <c r="V486" s="14">
        <v>485</v>
      </c>
      <c r="W486" s="14" t="s">
        <v>2146</v>
      </c>
      <c r="X486" s="14">
        <v>2</v>
      </c>
      <c r="Y486" s="10"/>
      <c r="Z486" s="14">
        <v>985</v>
      </c>
      <c r="AA486" s="14" t="s">
        <v>2147</v>
      </c>
      <c r="AB486" s="14">
        <v>1</v>
      </c>
    </row>
    <row r="487" spans="1:28">
      <c r="A487">
        <v>486</v>
      </c>
      <c r="B487" t="s">
        <v>2148</v>
      </c>
      <c r="C487">
        <v>4</v>
      </c>
      <c r="D487" s="10"/>
      <c r="E487">
        <v>986</v>
      </c>
      <c r="F487" t="s">
        <v>2149</v>
      </c>
      <c r="G487">
        <v>2</v>
      </c>
      <c r="V487" s="14">
        <v>486</v>
      </c>
      <c r="W487" s="14" t="s">
        <v>2150</v>
      </c>
      <c r="X487" s="14">
        <v>2</v>
      </c>
      <c r="Y487" s="10"/>
      <c r="Z487" s="14">
        <v>986</v>
      </c>
      <c r="AA487" s="14" t="s">
        <v>2151</v>
      </c>
      <c r="AB487" s="14">
        <v>4</v>
      </c>
    </row>
    <row r="488" spans="1:28">
      <c r="A488">
        <v>487</v>
      </c>
      <c r="B488" t="s">
        <v>2152</v>
      </c>
      <c r="C488">
        <v>4</v>
      </c>
      <c r="D488" s="10"/>
      <c r="E488">
        <v>987</v>
      </c>
      <c r="F488" t="s">
        <v>2153</v>
      </c>
      <c r="G488">
        <v>2</v>
      </c>
      <c r="V488" s="14">
        <v>487</v>
      </c>
      <c r="W488" s="14" t="s">
        <v>2154</v>
      </c>
      <c r="X488" s="14">
        <v>2</v>
      </c>
      <c r="Y488" s="10"/>
      <c r="Z488" s="14">
        <v>987</v>
      </c>
      <c r="AA488" s="14" t="s">
        <v>2155</v>
      </c>
      <c r="AB488" s="14">
        <v>4</v>
      </c>
    </row>
    <row r="489" spans="1:28">
      <c r="A489">
        <v>488</v>
      </c>
      <c r="B489" t="s">
        <v>2156</v>
      </c>
      <c r="C489">
        <v>4</v>
      </c>
      <c r="D489" s="10"/>
      <c r="E489">
        <v>988</v>
      </c>
      <c r="F489" t="s">
        <v>2157</v>
      </c>
      <c r="G489">
        <v>2</v>
      </c>
      <c r="V489" s="14">
        <v>488</v>
      </c>
      <c r="W489" s="14" t="s">
        <v>2158</v>
      </c>
      <c r="X489" s="14">
        <v>2</v>
      </c>
      <c r="Y489" s="10"/>
      <c r="Z489" s="14">
        <v>988</v>
      </c>
      <c r="AA489" s="14" t="s">
        <v>2159</v>
      </c>
      <c r="AB489" s="14">
        <v>4</v>
      </c>
    </row>
    <row r="490" spans="1:28">
      <c r="A490">
        <v>489</v>
      </c>
      <c r="B490" t="s">
        <v>2160</v>
      </c>
      <c r="C490">
        <v>4</v>
      </c>
      <c r="D490" s="10"/>
      <c r="E490">
        <v>989</v>
      </c>
      <c r="F490" t="s">
        <v>2161</v>
      </c>
      <c r="G490">
        <v>2</v>
      </c>
      <c r="V490" s="14">
        <v>489</v>
      </c>
      <c r="W490" s="14" t="s">
        <v>2162</v>
      </c>
      <c r="X490" s="14">
        <v>2</v>
      </c>
      <c r="Y490" s="10"/>
      <c r="Z490" s="14">
        <v>989</v>
      </c>
      <c r="AA490" s="14" t="s">
        <v>2163</v>
      </c>
      <c r="AB490" s="14">
        <v>4</v>
      </c>
    </row>
    <row r="491" spans="1:28">
      <c r="A491">
        <v>490</v>
      </c>
      <c r="B491" t="s">
        <v>2164</v>
      </c>
      <c r="C491">
        <v>4</v>
      </c>
      <c r="D491" s="10"/>
      <c r="E491">
        <v>990</v>
      </c>
      <c r="F491" t="s">
        <v>2165</v>
      </c>
      <c r="G491">
        <v>2</v>
      </c>
      <c r="V491" s="14">
        <v>490</v>
      </c>
      <c r="W491" s="14" t="s">
        <v>2166</v>
      </c>
      <c r="X491" s="14">
        <v>3</v>
      </c>
      <c r="Y491" s="10"/>
      <c r="Z491" s="14">
        <v>990</v>
      </c>
      <c r="AA491" s="14" t="s">
        <v>2167</v>
      </c>
      <c r="AB491" s="14">
        <v>4</v>
      </c>
    </row>
    <row r="492" spans="1:28">
      <c r="A492">
        <v>491</v>
      </c>
      <c r="B492" t="s">
        <v>2168</v>
      </c>
      <c r="C492">
        <v>4</v>
      </c>
      <c r="D492" s="10"/>
      <c r="E492">
        <v>991</v>
      </c>
      <c r="F492" t="s">
        <v>2169</v>
      </c>
      <c r="G492">
        <v>2</v>
      </c>
      <c r="V492" s="14">
        <v>491</v>
      </c>
      <c r="W492" s="14" t="s">
        <v>2170</v>
      </c>
      <c r="X492" s="14">
        <v>2</v>
      </c>
      <c r="Y492" s="10"/>
      <c r="Z492" s="14">
        <v>991</v>
      </c>
      <c r="AA492" s="14" t="s">
        <v>2171</v>
      </c>
      <c r="AB492" s="14">
        <v>0</v>
      </c>
    </row>
    <row r="493" spans="1:28">
      <c r="A493">
        <v>492</v>
      </c>
      <c r="B493" t="s">
        <v>2172</v>
      </c>
      <c r="C493">
        <v>4</v>
      </c>
      <c r="D493" s="10"/>
      <c r="E493">
        <v>992</v>
      </c>
      <c r="F493" t="s">
        <v>2173</v>
      </c>
      <c r="G493">
        <v>2</v>
      </c>
      <c r="V493" s="14">
        <v>492</v>
      </c>
      <c r="W493" s="14" t="s">
        <v>2174</v>
      </c>
      <c r="X493" s="14">
        <v>2</v>
      </c>
      <c r="Y493" s="10"/>
      <c r="Z493" s="14">
        <v>992</v>
      </c>
      <c r="AA493" s="14" t="s">
        <v>2175</v>
      </c>
      <c r="AB493" s="14">
        <v>0</v>
      </c>
    </row>
    <row r="494" spans="1:28">
      <c r="A494">
        <v>493</v>
      </c>
      <c r="B494" t="s">
        <v>2176</v>
      </c>
      <c r="C494">
        <v>4</v>
      </c>
      <c r="D494" s="10"/>
      <c r="E494">
        <v>993</v>
      </c>
      <c r="F494" t="s">
        <v>2177</v>
      </c>
      <c r="G494">
        <v>2</v>
      </c>
      <c r="V494" s="14">
        <v>493</v>
      </c>
      <c r="W494" s="14" t="s">
        <v>2178</v>
      </c>
      <c r="X494" s="14">
        <v>2</v>
      </c>
      <c r="Y494" s="10"/>
      <c r="Z494" s="14">
        <v>993</v>
      </c>
      <c r="AA494" s="14" t="s">
        <v>2179</v>
      </c>
      <c r="AB494" s="14">
        <v>0</v>
      </c>
    </row>
    <row r="495" spans="1:28">
      <c r="A495">
        <v>494</v>
      </c>
      <c r="B495" t="s">
        <v>2180</v>
      </c>
      <c r="C495">
        <v>4</v>
      </c>
      <c r="D495" s="10"/>
      <c r="E495">
        <v>994</v>
      </c>
      <c r="F495" t="s">
        <v>2181</v>
      </c>
      <c r="G495">
        <v>2</v>
      </c>
      <c r="V495" s="14">
        <v>494</v>
      </c>
      <c r="W495" s="14" t="s">
        <v>2182</v>
      </c>
      <c r="X495" s="14">
        <v>2</v>
      </c>
      <c r="Y495" s="10"/>
      <c r="Z495" s="14">
        <v>994</v>
      </c>
      <c r="AA495" s="14" t="s">
        <v>2183</v>
      </c>
      <c r="AB495" s="14">
        <v>0</v>
      </c>
    </row>
    <row r="496" spans="1:28">
      <c r="A496">
        <v>495</v>
      </c>
      <c r="B496" t="s">
        <v>2184</v>
      </c>
      <c r="C496">
        <v>4</v>
      </c>
      <c r="D496" s="10"/>
      <c r="E496">
        <v>995</v>
      </c>
      <c r="F496" t="s">
        <v>2185</v>
      </c>
      <c r="G496">
        <v>2</v>
      </c>
      <c r="V496" s="14">
        <v>495</v>
      </c>
      <c r="W496" s="14" t="s">
        <v>2186</v>
      </c>
      <c r="X496" s="14">
        <v>2</v>
      </c>
      <c r="Y496" s="10"/>
      <c r="Z496" s="14">
        <v>995</v>
      </c>
      <c r="AA496" s="14" t="s">
        <v>2187</v>
      </c>
      <c r="AB496" s="14">
        <v>0</v>
      </c>
    </row>
    <row r="497" spans="1:28">
      <c r="A497">
        <v>496</v>
      </c>
      <c r="B497" t="s">
        <v>2188</v>
      </c>
      <c r="C497">
        <v>4</v>
      </c>
      <c r="D497" s="10"/>
      <c r="E497">
        <v>996</v>
      </c>
      <c r="F497" t="s">
        <v>2189</v>
      </c>
      <c r="G497">
        <v>2</v>
      </c>
      <c r="V497" s="14">
        <v>496</v>
      </c>
      <c r="W497" s="14" t="s">
        <v>2190</v>
      </c>
      <c r="X497" s="14">
        <v>2</v>
      </c>
      <c r="Y497" s="10"/>
      <c r="Z497" s="14">
        <v>996</v>
      </c>
      <c r="AA497" s="14" t="s">
        <v>2191</v>
      </c>
      <c r="AB497" s="14">
        <v>0</v>
      </c>
    </row>
    <row r="498" spans="1:28">
      <c r="A498">
        <v>497</v>
      </c>
      <c r="B498" t="s">
        <v>2192</v>
      </c>
      <c r="C498">
        <v>4</v>
      </c>
      <c r="D498" s="10"/>
      <c r="E498">
        <v>997</v>
      </c>
      <c r="F498" t="s">
        <v>2193</v>
      </c>
      <c r="G498">
        <v>2</v>
      </c>
      <c r="V498" s="14">
        <v>497</v>
      </c>
      <c r="W498" s="14" t="s">
        <v>2194</v>
      </c>
      <c r="X498" s="14">
        <v>2</v>
      </c>
      <c r="Y498" s="10"/>
      <c r="Z498" s="14">
        <v>997</v>
      </c>
      <c r="AA498" s="14" t="s">
        <v>2195</v>
      </c>
      <c r="AB498" s="14">
        <v>0</v>
      </c>
    </row>
    <row r="499" spans="1:28">
      <c r="A499">
        <v>498</v>
      </c>
      <c r="B499" t="s">
        <v>2196</v>
      </c>
      <c r="C499">
        <v>4</v>
      </c>
      <c r="D499" s="10"/>
      <c r="E499">
        <v>998</v>
      </c>
      <c r="F499" t="s">
        <v>2197</v>
      </c>
      <c r="G499">
        <v>2</v>
      </c>
      <c r="V499" s="14">
        <v>498</v>
      </c>
      <c r="W499" s="14" t="s">
        <v>2198</v>
      </c>
      <c r="X499" s="14">
        <v>2</v>
      </c>
      <c r="Y499" s="10"/>
      <c r="Z499" s="14">
        <v>998</v>
      </c>
      <c r="AA499" s="14" t="s">
        <v>2199</v>
      </c>
      <c r="AB499" s="14">
        <v>0</v>
      </c>
    </row>
    <row r="500" spans="1:28">
      <c r="A500">
        <v>499</v>
      </c>
      <c r="B500" t="s">
        <v>2200</v>
      </c>
      <c r="C500">
        <v>4</v>
      </c>
      <c r="D500" s="10"/>
      <c r="E500">
        <v>999</v>
      </c>
      <c r="F500" t="s">
        <v>2201</v>
      </c>
      <c r="G500">
        <v>2</v>
      </c>
      <c r="V500" s="14">
        <v>499</v>
      </c>
      <c r="W500" s="14" t="s">
        <v>2202</v>
      </c>
      <c r="X500" s="14">
        <v>2</v>
      </c>
      <c r="Y500" s="10"/>
      <c r="Z500" s="14">
        <v>999</v>
      </c>
      <c r="AA500" s="14" t="s">
        <v>2203</v>
      </c>
      <c r="AB500" s="14">
        <v>0</v>
      </c>
    </row>
    <row r="501" spans="1:28">
      <c r="A501">
        <v>500</v>
      </c>
      <c r="B501" t="s">
        <v>2204</v>
      </c>
      <c r="C501">
        <v>4</v>
      </c>
      <c r="D501" s="10"/>
      <c r="E501">
        <v>1000</v>
      </c>
      <c r="F501" t="s">
        <v>2205</v>
      </c>
      <c r="G501">
        <v>3</v>
      </c>
      <c r="V501" s="14">
        <v>500</v>
      </c>
      <c r="W501" s="14" t="s">
        <v>2206</v>
      </c>
      <c r="X501" s="14">
        <v>2</v>
      </c>
      <c r="Y501" s="10"/>
      <c r="Z501" s="14">
        <v>1000</v>
      </c>
      <c r="AA501" s="14" t="s">
        <v>2207</v>
      </c>
      <c r="AB501" s="14">
        <v>0</v>
      </c>
    </row>
  </sheetData>
  <autoFilter ref="A1:AB501">
    <extLst/>
  </autoFilter>
  <mergeCells count="5">
    <mergeCell ref="I52:M52"/>
    <mergeCell ref="D2:D501"/>
    <mergeCell ref="K2:K51"/>
    <mergeCell ref="R2:R51"/>
    <mergeCell ref="Y2:Y50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H12" sqref="H12"/>
    </sheetView>
  </sheetViews>
  <sheetFormatPr defaultColWidth="8.88888888888889" defaultRowHeight="14.4"/>
  <cols>
    <col min="5" max="5" width="9.11111111111111" customWidth="1"/>
    <col min="6" max="6" width="16.6666666666667" customWidth="1"/>
    <col min="7" max="7" width="6.66666666666667" customWidth="1"/>
    <col min="8" max="8" width="14.8888888888889" customWidth="1"/>
    <col min="9" max="9" width="10" customWidth="1"/>
    <col min="10" max="10" width="13" customWidth="1"/>
  </cols>
  <sheetData>
    <row r="1" ht="15.6" spans="1:10">
      <c r="A1" s="1"/>
      <c r="B1" s="1" t="s">
        <v>2208</v>
      </c>
      <c r="C1" s="1" t="s">
        <v>2209</v>
      </c>
      <c r="D1" s="1" t="s">
        <v>2210</v>
      </c>
      <c r="E1" s="1" t="s">
        <v>2211</v>
      </c>
      <c r="F1" s="2" t="s">
        <v>2212</v>
      </c>
      <c r="G1" s="2" t="s">
        <v>2213</v>
      </c>
      <c r="H1" s="3" t="s">
        <v>2214</v>
      </c>
      <c r="I1" s="3" t="s">
        <v>2215</v>
      </c>
      <c r="J1" s="1"/>
    </row>
    <row r="2" spans="1:10">
      <c r="A2" s="4" t="s">
        <v>2216</v>
      </c>
      <c r="B2" s="1">
        <v>323</v>
      </c>
      <c r="C2" s="1">
        <v>177</v>
      </c>
      <c r="D2" s="1">
        <v>425</v>
      </c>
      <c r="E2" s="1">
        <v>75</v>
      </c>
      <c r="F2" s="1">
        <v>0.811557788944723</v>
      </c>
      <c r="G2" s="1">
        <v>0.646</v>
      </c>
      <c r="H2" s="1">
        <v>0.719376391982182</v>
      </c>
      <c r="I2" s="1">
        <v>0.748</v>
      </c>
      <c r="J2" s="1" t="s">
        <v>2217</v>
      </c>
    </row>
    <row r="3" spans="1:10">
      <c r="A3" s="4"/>
      <c r="B3" s="1">
        <v>323</v>
      </c>
      <c r="C3" s="1">
        <v>177</v>
      </c>
      <c r="D3" s="1">
        <v>425</v>
      </c>
      <c r="E3" s="1">
        <v>75</v>
      </c>
      <c r="F3" s="1">
        <f t="shared" ref="F3:F7" si="0">B3/(B3+E3)</f>
        <v>0.811557788944724</v>
      </c>
      <c r="G3" s="1">
        <f t="shared" ref="G3:G7" si="1">B3/(B3+C3)</f>
        <v>0.646</v>
      </c>
      <c r="H3" s="1">
        <f t="shared" ref="H3:H7" si="2">(2*F3*G3)/(F3+G3)</f>
        <v>0.719376391982183</v>
      </c>
      <c r="I3" s="1">
        <f t="shared" ref="I3:I7" si="3">(B3+D3)/(B3+C3+D3+E3)</f>
        <v>0.748</v>
      </c>
      <c r="J3" s="1" t="s">
        <v>2218</v>
      </c>
    </row>
    <row r="4" spans="1:10">
      <c r="A4" s="4" t="s">
        <v>2219</v>
      </c>
      <c r="B4" s="5">
        <v>34</v>
      </c>
      <c r="C4" s="5">
        <v>16</v>
      </c>
      <c r="D4" s="5">
        <v>36</v>
      </c>
      <c r="E4" s="5">
        <v>14</v>
      </c>
      <c r="F4" s="5">
        <v>0.708333333333333</v>
      </c>
      <c r="G4" s="5">
        <v>0.68</v>
      </c>
      <c r="H4" s="5">
        <v>0.693877551020408</v>
      </c>
      <c r="I4" s="5">
        <v>0.7</v>
      </c>
      <c r="J4" s="1" t="s">
        <v>2217</v>
      </c>
    </row>
    <row r="5" spans="1:10">
      <c r="A5" s="4"/>
      <c r="B5" s="5">
        <v>34</v>
      </c>
      <c r="C5" s="5">
        <v>16</v>
      </c>
      <c r="D5" s="5">
        <v>36</v>
      </c>
      <c r="E5" s="5">
        <v>14</v>
      </c>
      <c r="F5" s="5">
        <f t="shared" si="0"/>
        <v>0.708333333333333</v>
      </c>
      <c r="G5" s="5">
        <f t="shared" si="1"/>
        <v>0.68</v>
      </c>
      <c r="H5" s="5">
        <f t="shared" si="2"/>
        <v>0.693877551020408</v>
      </c>
      <c r="I5" s="5">
        <f t="shared" si="3"/>
        <v>0.7</v>
      </c>
      <c r="J5" s="1" t="s">
        <v>2218</v>
      </c>
    </row>
    <row r="6" spans="1:10">
      <c r="A6" s="4" t="s">
        <v>2220</v>
      </c>
      <c r="B6" s="5">
        <v>255</v>
      </c>
      <c r="C6" s="5">
        <v>245</v>
      </c>
      <c r="D6" s="5">
        <v>442</v>
      </c>
      <c r="E6" s="5">
        <v>58</v>
      </c>
      <c r="F6" s="5">
        <v>0.814696485623003</v>
      </c>
      <c r="G6" s="5">
        <v>0.51</v>
      </c>
      <c r="H6" s="5">
        <v>0.62730627306273</v>
      </c>
      <c r="I6" s="5">
        <v>0.697</v>
      </c>
      <c r="J6" s="1" t="s">
        <v>2217</v>
      </c>
    </row>
    <row r="7" spans="1:10">
      <c r="A7" s="4"/>
      <c r="B7" s="5">
        <v>255</v>
      </c>
      <c r="C7" s="5">
        <v>245</v>
      </c>
      <c r="D7" s="5">
        <v>442</v>
      </c>
      <c r="E7" s="5">
        <v>58</v>
      </c>
      <c r="F7" s="5">
        <f t="shared" si="0"/>
        <v>0.814696485623003</v>
      </c>
      <c r="G7" s="5">
        <f t="shared" si="1"/>
        <v>0.51</v>
      </c>
      <c r="H7" s="5">
        <f t="shared" si="2"/>
        <v>0.627306273062731</v>
      </c>
      <c r="I7" s="5">
        <f t="shared" si="3"/>
        <v>0.697</v>
      </c>
      <c r="J7" s="1" t="s">
        <v>2218</v>
      </c>
    </row>
    <row r="8" spans="1:10">
      <c r="A8" s="4" t="s">
        <v>2221</v>
      </c>
      <c r="B8" s="5">
        <v>15</v>
      </c>
      <c r="C8" s="5">
        <v>35</v>
      </c>
      <c r="D8" s="5">
        <v>49</v>
      </c>
      <c r="E8" s="5">
        <v>1</v>
      </c>
      <c r="F8" s="5">
        <v>0.9375</v>
      </c>
      <c r="G8" s="5">
        <v>0.3</v>
      </c>
      <c r="H8" s="5">
        <v>0.454545454545454</v>
      </c>
      <c r="I8" s="5">
        <v>0.64</v>
      </c>
      <c r="J8" s="1" t="s">
        <v>2217</v>
      </c>
    </row>
    <row r="9" spans="1:10">
      <c r="A9" s="4"/>
      <c r="B9" s="5">
        <v>15</v>
      </c>
      <c r="C9" s="5">
        <v>35</v>
      </c>
      <c r="D9" s="5">
        <v>49</v>
      </c>
      <c r="E9" s="5">
        <v>1</v>
      </c>
      <c r="F9" s="5">
        <f>B9/(B9+E9)</f>
        <v>0.9375</v>
      </c>
      <c r="G9" s="5">
        <f>B9/(B9+C9)</f>
        <v>0.3</v>
      </c>
      <c r="H9" s="5">
        <f>(2*F9*G9)/(F9+G9)</f>
        <v>0.454545454545455</v>
      </c>
      <c r="I9" s="5">
        <f>(B9+D9)/(B9+C9+D9+E9)</f>
        <v>0.64</v>
      </c>
      <c r="J9" s="1" t="s">
        <v>2218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res_review</vt:lpstr>
      <vt:lpstr>F1_acc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WPS_1661486147</cp:lastModifiedBy>
  <dcterms:created xsi:type="dcterms:W3CDTF">2023-07-27T08:45:00Z</dcterms:created>
  <dcterms:modified xsi:type="dcterms:W3CDTF">2023-07-28T07:21:48Z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E3C266CC52294FE6B2207286B54EC30B_12</vt:lpwstr>
  </property>
</Properties>
</file>