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h98\Desktop\대학\FDL\GCD\"/>
    </mc:Choice>
  </mc:AlternateContent>
  <xr:revisionPtr revIDLastSave="0" documentId="13_ncr:1_{7608DE48-43D7-42BD-A5F4-AFF166565C30}" xr6:coauthVersionLast="47" xr6:coauthVersionMax="47" xr10:uidLastSave="{00000000-0000-0000-0000-000000000000}"/>
  <bookViews>
    <workbookView xWindow="-108" yWindow="-108" windowWidth="23256" windowHeight="12576" xr2:uid="{9F1E42F6-3A6E-4841-99AF-B7444A773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<sst xmlns="http://schemas.openxmlformats.org/spreadsheetml/2006/main" count="26" uniqueCount="10">
  <si>
    <t>64-bit</t>
    <phoneticPr fontId="1" type="noConversion"/>
  </si>
  <si>
    <t>128-bit</t>
    <phoneticPr fontId="1" type="noConversion"/>
  </si>
  <si>
    <t>256-bit</t>
    <phoneticPr fontId="1" type="noConversion"/>
  </si>
  <si>
    <t>512-bit</t>
    <phoneticPr fontId="1" type="noConversion"/>
  </si>
  <si>
    <t>1024-bit</t>
    <phoneticPr fontId="1" type="noConversion"/>
  </si>
  <si>
    <t>2048-bit</t>
    <phoneticPr fontId="1" type="noConversion"/>
  </si>
  <si>
    <t>euclidean-itr</t>
    <phoneticPr fontId="1" type="noConversion"/>
  </si>
  <si>
    <t>euclidean-rec</t>
    <phoneticPr fontId="1" type="noConversion"/>
  </si>
  <si>
    <t>binary-itr</t>
    <phoneticPr fontId="1" type="noConversion"/>
  </si>
  <si>
    <t>binary-rec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</si>
</sst>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시간측정 결과 </a:t>
            </a:r>
            <a:r>
              <a:rPr lang="en-US" altLang="ko-KR"/>
              <a:t>(</a:t>
            </a:r>
            <a:r>
              <a:rPr lang="ko-KR" altLang="en-US"/>
              <a:t>반복횟수 </a:t>
            </a:r>
            <a:r>
              <a:rPr lang="en-US" altLang="ko-KR"/>
              <a:t>:</a:t>
            </a:r>
            <a:r>
              <a:rPr lang="ko-KR" altLang="en-US"/>
              <a:t> </a:t>
            </a:r>
            <a:r>
              <a:rPr lang="en-US" altLang="ko-KR"/>
              <a:t>1000)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euclidean-itr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Sheet1!$B$5:$B$10</c:f>
              <c:strCache>
                <c:ptCount val="6"/>
                <c:pt idx="0">
                  <c:v>64-bit</c:v>
                </c:pt>
                <c:pt idx="1">
                  <c:v>128-bit</c:v>
                </c:pt>
                <c:pt idx="2">
                  <c:v>256-bit</c:v>
                </c:pt>
                <c:pt idx="3">
                  <c:v>512-bit</c:v>
                </c:pt>
                <c:pt idx="4">
                  <c:v>1024-bit</c:v>
                </c:pt>
                <c:pt idx="5">
                  <c:v>2048-bit</c:v>
                </c:pt>
              </c:strCache>
            </c:strRef>
          </c:cat>
          <c:val>
            <c:numRef>
              <c:f>Sheet1!$C$5:$C$10</c:f>
              <c:numCache>
                <c:formatCode>0.00E+00</c:formatCode>
                <c:ptCount val="6"/>
                <c:pt idx="0">
                  <c:v>1.3962745666503899E-5</c:v>
                </c:pt>
                <c:pt idx="1">
                  <c:v>3.2911300659179598E-5</c:v>
                </c:pt>
                <c:pt idx="2">
                  <c:v>8.8761806488037105E-5</c:v>
                </c:pt>
                <c:pt idx="3" formatCode="General">
                  <c:v>1.86501741409301E-4</c:v>
                </c:pt>
                <c:pt idx="4" formatCode="General">
                  <c:v>6.1335849761962795E-4</c:v>
                </c:pt>
                <c:pt idx="5" formatCode="General">
                  <c:v>1.36534547805786E-3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D-4D29-9A5D-EA72A8C630AC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euclidean-rec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Sheet1!$B$5:$B$10</c:f>
              <c:strCache>
                <c:ptCount val="6"/>
                <c:pt idx="0">
                  <c:v>64-bit</c:v>
                </c:pt>
                <c:pt idx="1">
                  <c:v>128-bit</c:v>
                </c:pt>
                <c:pt idx="2">
                  <c:v>256-bit</c:v>
                </c:pt>
                <c:pt idx="3">
                  <c:v>512-bit</c:v>
                </c:pt>
                <c:pt idx="4">
                  <c:v>1024-bit</c:v>
                </c:pt>
                <c:pt idx="5">
                  <c:v>2048-bit</c:v>
                </c:pt>
              </c:strCache>
            </c:strRef>
          </c:cat>
          <c:val>
            <c:numRef>
              <c:f>Sheet1!$D$5:$D$10</c:f>
              <c:numCache>
                <c:formatCode>0.00E+00</c:formatCode>
                <c:ptCount val="6"/>
                <c:pt idx="0">
                  <c:v>2.6926279067993099E-5</c:v>
                </c:pt>
                <c:pt idx="1">
                  <c:v>6.4824819564819304E-5</c:v>
                </c:pt>
                <c:pt idx="2" formatCode="General">
                  <c:v>1.2666273117065401E-4</c:v>
                </c:pt>
                <c:pt idx="3" formatCode="General">
                  <c:v>2.7626013755798298E-4</c:v>
                </c:pt>
                <c:pt idx="4" formatCode="General">
                  <c:v>7.7492451667785596E-4</c:v>
                </c:pt>
                <c:pt idx="5" formatCode="General">
                  <c:v>2.09439730644226E-3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D-4D29-9A5D-EA72A8C630AC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binary-itr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Sheet1!$B$5:$B$10</c:f>
              <c:strCache>
                <c:ptCount val="6"/>
                <c:pt idx="0">
                  <c:v>64-bit</c:v>
                </c:pt>
                <c:pt idx="1">
                  <c:v>128-bit</c:v>
                </c:pt>
                <c:pt idx="2">
                  <c:v>256-bit</c:v>
                </c:pt>
                <c:pt idx="3">
                  <c:v>512-bit</c:v>
                </c:pt>
                <c:pt idx="4">
                  <c:v>1024-bit</c:v>
                </c:pt>
                <c:pt idx="5">
                  <c:v>2048-bit</c:v>
                </c:pt>
              </c:strCache>
            </c:strRef>
          </c:cat>
          <c:val>
            <c:numRef>
              <c:f>Sheet1!$E$5:$E$10</c:f>
              <c:numCache>
                <c:formatCode>General</c:formatCode>
                <c:ptCount val="6"/>
                <c:pt idx="0" formatCode="0.00E+00">
                  <c:v>6.9812536239623996E-5</c:v>
                </c:pt>
                <c:pt idx="1">
                  <c:v>1.0771274566650301E-4</c:v>
                </c:pt>
                <c:pt idx="2">
                  <c:v>3.5305595397949199E-4</c:v>
                </c:pt>
                <c:pt idx="3">
                  <c:v>6.9513916969299295E-4</c:v>
                </c:pt>
                <c:pt idx="4">
                  <c:v>1.4860231876373199E-3</c:v>
                </c:pt>
                <c:pt idx="5">
                  <c:v>3.37795948982238E-3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5D-4D29-9A5D-EA72A8C630AC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binary-rec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Sheet1!$B$5:$B$10</c:f>
              <c:strCache>
                <c:ptCount val="6"/>
                <c:pt idx="0">
                  <c:v>64-bit</c:v>
                </c:pt>
                <c:pt idx="1">
                  <c:v>128-bit</c:v>
                </c:pt>
                <c:pt idx="2">
                  <c:v>256-bit</c:v>
                </c:pt>
                <c:pt idx="3">
                  <c:v>512-bit</c:v>
                </c:pt>
                <c:pt idx="4">
                  <c:v>1024-bit</c:v>
                </c:pt>
                <c:pt idx="5">
                  <c:v>2048-bit</c:v>
                </c:pt>
              </c:strCache>
            </c:strRef>
          </c:cat>
          <c:val>
            <c:numRef>
              <c:f>Sheet1!$F$5:$F$10</c:f>
              <c:numCache>
                <c:formatCode>General</c:formatCode>
                <c:ptCount val="6"/>
                <c:pt idx="0">
                  <c:v>1.46605014801025E-4</c:v>
                </c:pt>
                <c:pt idx="1">
                  <c:v>2.43347883224487E-4</c:v>
                </c:pt>
                <c:pt idx="2">
                  <c:v>1.0132889747619599E-3</c:v>
                </c:pt>
                <c:pt idx="3">
                  <c:v>1.72039651870727E-3</c:v>
                </c:pt>
                <c:pt idx="4">
                  <c:v>4.3353984355926503E-3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5D-4D29-9A5D-EA72A8C63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400408"/>
        <c:axId val="435621616"/>
      </c:lineChart>
      <c:catAx>
        <c:axId val="435400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5621616"/>
        <c:crosses val="autoZero"/>
        <c:auto val="1"/>
        <c:lblAlgn val="ctr"/>
        <c:lblOffset val="100"/>
        <c:noMultiLvlLbl val="0"/>
      </c:catAx>
      <c:valAx>
        <c:axId val="43562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540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반복문 비교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euclidean-itr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Sheet1!$B$14:$B$19</c:f>
              <c:strCache>
                <c:ptCount val="6"/>
                <c:pt idx="0">
                  <c:v>64-bit</c:v>
                </c:pt>
                <c:pt idx="1">
                  <c:v>128-bit</c:v>
                </c:pt>
                <c:pt idx="2">
                  <c:v>256-bit</c:v>
                </c:pt>
                <c:pt idx="3">
                  <c:v>512-bit</c:v>
                </c:pt>
                <c:pt idx="4">
                  <c:v>1024-bit</c:v>
                </c:pt>
                <c:pt idx="5">
                  <c:v>2048-bit</c:v>
                </c:pt>
              </c:strCache>
            </c:strRef>
          </c:cat>
          <c:val>
            <c:numRef>
              <c:f>Sheet1!$C$14:$C$19</c:f>
              <c:numCache>
                <c:formatCode>0.00E+00</c:formatCode>
                <c:ptCount val="6"/>
                <c:pt idx="0">
                  <c:v>1.3962745666503899E-5</c:v>
                </c:pt>
                <c:pt idx="1">
                  <c:v>3.2911300659179598E-5</c:v>
                </c:pt>
                <c:pt idx="2">
                  <c:v>8.8761806488037105E-5</c:v>
                </c:pt>
                <c:pt idx="3" formatCode="General">
                  <c:v>1.86501741409301E-4</c:v>
                </c:pt>
                <c:pt idx="4" formatCode="General">
                  <c:v>6.1335849761962795E-4</c:v>
                </c:pt>
                <c:pt idx="5" formatCode="General">
                  <c:v>1.36534547805786E-3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7-40D6-B5D9-A4FD44657225}"/>
            </c:ext>
          </c:extLst>
        </c:ser>
        <c:ser>
          <c:idx val="1"/>
          <c:order val="1"/>
          <c:tx>
            <c:strRef>
              <c:f>Sheet1!$D$13</c:f>
              <c:strCache>
                <c:ptCount val="1"/>
                <c:pt idx="0">
                  <c:v>binary-itr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Sheet1!$B$14:$B$19</c:f>
              <c:strCache>
                <c:ptCount val="6"/>
                <c:pt idx="0">
                  <c:v>64-bit</c:v>
                </c:pt>
                <c:pt idx="1">
                  <c:v>128-bit</c:v>
                </c:pt>
                <c:pt idx="2">
                  <c:v>256-bit</c:v>
                </c:pt>
                <c:pt idx="3">
                  <c:v>512-bit</c:v>
                </c:pt>
                <c:pt idx="4">
                  <c:v>1024-bit</c:v>
                </c:pt>
                <c:pt idx="5">
                  <c:v>2048-bit</c:v>
                </c:pt>
              </c:strCache>
            </c:strRef>
          </c:cat>
          <c:val>
            <c:numRef>
              <c:f>Sheet1!$D$14:$D$19</c:f>
              <c:numCache>
                <c:formatCode>General</c:formatCode>
                <c:ptCount val="6"/>
                <c:pt idx="0" formatCode="0.00E+00">
                  <c:v>6.9812536239623996E-5</c:v>
                </c:pt>
                <c:pt idx="1">
                  <c:v>1.0771274566650301E-4</c:v>
                </c:pt>
                <c:pt idx="2">
                  <c:v>3.5305595397949199E-4</c:v>
                </c:pt>
                <c:pt idx="3">
                  <c:v>6.9513916969299295E-4</c:v>
                </c:pt>
                <c:pt idx="4">
                  <c:v>1.4860231876373199E-3</c:v>
                </c:pt>
                <c:pt idx="5">
                  <c:v>3.37795948982238E-3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7-40D6-B5D9-A4FD44657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167736"/>
        <c:axId val="433172656"/>
      </c:lineChart>
      <c:catAx>
        <c:axId val="433167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3172656"/>
        <c:crosses val="autoZero"/>
        <c:auto val="1"/>
        <c:lblAlgn val="ctr"/>
        <c:lblOffset val="100"/>
        <c:noMultiLvlLbl val="0"/>
      </c:catAx>
      <c:valAx>
        <c:axId val="43317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3167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제귀</a:t>
            </a:r>
            <a:r>
              <a:rPr lang="ko-KR" altLang="en-US" baseline="0"/>
              <a:t> 함수 비교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Sheet1!$C$22</c:f>
              <c:strCache>
                <c:ptCount val="1"/>
                <c:pt idx="0">
                  <c:v>euclidean-rec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Sheet1!$B$23:$B$28</c:f>
              <c:strCache>
                <c:ptCount val="6"/>
                <c:pt idx="0">
                  <c:v>64-bit</c:v>
                </c:pt>
                <c:pt idx="1">
                  <c:v>128-bit</c:v>
                </c:pt>
                <c:pt idx="2">
                  <c:v>256-bit</c:v>
                </c:pt>
                <c:pt idx="3">
                  <c:v>512-bit</c:v>
                </c:pt>
                <c:pt idx="4">
                  <c:v>1024-bit</c:v>
                </c:pt>
                <c:pt idx="5">
                  <c:v>2048-bit</c:v>
                </c:pt>
              </c:strCache>
            </c:strRef>
          </c:cat>
          <c:val>
            <c:numRef>
              <c:f>Sheet1!$C$23:$C$28</c:f>
              <c:numCache>
                <c:formatCode>0.00E+00</c:formatCode>
                <c:ptCount val="6"/>
                <c:pt idx="0">
                  <c:v>2.6926279067993099E-5</c:v>
                </c:pt>
                <c:pt idx="1">
                  <c:v>6.4824819564819304E-5</c:v>
                </c:pt>
                <c:pt idx="2" formatCode="General">
                  <c:v>1.2666273117065401E-4</c:v>
                </c:pt>
                <c:pt idx="3" formatCode="General">
                  <c:v>2.7626013755798298E-4</c:v>
                </c:pt>
                <c:pt idx="4" formatCode="General">
                  <c:v>7.7492451667785596E-4</c:v>
                </c:pt>
                <c:pt idx="5" formatCode="General">
                  <c:v>2.09439730644226E-3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3A-4F21-AAF0-BF8B93A9E235}"/>
            </c:ext>
          </c:extLst>
        </c:ser>
        <c:ser>
          <c:idx val="1"/>
          <c:order val="1"/>
          <c:tx>
            <c:strRef>
              <c:f>Sheet1!$D$22</c:f>
              <c:strCache>
                <c:ptCount val="1"/>
                <c:pt idx="0">
                  <c:v>binary-rec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Sheet1!$B$23:$B$28</c:f>
              <c:strCache>
                <c:ptCount val="6"/>
                <c:pt idx="0">
                  <c:v>64-bit</c:v>
                </c:pt>
                <c:pt idx="1">
                  <c:v>128-bit</c:v>
                </c:pt>
                <c:pt idx="2">
                  <c:v>256-bit</c:v>
                </c:pt>
                <c:pt idx="3">
                  <c:v>512-bit</c:v>
                </c:pt>
                <c:pt idx="4">
                  <c:v>1024-bit</c:v>
                </c:pt>
                <c:pt idx="5">
                  <c:v>2048-bit</c:v>
                </c:pt>
              </c:strCache>
            </c:strRef>
          </c:cat>
          <c:val>
            <c:numRef>
              <c:f>Sheet1!$D$23:$D$28</c:f>
              <c:numCache>
                <c:formatCode>General</c:formatCode>
                <c:ptCount val="6"/>
                <c:pt idx="0">
                  <c:v>1.46605014801025E-4</c:v>
                </c:pt>
                <c:pt idx="1">
                  <c:v>2.43347883224487E-4</c:v>
                </c:pt>
                <c:pt idx="2">
                  <c:v>1.0132889747619599E-3</c:v>
                </c:pt>
                <c:pt idx="3">
                  <c:v>1.72039651870727E-3</c:v>
                </c:pt>
                <c:pt idx="4">
                  <c:v>4.3353984355926503E-3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3A-4F21-AAF0-BF8B93A9E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187296"/>
        <c:axId val="432184016"/>
      </c:lineChart>
      <c:catAx>
        <c:axId val="43218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2184016"/>
        <c:crosses val="autoZero"/>
        <c:auto val="1"/>
        <c:lblAlgn val="ctr"/>
        <c:lblOffset val="100"/>
        <c:noMultiLvlLbl val="0"/>
      </c:catAx>
      <c:valAx>
        <c:axId val="43218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218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621030</xdr:colOff>
      <xdr:row>0</xdr:row>
      <xdr:rowOff>148590</xdr:rowOff>
    </xdr:from>
    <xdr:to>
      <xdr:col>13</xdr:col>
      <xdr:colOff>499110</xdr:colOff>
      <xdr:row>13</xdr:row>
      <xdr:rowOff>19050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4224198-6608-B34B-DC4D-4469955B4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575310</xdr:colOff>
      <xdr:row>13</xdr:row>
      <xdr:rowOff>57150</xdr:rowOff>
    </xdr:from>
    <xdr:to>
      <xdr:col>13</xdr:col>
      <xdr:colOff>453390</xdr:colOff>
      <xdr:row>25</xdr:row>
      <xdr:rowOff>148590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8E21376-5237-6B8C-2040-B5EEEF863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537210</xdr:colOff>
      <xdr:row>25</xdr:row>
      <xdr:rowOff>133350</xdr:rowOff>
    </xdr:from>
    <xdr:to>
      <xdr:col>13</xdr:col>
      <xdr:colOff>415290</xdr:colOff>
      <xdr:row>38</xdr:row>
      <xdr:rowOff>3810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5EC81F04-0D12-9014-A918-3F137F578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45BE-2554-4522-ABCA-B2AF49C9B403}">
  <dimension ref="B4:F28"/>
  <sheetViews>
    <sheetView tabSelected="1" workbookViewId="0">
      <selection activeCell="O12" sqref="O12"/>
    </sheetView>
  </sheetViews>
  <sheetFormatPr defaultRowHeight="17.399999999999999" x14ac:dyDescent="0.4"/>
  <sheetData>
    <row r="4" spans="2:6" x14ac:dyDescent="0.4">
      <c r="C4" t="s">
        <v>6</v>
      </c>
      <c r="D4" t="s">
        <v>7</v>
      </c>
      <c r="E4" t="s">
        <v>8</v>
      </c>
      <c r="F4" t="s">
        <v>9</v>
      </c>
    </row>
    <row r="5" spans="2:6" x14ac:dyDescent="0.4">
      <c r="B5" t="s">
        <v>0</v>
      </c>
      <c r="C5" s="1">
        <v>1.3962745666503899E-5</v>
      </c>
      <c r="D5" s="1">
        <v>2.6926279067993099E-5</v>
      </c>
      <c r="E5" s="1">
        <v>6.9812536239623996E-5</v>
      </c>
      <c r="F5">
        <v>1.46605014801025E-4</v>
      </c>
    </row>
    <row r="6" spans="2:6" x14ac:dyDescent="0.4">
      <c r="B6" t="s">
        <v>1</v>
      </c>
      <c r="C6" s="1">
        <v>3.2911300659179598E-5</v>
      </c>
      <c r="D6" s="1">
        <v>6.4824819564819304E-5</v>
      </c>
      <c r="E6">
        <v>1.0771274566650301E-4</v>
      </c>
      <c r="F6">
        <v>2.43347883224487E-4</v>
      </c>
    </row>
    <row r="7" spans="2:6" x14ac:dyDescent="0.4">
      <c r="B7" t="s">
        <v>2</v>
      </c>
      <c r="C7" s="1">
        <v>8.8761806488037105E-5</v>
      </c>
      <c r="D7">
        <v>1.2666273117065401E-4</v>
      </c>
      <c r="E7">
        <v>3.5305595397949199E-4</v>
      </c>
      <c r="F7">
        <v>1.0132889747619599E-3</v>
      </c>
    </row>
    <row r="8" spans="2:6" x14ac:dyDescent="0.4">
      <c r="B8" t="s">
        <v>3</v>
      </c>
      <c r="C8">
        <v>1.86501741409301E-4</v>
      </c>
      <c r="D8">
        <v>2.7626013755798298E-4</v>
      </c>
      <c r="E8">
        <v>6.9513916969299295E-4</v>
      </c>
      <c r="F8">
        <v>1.72039651870727E-3</v>
      </c>
    </row>
    <row r="9" spans="2:6" x14ac:dyDescent="0.4">
      <c r="B9" t="s">
        <v>4</v>
      </c>
      <c r="C9">
        <v>6.1335849761962795E-4</v>
      </c>
      <c r="D9">
        <v>7.7492451667785596E-4</v>
      </c>
      <c r="E9">
        <v>1.4860231876373199E-3</v>
      </c>
      <c r="F9">
        <v>4.3353984355926503E-3</v>
      </c>
    </row>
    <row r="10" spans="2:6" x14ac:dyDescent="0.4">
      <c r="B10" t="s">
        <v>5</v>
      </c>
      <c r="C10">
        <v>1.36534547805786E-3</v>
      </c>
      <c r="D10">
        <v>2.09439730644226E-3</v>
      </c>
      <c r="E10">
        <v>3.37795948982238E-3</v>
      </c>
    </row>
    <row r="13" spans="2:6" x14ac:dyDescent="0.4">
      <c r="C13" t="s">
        <v>6</v>
      </c>
      <c r="D13" t="s">
        <v>8</v>
      </c>
    </row>
    <row r="14" spans="2:6" x14ac:dyDescent="0.4">
      <c r="B14" t="s">
        <v>0</v>
      </c>
      <c r="C14" s="1">
        <v>1.3962745666503899E-5</v>
      </c>
      <c r="D14" s="1">
        <v>6.9812536239623996E-5</v>
      </c>
    </row>
    <row r="15" spans="2:6" x14ac:dyDescent="0.4">
      <c r="B15" t="s">
        <v>1</v>
      </c>
      <c r="C15" s="1">
        <v>3.2911300659179598E-5</v>
      </c>
      <c r="D15">
        <v>1.0771274566650301E-4</v>
      </c>
    </row>
    <row r="16" spans="2:6" x14ac:dyDescent="0.4">
      <c r="B16" t="s">
        <v>2</v>
      </c>
      <c r="C16" s="1">
        <v>8.8761806488037105E-5</v>
      </c>
      <c r="D16">
        <v>3.5305595397949199E-4</v>
      </c>
    </row>
    <row r="17" spans="2:5" x14ac:dyDescent="0.4">
      <c r="B17" t="s">
        <v>3</v>
      </c>
      <c r="C17">
        <v>1.86501741409301E-4</v>
      </c>
      <c r="D17">
        <v>6.9513916969299295E-4</v>
      </c>
    </row>
    <row r="18" spans="2:5" x14ac:dyDescent="0.4">
      <c r="B18" t="s">
        <v>4</v>
      </c>
      <c r="C18">
        <v>6.1335849761962795E-4</v>
      </c>
      <c r="D18">
        <v>1.4860231876373199E-3</v>
      </c>
    </row>
    <row r="19" spans="2:5" x14ac:dyDescent="0.4">
      <c r="B19" t="s">
        <v>5</v>
      </c>
      <c r="C19">
        <v>1.36534547805786E-3</v>
      </c>
      <c r="D19">
        <v>3.37795948982238E-3</v>
      </c>
    </row>
    <row r="20" spans="2:5" x14ac:dyDescent="0.4">
      <c r="C20" s="1"/>
      <c r="D20" s="1"/>
      <c r="E20" s="1"/>
    </row>
    <row r="21" spans="2:5" x14ac:dyDescent="0.4">
      <c r="C21" s="1"/>
      <c r="D21" s="1"/>
    </row>
    <row r="22" spans="2:5" x14ac:dyDescent="0.4">
      <c r="C22" t="s">
        <v>7</v>
      </c>
      <c r="D22" t="s">
        <v>9</v>
      </c>
    </row>
    <row r="23" spans="2:5" x14ac:dyDescent="0.4">
      <c r="B23" t="s">
        <v>0</v>
      </c>
      <c r="C23" s="1">
        <v>2.6926279067993099E-5</v>
      </c>
      <c r="D23">
        <v>1.46605014801025E-4</v>
      </c>
    </row>
    <row r="24" spans="2:5" x14ac:dyDescent="0.4">
      <c r="B24" t="s">
        <v>1</v>
      </c>
      <c r="C24" s="1">
        <v>6.4824819564819304E-5</v>
      </c>
      <c r="D24">
        <v>2.43347883224487E-4</v>
      </c>
    </row>
    <row r="25" spans="2:5" x14ac:dyDescent="0.4">
      <c r="B25" t="s">
        <v>2</v>
      </c>
      <c r="C25">
        <v>1.2666273117065401E-4</v>
      </c>
      <c r="D25">
        <v>1.0132889747619599E-3</v>
      </c>
    </row>
    <row r="26" spans="2:5" x14ac:dyDescent="0.4">
      <c r="B26" t="s">
        <v>3</v>
      </c>
      <c r="C26">
        <v>2.7626013755798298E-4</v>
      </c>
      <c r="D26">
        <v>1.72039651870727E-3</v>
      </c>
    </row>
    <row r="27" spans="2:5" x14ac:dyDescent="0.4">
      <c r="B27" t="s">
        <v>4</v>
      </c>
      <c r="C27">
        <v>7.7492451667785596E-4</v>
      </c>
      <c r="D27">
        <v>4.3353984355926503E-3</v>
      </c>
    </row>
    <row r="28" spans="2:5" x14ac:dyDescent="0.4">
      <c r="B28" t="s">
        <v>5</v>
      </c>
      <c r="C28">
        <v>2.09439730644226E-3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kyh98</dc:creator>
  <cp:lastModifiedBy>kyh98</cp:lastModifiedBy>
  <dcterms:created xsi:type="dcterms:W3CDTF">2022-05-05T14:31:12Z</dcterms:created>
  <dcterms:modified xsi:type="dcterms:W3CDTF">2022-05-05T14:55:38Z</dcterms:modified>
</cp:coreProperties>
</file>