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 tabRatio="581" activeTab="2"/>
  </bookViews>
  <sheets>
    <sheet name="批量下单" sheetId="14" r:id="rId1"/>
    <sheet name="批量模板(填写示例)" sheetId="12" r:id="rId2"/>
    <sheet name="产品代码" sheetId="8" r:id="rId3"/>
    <sheet name="仓库地址" sheetId="10" r:id="rId4"/>
  </sheets>
  <calcPr calcId="191029" fullPrecision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<sst xmlns="http://schemas.openxmlformats.org/spreadsheetml/2006/main" count="16343" uniqueCount="6244">
  <si>
    <t>客户单号</t>
  </si>
  <si>
    <t>产品代码</t>
  </si>
  <si>
    <t>目的国家</t>
  </si>
  <si>
    <t>税号/TAX ID</t>
  </si>
  <si>
    <t>进口商名称</t>
  </si>
  <si>
    <t>BOND有效期</t>
  </si>
  <si>
    <t>EORI</t>
  </si>
  <si>
    <t>进口商地址</t>
  </si>
  <si>
    <t>单独报关</t>
  </si>
  <si>
    <t>报关方式</t>
  </si>
  <si>
    <t>保价服务</t>
  </si>
  <si>
    <t>签名服务</t>
  </si>
  <si>
    <t>附加服务</t>
  </si>
  <si>
    <t>仓库代码</t>
  </si>
  <si>
    <t>收件人姓名</t>
  </si>
  <si>
    <t>收件人公司</t>
  </si>
  <si>
    <t>收件人地址1</t>
  </si>
  <si>
    <t>收件人地址2</t>
  </si>
  <si>
    <t>收件人省州</t>
  </si>
  <si>
    <t>收件人城市</t>
  </si>
  <si>
    <t>收件人邮编</t>
  </si>
  <si>
    <t>收件人电话</t>
  </si>
  <si>
    <t>收件人邮箱</t>
  </si>
  <si>
    <t>预约链接</t>
  </si>
  <si>
    <t>预约码</t>
  </si>
  <si>
    <t>发件人姓名</t>
  </si>
  <si>
    <t>发件人公司</t>
  </si>
  <si>
    <t>发件人国家</t>
  </si>
  <si>
    <t>发件人省州</t>
  </si>
  <si>
    <t>发件人城市</t>
  </si>
  <si>
    <t>发件人详细地址</t>
  </si>
  <si>
    <t>发件人邮编</t>
  </si>
  <si>
    <t>发件人电话</t>
  </si>
  <si>
    <t>发件人邮箱</t>
  </si>
  <si>
    <t>是否带磁</t>
  </si>
  <si>
    <t>是否带电</t>
  </si>
  <si>
    <t>箱号</t>
  </si>
  <si>
    <t>Reference ID</t>
  </si>
  <si>
    <t>送达时段</t>
  </si>
  <si>
    <t>长CM</t>
  </si>
  <si>
    <t>宽CM</t>
  </si>
  <si>
    <t>高CM</t>
  </si>
  <si>
    <t>单箱重量KG</t>
  </si>
  <si>
    <t>中文申报品名</t>
  </si>
  <si>
    <t>英文申报品名</t>
  </si>
  <si>
    <t>数量</t>
  </si>
  <si>
    <t>数量单位</t>
  </si>
  <si>
    <t>单价</t>
  </si>
  <si>
    <t>币种</t>
  </si>
  <si>
    <t>净重KG</t>
  </si>
  <si>
    <t>毛重KG</t>
  </si>
  <si>
    <t>海关编码</t>
  </si>
  <si>
    <t>材质</t>
  </si>
  <si>
    <t>品牌</t>
  </si>
  <si>
    <t>型号</t>
  </si>
  <si>
    <t>用途</t>
  </si>
  <si>
    <t>销售链接</t>
  </si>
  <si>
    <t>图片</t>
  </si>
  <si>
    <t>备注</t>
  </si>
  <si>
    <t>进口商公司名称</t>
  </si>
  <si>
    <t>说明：红色字段表示必填</t>
  </si>
  <si>
    <t>客户单号必填，如果是亚马逊货请填写FBA单号</t>
  </si>
  <si>
    <t xml:space="preserve">必填,详见产品代码表
</t>
  </si>
  <si>
    <t>必填，国家二字码</t>
  </si>
  <si>
    <t>如果下单递延产品，需要填写。否则非必填。美国或加拿大请填写EIN号，欧盟与英国请填写VAT号。</t>
  </si>
  <si>
    <t>如果下单递延产品，需要填写。否则非必填</t>
  </si>
  <si>
    <t>如果下单递延产品，且目的国家为美国或者加拿大，需要填写。否则非必填。
请输入日期，格式为年月日</t>
  </si>
  <si>
    <t>如果下单递延产品，需要填写。否则非必填，美国与加拿大无需填写。</t>
  </si>
  <si>
    <t>如果下单递延产品，且国家为欧盟或英国需要填写。否则非必填</t>
  </si>
  <si>
    <t>必填，如果选择单独报关服务，输入是，否则输入否。</t>
  </si>
  <si>
    <t>如果单独报关为是，那么必选报关方式，否则非必填</t>
  </si>
  <si>
    <t xml:space="preserve">非必填
BJDR 保价服务类型“申报价值*费率”
BJFDR 保价服务类型“（运费+申报价值）*费率”
</t>
  </si>
  <si>
    <t>非必填，如果产品支持签名服务，且需要签名服务可选是，不填默认为否</t>
  </si>
  <si>
    <t>非必填</t>
  </si>
  <si>
    <r>
      <rPr>
        <sz val="9"/>
        <color rgb="FF585858"/>
        <rFont val="宋体"/>
        <charset val="134"/>
      </rPr>
      <t>如果为私人地址此项非必填；</t>
    </r>
    <r>
      <rPr>
        <sz val="9"/>
        <color rgb="FFFF0000"/>
        <rFont val="宋体"/>
        <charset val="134"/>
      </rPr>
      <t>如果是亚马逊或其他海外仓地址，请填仓库代码</t>
    </r>
  </si>
  <si>
    <t>如果为私人地址此项必填</t>
  </si>
  <si>
    <t>私人地址必填</t>
  </si>
  <si>
    <t>非必填，如果地址1超过35个字符，需要把剩下填在地址2</t>
  </si>
  <si>
    <t>非必填
如果地址为谷仓、TIKTOK或万邑通仓库则必填</t>
  </si>
  <si>
    <t>非必填
如果地址为TIKTOK或万邑通仓库则必填</t>
  </si>
  <si>
    <t>如果下单递延产品，则需要填写，不填写会使用默认的发件人信息。默认发件人信息可在【用户中心-设置-地址管理-发件人地址】配置。注意发件人详细地址需要包含门牌号。</t>
  </si>
  <si>
    <t>是则输入是，否则输入否。不输入默认为否
取值逻辑，整票货存在带磁，则为带磁</t>
  </si>
  <si>
    <t>是则输入是，否则输入否。不输入默认为否
整票货存在带电，则为带电</t>
  </si>
  <si>
    <r>
      <rPr>
        <sz val="9"/>
        <color rgb="FF585858"/>
        <rFont val="宋体"/>
        <charset val="134"/>
      </rPr>
      <t xml:space="preserve">必填
</t>
    </r>
    <r>
      <rPr>
        <b/>
        <sz val="9"/>
        <color rgb="FF00B0F0"/>
        <rFont val="宋体"/>
        <charset val="134"/>
      </rPr>
      <t>亚马逊地址箱号:</t>
    </r>
    <r>
      <rPr>
        <sz val="9"/>
        <color rgb="FF585858"/>
        <rFont val="宋体"/>
        <charset val="134"/>
      </rPr>
      <t>填写实际的FBA号
示例：FBA162****T6U000001
如果连续多箱申报信息一致，可采用</t>
    </r>
    <r>
      <rPr>
        <b/>
        <sz val="9"/>
        <color rgb="FF000000"/>
        <rFont val="宋体"/>
        <charset val="134"/>
      </rPr>
      <t>连续箱号</t>
    </r>
    <r>
      <rPr>
        <sz val="9"/>
        <color rgb="FF585858"/>
        <rFont val="宋体"/>
        <charset val="134"/>
      </rPr>
      <t xml:space="preserve">以“-”分隔快捷填写，系统会自动生成多箱
  例：填写FBA162****T6U000001-3，上传后系统会自动生成FBA162****T6U000001、FBA162****T6U000002、FBA162****T6U000003三个信息一致的箱子
  </t>
    </r>
    <r>
      <rPr>
        <b/>
        <sz val="9"/>
        <color rgb="FF000000"/>
        <rFont val="宋体"/>
        <charset val="134"/>
      </rPr>
      <t>间隔箱号</t>
    </r>
    <r>
      <rPr>
        <sz val="9"/>
        <color rgb="FF585858"/>
        <rFont val="宋体"/>
        <charset val="134"/>
      </rPr>
      <t xml:space="preserve">请用“，”分隔
  例 FBA162****T6U000001-3,12，上传后系统会生成FBA162****T6U000001、FBA162****T6U000002、FBA162****T6U000003、FBA162****T6U000012四个信息一致的箱子
</t>
    </r>
    <r>
      <rPr>
        <b/>
        <sz val="9"/>
        <color rgb="FF00B0F0"/>
        <rFont val="宋体"/>
        <charset val="134"/>
      </rPr>
      <t>客户地址箱号:</t>
    </r>
    <r>
      <rPr>
        <sz val="9"/>
        <color rgb="FF585858"/>
        <rFont val="宋体"/>
        <charset val="134"/>
      </rPr>
      <t xml:space="preserve">填写字母+数字格式，以数字结尾
  </t>
    </r>
    <r>
      <rPr>
        <b/>
        <sz val="9"/>
        <color rgb="FF000000"/>
        <rFont val="宋体"/>
        <charset val="134"/>
      </rPr>
      <t>连续箱号</t>
    </r>
    <r>
      <rPr>
        <sz val="9"/>
        <color rgb="FF585858"/>
        <rFont val="宋体"/>
        <charset val="134"/>
      </rPr>
      <t xml:space="preserve">请以“-”分隔
  例 A0001-5
  </t>
    </r>
    <r>
      <rPr>
        <b/>
        <sz val="9"/>
        <color rgb="FF000000"/>
        <rFont val="宋体"/>
        <charset val="134"/>
      </rPr>
      <t>间隔箱号</t>
    </r>
    <r>
      <rPr>
        <sz val="9"/>
        <color rgb="FF585858"/>
        <rFont val="宋体"/>
        <charset val="134"/>
      </rPr>
      <t>请用“，”分隔
  例 A0001-5,9</t>
    </r>
  </si>
  <si>
    <t>非必填，亚马逊卡派必填。如果一个箱子写了多个Reference ID，我们直接获取第一个值作为该箱子的Reference ID</t>
  </si>
  <si>
    <t>亚马逊FBA仓库必填，其他情况非必填。
同一个箱子，送达时段必须一致，填写一个自然周（周日到周六），格式示例：2026/1/4-2026/1/10</t>
  </si>
  <si>
    <t>必填，
若一个箱子出现多个不同长宽高，取第一个，支持小数点，最多两位</t>
  </si>
  <si>
    <t xml:space="preserve">必填，最多3位小数，多个取第一个
</t>
  </si>
  <si>
    <t>必填</t>
  </si>
  <si>
    <r>
      <rPr>
        <sz val="9"/>
        <color rgb="FFFF0000"/>
        <rFont val="宋体"/>
        <charset val="134"/>
      </rPr>
      <t>必填
单箱单sku商品数量。</t>
    </r>
    <r>
      <rPr>
        <sz val="9"/>
        <color rgb="FF585858"/>
        <rFont val="宋体"/>
        <charset val="134"/>
      </rPr>
      <t xml:space="preserve">
如果是连续箱号或间隔箱号，请填写每箱单SKU数量。比如FBA162****T6U000001-8时，数量填写20.表示这8箱货物，每箱该SKU的数量为20个。</t>
    </r>
  </si>
  <si>
    <t>必填，填写商品数量的单位</t>
  </si>
  <si>
    <t>单个商品申报价值，最多两位2小数</t>
  </si>
  <si>
    <t>申报价值的币种，请按照目的国家填写，欧洲国家按EUR，英国按GBP，美国按USD，加拿大按CAD，澳大利亚按AUD</t>
  </si>
  <si>
    <t>必填，每个商品单独的重量</t>
  </si>
  <si>
    <t>非必填，如果下单递延产品，那么必填。
每个商品+包装的重量</t>
  </si>
  <si>
    <t>必填,不能输入小数点</t>
  </si>
  <si>
    <t>必填，不填写默认为“无”</t>
  </si>
  <si>
    <t>非必填，如果下单递延产品，那么必填。请复制图片到对应单元格。保证图片在单元格中</t>
  </si>
  <si>
    <r>
      <rPr>
        <b/>
        <sz val="9"/>
        <color rgb="FF00B0F0"/>
        <rFont val="宋体"/>
        <charset val="134"/>
      </rPr>
      <t>示例01：</t>
    </r>
    <r>
      <rPr>
        <b/>
        <sz val="9"/>
        <color theme="1" tint="0.05"/>
        <rFont val="宋体"/>
        <charset val="134"/>
      </rPr>
      <t>单箱单SKU</t>
    </r>
  </si>
  <si>
    <t>第1票的订单号</t>
  </si>
  <si>
    <t>FBAUSB</t>
  </si>
  <si>
    <t>US</t>
  </si>
  <si>
    <t>是</t>
  </si>
  <si>
    <t>PHL5</t>
  </si>
  <si>
    <t>FBA8221234R6U000001</t>
  </si>
  <si>
    <t>2026/1/4-2026/1/10</t>
  </si>
  <si>
    <t>玩具</t>
  </si>
  <si>
    <t>SHIN GUARDS</t>
  </si>
  <si>
    <t>套</t>
  </si>
  <si>
    <t>USD</t>
  </si>
  <si>
    <t>塑料</t>
  </si>
  <si>
    <t>礼物</t>
  </si>
  <si>
    <t>XXXX</t>
  </si>
  <si>
    <r>
      <rPr>
        <b/>
        <sz val="9"/>
        <color rgb="FF00B0F0"/>
        <rFont val="宋体"/>
        <charset val="134"/>
      </rPr>
      <t>示例02：</t>
    </r>
    <r>
      <rPr>
        <b/>
        <sz val="9"/>
        <color theme="1" tint="0.05"/>
        <rFont val="宋体"/>
        <charset val="134"/>
      </rPr>
      <t>单箱多SKU</t>
    </r>
  </si>
  <si>
    <t>第2票的订单号</t>
  </si>
  <si>
    <t>否</t>
  </si>
  <si>
    <t>mark</t>
  </si>
  <si>
    <t>Amazon Fulfillment Center ONT8</t>
  </si>
  <si>
    <t>Kentucky</t>
  </si>
  <si>
    <t>Aaron</t>
  </si>
  <si>
    <t>FBA1223443Z6U000001</t>
  </si>
  <si>
    <t>白袜子</t>
  </si>
  <si>
    <t>SOCKS-WHITE</t>
  </si>
  <si>
    <t>棉</t>
  </si>
  <si>
    <t>售卖</t>
  </si>
  <si>
    <t>FBA1223493Z6U000001</t>
  </si>
  <si>
    <t>黑袜子</t>
  </si>
  <si>
    <t>SOCKS-BLACK</t>
  </si>
  <si>
    <r>
      <rPr>
        <b/>
        <sz val="9"/>
        <color rgb="FF00B0F0"/>
        <rFont val="宋体"/>
        <charset val="134"/>
      </rPr>
      <t>示例03：</t>
    </r>
    <r>
      <rPr>
        <b/>
        <sz val="9"/>
        <color rgb="FF0D0D0D"/>
        <rFont val="宋体"/>
        <charset val="134"/>
      </rPr>
      <t>一票多箱同SKU</t>
    </r>
  </si>
  <si>
    <t>第3票的订单号</t>
  </si>
  <si>
    <t>ONT8</t>
  </si>
  <si>
    <t>FBA1223493Z6H000001-300</t>
  </si>
  <si>
    <t>FBA12234393Z6H00001-300</t>
  </si>
  <si>
    <r>
      <rPr>
        <b/>
        <sz val="9"/>
        <color rgb="FF00B0F0"/>
        <rFont val="宋体"/>
        <charset val="134"/>
      </rPr>
      <t>示例04：</t>
    </r>
    <r>
      <rPr>
        <b/>
        <sz val="9"/>
        <color rgb="FF0D0D0D"/>
        <rFont val="宋体"/>
        <charset val="134"/>
      </rPr>
      <t>多箱多SKU混装，连续箱号，不连续箱号装箱</t>
    </r>
  </si>
  <si>
    <t>第4票的订单号</t>
  </si>
  <si>
    <t>TEST</t>
  </si>
  <si>
    <t>测试有限公司</t>
  </si>
  <si>
    <t>FBA162****T6U000001-8</t>
  </si>
  <si>
    <t>2026/3/1-2026/3/7</t>
  </si>
  <si>
    <t>白色棒球帽</t>
  </si>
  <si>
    <t>HETS-WHITE</t>
  </si>
  <si>
    <t>正确</t>
  </si>
  <si>
    <t>红色棒球帽</t>
  </si>
  <si>
    <t>HATS-RED</t>
  </si>
  <si>
    <t>黄色棒球帽</t>
  </si>
  <si>
    <t>HATS-YELLOW</t>
  </si>
  <si>
    <t>FBA162****T6U000009-16,20-30</t>
  </si>
  <si>
    <t>手套</t>
  </si>
  <si>
    <t>GLOVES</t>
  </si>
  <si>
    <t>这个错误的，导不进去的</t>
  </si>
  <si>
    <t>FBA162****T6U0000117-119,131,132</t>
  </si>
  <si>
    <t>蓝泳镜</t>
  </si>
  <si>
    <t>GLASSES-BLUE</t>
  </si>
  <si>
    <t>FBA162****T6U00000117-119,131,132</t>
  </si>
  <si>
    <t>红泳镜</t>
  </si>
  <si>
    <t>GLASSES-RED</t>
  </si>
  <si>
    <t>产品名称</t>
  </si>
  <si>
    <t>USB2B-MATSON EXPRESS</t>
  </si>
  <si>
    <t>美国海派(特快)-MAX</t>
  </si>
  <si>
    <t>USB2B-MATSON P-EXP</t>
  </si>
  <si>
    <t>美森云速达</t>
  </si>
  <si>
    <t>USB2B-OA EXPRESS-LSA</t>
  </si>
  <si>
    <t>美国海派(经济)-洛杉矶</t>
  </si>
  <si>
    <t>USB2B-MATSON TRUCK</t>
  </si>
  <si>
    <t>美国海卡(特快)-MAX</t>
  </si>
  <si>
    <t>USB2B-OA TRUCK-LSA</t>
  </si>
  <si>
    <t>美国海卡(经济)-洛杉矶</t>
  </si>
  <si>
    <t>USB2B-OA TRUCK-NYK</t>
  </si>
  <si>
    <t>美国海卡(经济)-纽约</t>
  </si>
  <si>
    <t>USB2B-AIRTHPH</t>
  </si>
  <si>
    <t>美国空派(特惠普货)</t>
  </si>
  <si>
    <t>USB2B-AIRBKPH</t>
  </si>
  <si>
    <t>美国空派(标快普货)</t>
  </si>
  <si>
    <t>USB2B-AIREC</t>
  </si>
  <si>
    <t>美国空派(特惠带电)</t>
  </si>
  <si>
    <t>USB2B-AIRTPH</t>
  </si>
  <si>
    <t>美国谷仓空卡(普货)</t>
  </si>
  <si>
    <t>USB2B-OA-EXPRESS-ODD</t>
  </si>
  <si>
    <t>美国海派(经济)-洛杉矶超大件</t>
  </si>
  <si>
    <t>USB2B-AIRTKPH</t>
  </si>
  <si>
    <t>美国空派(特快普货)</t>
  </si>
  <si>
    <t>DEB2B-AIRBKPH</t>
  </si>
  <si>
    <t>欧洲空派(标快普货)-递延</t>
  </si>
  <si>
    <t>USB2B-HEDE-EXP-ODD</t>
  </si>
  <si>
    <t>美国海派(标快)超大件</t>
  </si>
  <si>
    <t>USB2B-MATSON-EXP-ODD</t>
  </si>
  <si>
    <t>美国海派(特快)-MAX超大件</t>
  </si>
  <si>
    <t>EUB2B-SEATRK-DDU</t>
  </si>
  <si>
    <t>欧洲海运卡派-递延</t>
  </si>
  <si>
    <t>EUB2B-SEAEXP-DDU</t>
  </si>
  <si>
    <t>欧洲海运快递派-递延</t>
  </si>
  <si>
    <t>USFBT-AIRBP</t>
  </si>
  <si>
    <t>FBT空运(标快普货)</t>
  </si>
  <si>
    <t>USFBT-AIRTP</t>
  </si>
  <si>
    <t>FBT空运(特快普货)</t>
  </si>
  <si>
    <t>EUB2B-SEATRK-CBM-DDU</t>
  </si>
  <si>
    <t>欧洲海运卡派(方)-递延</t>
  </si>
  <si>
    <t>USB2B-SWF-SEA-EXP</t>
  </si>
  <si>
    <t>美国海派(标快)</t>
  </si>
  <si>
    <t>USB2B-OA-EXPRESS-NYK</t>
  </si>
  <si>
    <t>美国海派(经济)-纽约</t>
  </si>
  <si>
    <t>USB2B-SWF-SEA-TRUCK</t>
  </si>
  <si>
    <t>美国海卡(标快)</t>
  </si>
  <si>
    <t>AP-USB2B-KR-AIRTHTH</t>
  </si>
  <si>
    <t>KR-US AIR FREIGHT</t>
  </si>
  <si>
    <t>VN2US-B2B-AIRTHPH</t>
  </si>
  <si>
    <t>VN-US AIR FREIGHT</t>
  </si>
  <si>
    <t>USB2B-MATS-CLX-EXP</t>
  </si>
  <si>
    <t>美国海派(特快)-CLX</t>
  </si>
  <si>
    <t>USB2B-MATS-CLX-TRK</t>
  </si>
  <si>
    <t>美国海卡(特快)-CLX</t>
  </si>
  <si>
    <t>USB2B-PRI-EXP-ODD</t>
  </si>
  <si>
    <t>美国海派(特快)-CLX超大件</t>
  </si>
  <si>
    <t>USB2B-BAS-EXP-NY-ODD</t>
  </si>
  <si>
    <t>美国海派(经济)-纽约超大件</t>
  </si>
  <si>
    <t>USB2B-SWF-SEA-LTL</t>
  </si>
  <si>
    <t>美国商私海卡(标快)</t>
  </si>
  <si>
    <t>USB2B-MATS-CLX-LTL</t>
  </si>
  <si>
    <t>美国商私海卡(特快)-CLX</t>
  </si>
  <si>
    <t>USB2B-MATSON-TRK</t>
  </si>
  <si>
    <t>美国商私海卡(特快)-MAX</t>
  </si>
  <si>
    <t>USB2B-OA-TRK-LSA</t>
  </si>
  <si>
    <t>美国商私海卡(经济)-洛杉矶</t>
  </si>
  <si>
    <t>USB2B-SPAIRTPH</t>
  </si>
  <si>
    <t>美国商私空卡(普货)</t>
  </si>
  <si>
    <t>EUB2B-BK-SEAEXP-DDU</t>
  </si>
  <si>
    <t>欧洲海运快递派(特快)-递延</t>
  </si>
  <si>
    <t>EUB2B-BK-SEATRK-DDU</t>
  </si>
  <si>
    <t>欧洲海运卡派(特快)-递延</t>
  </si>
  <si>
    <t>USB2B-OA-TRK-NY-LTL</t>
  </si>
  <si>
    <t>美国商私海卡(经济)-纽约</t>
  </si>
  <si>
    <t>USB2B-HKFDX-IE5000</t>
  </si>
  <si>
    <t>香港联邦IE5000</t>
  </si>
  <si>
    <t>USB2B-HKFDX-IE6000</t>
  </si>
  <si>
    <t>香港联邦IE6000</t>
  </si>
  <si>
    <t>USB2B-HKFDX-IP5000</t>
  </si>
  <si>
    <t>香港联邦IP5000</t>
  </si>
  <si>
    <t>USB2B-HKFDX-IP6000</t>
  </si>
  <si>
    <t>香港联邦IP6000</t>
  </si>
  <si>
    <t>EUB2B-SGCTRK-CBM-DDU</t>
  </si>
  <si>
    <t>欧洲海运卡派(方)-谷仓-递延</t>
  </si>
  <si>
    <t>USB2B-STD-TRK-GC</t>
  </si>
  <si>
    <t>美国谷仓海卡(标快)</t>
  </si>
  <si>
    <t>USB2B-BAS-TRK-LAX-GC</t>
  </si>
  <si>
    <t>美国谷仓海卡(经济)-洛杉矶</t>
  </si>
  <si>
    <t>EUB2B-AIRBKPH-GC</t>
  </si>
  <si>
    <t>欧洲空运(普货)-谷仓-递延</t>
  </si>
  <si>
    <t>EUB2B-SEAEXP-DDP</t>
  </si>
  <si>
    <t>欧洲海运快递派</t>
  </si>
  <si>
    <t>EUB2B-AIRTHPH-DDP</t>
  </si>
  <si>
    <t>欧洲空派(特惠带电)-中亚飞</t>
  </si>
  <si>
    <t>国家</t>
  </si>
  <si>
    <t>省州</t>
  </si>
  <si>
    <t>城市</t>
  </si>
  <si>
    <t>地址</t>
  </si>
  <si>
    <t>邮编</t>
  </si>
  <si>
    <t>street</t>
  </si>
  <si>
    <t>street2</t>
  </si>
  <si>
    <t>postal_code</t>
  </si>
  <si>
    <t>EWR4</t>
  </si>
  <si>
    <t>美国</t>
  </si>
  <si>
    <t>amazon</t>
  </si>
  <si>
    <t>9999999999</t>
  </si>
  <si>
    <t>NJ</t>
  </si>
  <si>
    <t>Robbinsville</t>
  </si>
  <si>
    <t>50 New Canton Way</t>
  </si>
  <si>
    <t/>
  </si>
  <si>
    <t>08691</t>
  </si>
  <si>
    <t>MDT1</t>
  </si>
  <si>
    <t>PA</t>
  </si>
  <si>
    <t>Carlisle</t>
  </si>
  <si>
    <t>2 Ames Drive</t>
  </si>
  <si>
    <t>17015</t>
  </si>
  <si>
    <t>PHL4</t>
  </si>
  <si>
    <t>21 Roadway Dr</t>
  </si>
  <si>
    <t>PHL6</t>
  </si>
  <si>
    <t>675 Allen Rd.</t>
  </si>
  <si>
    <t>Lewisberry</t>
  </si>
  <si>
    <t>500 McCarthy Dr</t>
  </si>
  <si>
    <t>17339</t>
  </si>
  <si>
    <t>ABE2</t>
  </si>
  <si>
    <t>Breinigsville</t>
  </si>
  <si>
    <t>705 Boulder Drive</t>
  </si>
  <si>
    <t>18031</t>
  </si>
  <si>
    <t>ABE3</t>
  </si>
  <si>
    <t>650 Boulder Drive</t>
  </si>
  <si>
    <t>AVP1</t>
  </si>
  <si>
    <t>Hazle Township</t>
  </si>
  <si>
    <t>550 Oak Ridge Road</t>
  </si>
  <si>
    <t>18202</t>
  </si>
  <si>
    <t>PHL7</t>
  </si>
  <si>
    <t>DE</t>
  </si>
  <si>
    <t>Middletown</t>
  </si>
  <si>
    <t>560 Merrimac Ave</t>
  </si>
  <si>
    <t>19709</t>
  </si>
  <si>
    <t>PHL1</t>
  </si>
  <si>
    <t>New Castle</t>
  </si>
  <si>
    <t>1 Centerpoint Blvd.</t>
  </si>
  <si>
    <t>19720</t>
  </si>
  <si>
    <t>PHL3</t>
  </si>
  <si>
    <t>1600 Johnson Way</t>
  </si>
  <si>
    <t>RIC1</t>
  </si>
  <si>
    <t>VA</t>
  </si>
  <si>
    <t>Petersburg</t>
  </si>
  <si>
    <t>5000 Commerce Way</t>
  </si>
  <si>
    <t>23803</t>
  </si>
  <si>
    <t>RIC2</t>
  </si>
  <si>
    <t>Chester</t>
  </si>
  <si>
    <t>1901 Meadowville Technology Pkwy</t>
  </si>
  <si>
    <t>23836</t>
  </si>
  <si>
    <t>CAE1</t>
  </si>
  <si>
    <t>SC</t>
  </si>
  <si>
    <t>West Columbia</t>
  </si>
  <si>
    <t>4400 12 Street Extension</t>
  </si>
  <si>
    <t>29172</t>
  </si>
  <si>
    <t>GSP1</t>
  </si>
  <si>
    <t>Spartanburg</t>
  </si>
  <si>
    <t>402 John Dodd Road</t>
  </si>
  <si>
    <t>29303</t>
  </si>
  <si>
    <t>TPA1</t>
  </si>
  <si>
    <t>FL</t>
  </si>
  <si>
    <t>Ruskin</t>
  </si>
  <si>
    <t>3350 Laurel Ridge Ave.</t>
  </si>
  <si>
    <t>33570</t>
  </si>
  <si>
    <t>TPA2</t>
  </si>
  <si>
    <t>Lakeland</t>
  </si>
  <si>
    <t>1760 County Line Rd</t>
  </si>
  <si>
    <t>33811</t>
  </si>
  <si>
    <t>BNA2</t>
  </si>
  <si>
    <t>TN</t>
  </si>
  <si>
    <t>Lebanon</t>
  </si>
  <si>
    <t>500 Duke DR</t>
  </si>
  <si>
    <t>37090</t>
  </si>
  <si>
    <t>BNA1</t>
  </si>
  <si>
    <t>14840 Central Pike Suite 190</t>
  </si>
  <si>
    <t>BNA3</t>
  </si>
  <si>
    <t>Murfreesboro</t>
  </si>
  <si>
    <t>2020 Joe B Jackson Pkwy</t>
  </si>
  <si>
    <t>37127</t>
  </si>
  <si>
    <t>CHA2</t>
  </si>
  <si>
    <t>Charleston</t>
  </si>
  <si>
    <t>225 Infinity Dr NW</t>
  </si>
  <si>
    <t>37310</t>
  </si>
  <si>
    <t>CHA1</t>
  </si>
  <si>
    <t>Chattanooga</t>
  </si>
  <si>
    <t>7200 Discovery Drive</t>
  </si>
  <si>
    <t>37416</t>
  </si>
  <si>
    <t>SDF4</t>
  </si>
  <si>
    <t>KY</t>
  </si>
  <si>
    <t>Shepherdsville</t>
  </si>
  <si>
    <t xml:space="preserve">376 AMAZON COM BLVD
</t>
  </si>
  <si>
    <t>40165</t>
  </si>
  <si>
    <t>LEX1</t>
  </si>
  <si>
    <t>Lexington</t>
  </si>
  <si>
    <t>1850 Mercer RD</t>
  </si>
  <si>
    <t>40511</t>
  </si>
  <si>
    <t>LEX2</t>
  </si>
  <si>
    <t>172 Trade St.</t>
  </si>
  <si>
    <t>CVG1</t>
  </si>
  <si>
    <t>Hebron</t>
  </si>
  <si>
    <t>1155 Worldwide Blvd</t>
  </si>
  <si>
    <t>41048</t>
  </si>
  <si>
    <t>CVG2</t>
  </si>
  <si>
    <t>1600 Worldwide Blvd</t>
  </si>
  <si>
    <t>CVG3</t>
  </si>
  <si>
    <t>Suite 100 3680 Langley Dr.</t>
  </si>
  <si>
    <t>SDF1</t>
  </si>
  <si>
    <t>Campbellsville</t>
  </si>
  <si>
    <t>1150 South Columbia Drive</t>
  </si>
  <si>
    <t>42718</t>
  </si>
  <si>
    <t>IND1</t>
  </si>
  <si>
    <t>IN</t>
  </si>
  <si>
    <t>Whitestown</t>
  </si>
  <si>
    <t xml:space="preserve">4255 Anson Blvd
</t>
  </si>
  <si>
    <t>46075</t>
  </si>
  <si>
    <t>IND2</t>
  </si>
  <si>
    <t>Plainfield</t>
  </si>
  <si>
    <t>715 Airtech Pkwy</t>
  </si>
  <si>
    <t>46168</t>
  </si>
  <si>
    <t>IND3</t>
  </si>
  <si>
    <t>715 Airtech Pkwy Suite 195</t>
  </si>
  <si>
    <t>IND5</t>
  </si>
  <si>
    <t xml:space="preserve">800 Perry Road
</t>
  </si>
  <si>
    <t>IND4</t>
  </si>
  <si>
    <t>Indianapolis</t>
  </si>
  <si>
    <t>710 S. Girls School Rd</t>
  </si>
  <si>
    <t>46231</t>
  </si>
  <si>
    <t>IND6</t>
  </si>
  <si>
    <t>Jeffersonville</t>
  </si>
  <si>
    <t>1453 E 10th St</t>
  </si>
  <si>
    <t>47130</t>
  </si>
  <si>
    <t>SDF8</t>
  </si>
  <si>
    <t>900 Patrol Rd</t>
  </si>
  <si>
    <t>DFW6</t>
  </si>
  <si>
    <t>TX</t>
  </si>
  <si>
    <t>Coppell</t>
  </si>
  <si>
    <t>940 W Bethel Road</t>
  </si>
  <si>
    <t>75019</t>
  </si>
  <si>
    <t>SAT1</t>
  </si>
  <si>
    <t>Schertz</t>
  </si>
  <si>
    <t xml:space="preserve">6000 Enterprise Avenue
</t>
  </si>
  <si>
    <t>78154</t>
  </si>
  <si>
    <t>PHX3</t>
  </si>
  <si>
    <t>AZ</t>
  </si>
  <si>
    <t>Phoenix</t>
  </si>
  <si>
    <t>6835 West Buckeye Road</t>
  </si>
  <si>
    <t>85043</t>
  </si>
  <si>
    <t>PHX6</t>
  </si>
  <si>
    <t xml:space="preserve">4750 West Mohave St
</t>
  </si>
  <si>
    <t>PHX7</t>
  </si>
  <si>
    <t>800 N 75th Ave</t>
  </si>
  <si>
    <t>PHX5</t>
  </si>
  <si>
    <t>Goodyear</t>
  </si>
  <si>
    <t>16920 W Commerce Drive</t>
  </si>
  <si>
    <t>85338</t>
  </si>
  <si>
    <t>LAS2</t>
  </si>
  <si>
    <t>NV</t>
  </si>
  <si>
    <t>North Las Vegas</t>
  </si>
  <si>
    <t xml:space="preserve">3837 Bay Lake Trail, Suite 111 </t>
  </si>
  <si>
    <t>89030</t>
  </si>
  <si>
    <t>ONT2</t>
  </si>
  <si>
    <t>CA</t>
  </si>
  <si>
    <t>San Bernardino</t>
  </si>
  <si>
    <t>1910 E Central Ave</t>
  </si>
  <si>
    <t>92408</t>
  </si>
  <si>
    <t>ONT6</t>
  </si>
  <si>
    <t>Moreno Valley</t>
  </si>
  <si>
    <t>24208 San Michele Rd</t>
  </si>
  <si>
    <t>92551</t>
  </si>
  <si>
    <t>24300 Nandina Ave</t>
  </si>
  <si>
    <t>OAK4</t>
  </si>
  <si>
    <t>Tracy</t>
  </si>
  <si>
    <t>1555 N. Chrisman Rd</t>
  </si>
  <si>
    <t>95304</t>
  </si>
  <si>
    <t>BFI1</t>
  </si>
  <si>
    <t>WA</t>
  </si>
  <si>
    <t>Sumner</t>
  </si>
  <si>
    <t>1800 140th Avenue E.</t>
  </si>
  <si>
    <t>98390</t>
  </si>
  <si>
    <t>FTW1</t>
  </si>
  <si>
    <t>Dallas</t>
  </si>
  <si>
    <t>33333 Lyndon B Johnson FREEWAY</t>
  </si>
  <si>
    <t>75241</t>
  </si>
  <si>
    <t>ONT9</t>
  </si>
  <si>
    <t>Redlands</t>
  </si>
  <si>
    <t>2125 West San Bernardino Ave</t>
  </si>
  <si>
    <t>92374</t>
  </si>
  <si>
    <t>SNA4</t>
  </si>
  <si>
    <t>Rialto</t>
  </si>
  <si>
    <t>2496 W. Walnut Avenue</t>
  </si>
  <si>
    <t>92376</t>
  </si>
  <si>
    <t>MKE1</t>
  </si>
  <si>
    <t>WI</t>
  </si>
  <si>
    <t>Kenosha</t>
  </si>
  <si>
    <t>3501 120th Avenue</t>
  </si>
  <si>
    <t>53144</t>
  </si>
  <si>
    <t>OAK3</t>
  </si>
  <si>
    <t>Patterson</t>
  </si>
  <si>
    <t>255 Park Center Drive</t>
  </si>
  <si>
    <t>95363</t>
  </si>
  <si>
    <t>BFI3</t>
  </si>
  <si>
    <t>Dupont</t>
  </si>
  <si>
    <t xml:space="preserve">2700 Center Dr
</t>
  </si>
  <si>
    <t>98327</t>
  </si>
  <si>
    <t>MDW2</t>
  </si>
  <si>
    <t>IL</t>
  </si>
  <si>
    <t>Joliet</t>
  </si>
  <si>
    <t xml:space="preserve">250 Emerald Drive
</t>
  </si>
  <si>
    <t>60433</t>
  </si>
  <si>
    <t>RNO4</t>
  </si>
  <si>
    <t>Reno</t>
  </si>
  <si>
    <t>8000 North Virginia Street</t>
  </si>
  <si>
    <t>89506</t>
  </si>
  <si>
    <t>DFW7</t>
  </si>
  <si>
    <t>Fort Worth</t>
  </si>
  <si>
    <t>700 Westport Parkway</t>
  </si>
  <si>
    <t>76177</t>
  </si>
  <si>
    <t>BFI4</t>
  </si>
  <si>
    <t>Kent</t>
  </si>
  <si>
    <t>21005 64th Avenue South</t>
  </si>
  <si>
    <t>98032</t>
  </si>
  <si>
    <t>EWR9</t>
  </si>
  <si>
    <t>Carteret</t>
  </si>
  <si>
    <t xml:space="preserve">8003 Industrial Ave, Building A,
</t>
  </si>
  <si>
    <t>07008</t>
  </si>
  <si>
    <t>ABE4</t>
  </si>
  <si>
    <t>Easton</t>
  </si>
  <si>
    <t>1610 Van Buren Road</t>
  </si>
  <si>
    <t>18045</t>
  </si>
  <si>
    <t>CMH2</t>
  </si>
  <si>
    <t>OH</t>
  </si>
  <si>
    <t>Groveport</t>
  </si>
  <si>
    <t>6050 Gateway Court</t>
  </si>
  <si>
    <t>43125</t>
  </si>
  <si>
    <t>STL4</t>
  </si>
  <si>
    <t>Edwardsville</t>
  </si>
  <si>
    <t>3050 GATEWAY COMMERCE CENTER DR S</t>
  </si>
  <si>
    <t>62025</t>
  </si>
  <si>
    <t>MKC4</t>
  </si>
  <si>
    <t>KS</t>
  </si>
  <si>
    <t>Edgerton</t>
  </si>
  <si>
    <t xml:space="preserve">19645 Waverly Rd
</t>
  </si>
  <si>
    <t>66021</t>
  </si>
  <si>
    <t>BOS7</t>
  </si>
  <si>
    <t>MA</t>
  </si>
  <si>
    <t>Fall River</t>
  </si>
  <si>
    <t>1180 Innovation Way</t>
  </si>
  <si>
    <t>02720</t>
  </si>
  <si>
    <t>MDW6</t>
  </si>
  <si>
    <t>ROMEOVILLE</t>
  </si>
  <si>
    <t xml:space="preserve">1125 W REMINGTON BLVD
</t>
  </si>
  <si>
    <t>60446</t>
  </si>
  <si>
    <t>BWI2</t>
  </si>
  <si>
    <t>MD</t>
  </si>
  <si>
    <t>Baltimore</t>
  </si>
  <si>
    <t>2010 Broening Hwy</t>
  </si>
  <si>
    <t>21224</t>
  </si>
  <si>
    <t>CLT2</t>
  </si>
  <si>
    <t>NC</t>
  </si>
  <si>
    <t>Charlotte</t>
  </si>
  <si>
    <t>10240 Old Dowd Rd</t>
  </si>
  <si>
    <t>28214</t>
  </si>
  <si>
    <t>MSP1</t>
  </si>
  <si>
    <t>MN</t>
  </si>
  <si>
    <t>Shakopee</t>
  </si>
  <si>
    <t>2601 4th Avenue East</t>
  </si>
  <si>
    <t>55379</t>
  </si>
  <si>
    <t>CMH1</t>
  </si>
  <si>
    <t>Etna</t>
  </si>
  <si>
    <t>11999 National Road SW</t>
  </si>
  <si>
    <t>43062</t>
  </si>
  <si>
    <t>SAT2</t>
  </si>
  <si>
    <t>San Marcos</t>
  </si>
  <si>
    <t>1401 E McCarty Lane</t>
  </si>
  <si>
    <t>78666</t>
  </si>
  <si>
    <t>SDF9</t>
  </si>
  <si>
    <t>100 W. Thomas P. Echols Lane</t>
  </si>
  <si>
    <t>CVG5</t>
  </si>
  <si>
    <t>2285 Litton Lane</t>
  </si>
  <si>
    <t>BOS5</t>
  </si>
  <si>
    <t>Stoughton</t>
  </si>
  <si>
    <t xml:space="preserve">1000 Tech Center Drive
</t>
  </si>
  <si>
    <t>02072</t>
  </si>
  <si>
    <t>BOS1</t>
  </si>
  <si>
    <t>NH</t>
  </si>
  <si>
    <t>Nashua</t>
  </si>
  <si>
    <t>10 State St</t>
  </si>
  <si>
    <t>03063</t>
  </si>
  <si>
    <t>EWR5</t>
  </si>
  <si>
    <t>Avenel</t>
  </si>
  <si>
    <t>301 Blair Rd.</t>
  </si>
  <si>
    <t>07001</t>
  </si>
  <si>
    <t>XUSC</t>
  </si>
  <si>
    <t>40 Logistics Drive</t>
  </si>
  <si>
    <t>17013</t>
  </si>
  <si>
    <t>SEA6</t>
  </si>
  <si>
    <t>Bellevue</t>
  </si>
  <si>
    <t xml:space="preserve">1227 124th Avenue Northeast
</t>
  </si>
  <si>
    <t>98005</t>
  </si>
  <si>
    <t>LGB4</t>
  </si>
  <si>
    <t>27517 Pioneer Ave</t>
  </si>
  <si>
    <t>MKC6</t>
  </si>
  <si>
    <t>Kansas City</t>
  </si>
  <si>
    <t>6925 Riverview Avenue</t>
  </si>
  <si>
    <t>66102</t>
  </si>
  <si>
    <t>MDW7</t>
  </si>
  <si>
    <t>Monee</t>
  </si>
  <si>
    <t xml:space="preserve">6605 Monee Manhattan Road
</t>
  </si>
  <si>
    <t>60449</t>
  </si>
  <si>
    <t>MDW9</t>
  </si>
  <si>
    <t>Aurora</t>
  </si>
  <si>
    <t>2865 Duke Parkway</t>
  </si>
  <si>
    <t>60502</t>
  </si>
  <si>
    <t>MDT2</t>
  </si>
  <si>
    <t>North East</t>
  </si>
  <si>
    <t>600 Principio Parkway West</t>
  </si>
  <si>
    <t>21901</t>
  </si>
  <si>
    <t>DEN2</t>
  </si>
  <si>
    <t>CO</t>
  </si>
  <si>
    <t>22205 East 19th Ave</t>
  </si>
  <si>
    <t>80019</t>
  </si>
  <si>
    <t>MDW4</t>
  </si>
  <si>
    <t>JOLIET</t>
  </si>
  <si>
    <t>201 EMERALD DR</t>
  </si>
  <si>
    <t>JAX3</t>
  </si>
  <si>
    <t>Jacksonville</t>
  </si>
  <si>
    <t>13333 103rd Street</t>
  </si>
  <si>
    <t>32210</t>
  </si>
  <si>
    <t>LAS6</t>
  </si>
  <si>
    <t>Las Vegas</t>
  </si>
  <si>
    <t>4550 Nexus Way</t>
  </si>
  <si>
    <t>89115</t>
  </si>
  <si>
    <t>MGE3</t>
  </si>
  <si>
    <t>GA</t>
  </si>
  <si>
    <t>Jefferson</t>
  </si>
  <si>
    <t>808 Hog Mountain Road</t>
  </si>
  <si>
    <t>30549</t>
  </si>
  <si>
    <t>TEB3</t>
  </si>
  <si>
    <t>Logan Township</t>
  </si>
  <si>
    <t>2651 Oldmans Creek Rd</t>
  </si>
  <si>
    <t>08085</t>
  </si>
  <si>
    <t>SMF1</t>
  </si>
  <si>
    <t>Sacramento</t>
  </si>
  <si>
    <t>4900 W Elkhorn Blvd</t>
  </si>
  <si>
    <t>95835</t>
  </si>
  <si>
    <t>HOU2</t>
  </si>
  <si>
    <t>Houston</t>
  </si>
  <si>
    <t>10550 Ella Blvd</t>
  </si>
  <si>
    <t>77038</t>
  </si>
  <si>
    <t>LGB8</t>
  </si>
  <si>
    <t>1568 N Linden Ave</t>
  </si>
  <si>
    <t>BDL2</t>
  </si>
  <si>
    <t>CT</t>
  </si>
  <si>
    <t>Windsor</t>
  </si>
  <si>
    <t>200 Old Iron Ore Rd</t>
  </si>
  <si>
    <t>06095</t>
  </si>
  <si>
    <t>TEB6</t>
  </si>
  <si>
    <t>Cranbury</t>
  </si>
  <si>
    <t>22 Hightstown Cranbury State Road</t>
  </si>
  <si>
    <t>08512</t>
  </si>
  <si>
    <t>MCI1</t>
  </si>
  <si>
    <t>Lenexa</t>
  </si>
  <si>
    <t>113th St &amp; Renner Blvd</t>
  </si>
  <si>
    <t>66219</t>
  </si>
  <si>
    <t>DET1</t>
  </si>
  <si>
    <t>MI</t>
  </si>
  <si>
    <t>Livonia</t>
  </si>
  <si>
    <t>39000 Amrhein Road</t>
  </si>
  <si>
    <t>48150</t>
  </si>
  <si>
    <t>FTW2</t>
  </si>
  <si>
    <t>AMAZON</t>
  </si>
  <si>
    <t>1234567890</t>
  </si>
  <si>
    <t>2701 West Bethel Road</t>
  </si>
  <si>
    <t>75261</t>
  </si>
  <si>
    <t>ATL8</t>
  </si>
  <si>
    <t>Lithia Springs</t>
  </si>
  <si>
    <t>2201 Thornton Road</t>
  </si>
  <si>
    <t>30122</t>
  </si>
  <si>
    <t>FTW6</t>
  </si>
  <si>
    <t>2601 W Bethel Road</t>
  </si>
  <si>
    <t>BFI7</t>
  </si>
  <si>
    <t>1901 140th Ave E</t>
  </si>
  <si>
    <t>AVP3</t>
  </si>
  <si>
    <t>GOULDSBORO</t>
  </si>
  <si>
    <t>298 1ST AVE</t>
  </si>
  <si>
    <t>18424</t>
  </si>
  <si>
    <t>HOU3</t>
  </si>
  <si>
    <t>BROOKSHIRE</t>
  </si>
  <si>
    <t>31555 HIGHWAY 90 E</t>
  </si>
  <si>
    <t>77423</t>
  </si>
  <si>
    <t>DTW1</t>
  </si>
  <si>
    <t>Romulus</t>
  </si>
  <si>
    <t>32801 Ecorse Road</t>
  </si>
  <si>
    <t>48174</t>
  </si>
  <si>
    <t>SMF3</t>
  </si>
  <si>
    <t>Stockton</t>
  </si>
  <si>
    <t>3923 S B ST</t>
  </si>
  <si>
    <t>95206</t>
  </si>
  <si>
    <t>ITX1</t>
  </si>
  <si>
    <t>9851 Fallbrook Pines Drive Suite 100</t>
  </si>
  <si>
    <t>77064</t>
  </si>
  <si>
    <t>LGB3</t>
  </si>
  <si>
    <t>eastvale</t>
  </si>
  <si>
    <t>4950 goodman way</t>
  </si>
  <si>
    <t>91752</t>
  </si>
  <si>
    <t>MEM1</t>
  </si>
  <si>
    <t>Memphis</t>
  </si>
  <si>
    <t>3292 E Holmes Rd</t>
  </si>
  <si>
    <t>38118</t>
  </si>
  <si>
    <t>ITX2</t>
  </si>
  <si>
    <t>6911 FAIRBANKS N HOUSTON RD SUITE 160 Houston</t>
  </si>
  <si>
    <t>77040</t>
  </si>
  <si>
    <t>ACY1</t>
  </si>
  <si>
    <t>West Deptford</t>
  </si>
  <si>
    <t>240 Mantua Grove Road</t>
  </si>
  <si>
    <t>08066</t>
  </si>
  <si>
    <t>BF14</t>
  </si>
  <si>
    <t>KENT</t>
  </si>
  <si>
    <t>21005 64th Ave S KENT</t>
  </si>
  <si>
    <t>DET2</t>
  </si>
  <si>
    <t>Shelby Township</t>
  </si>
  <si>
    <t>50500 Mound Rd</t>
  </si>
  <si>
    <t>48317</t>
  </si>
  <si>
    <t>LAX9</t>
  </si>
  <si>
    <t>FONTANA</t>
  </si>
  <si>
    <t>11263 Oleander Ave</t>
  </si>
  <si>
    <t>92337</t>
  </si>
  <si>
    <t>BWI4</t>
  </si>
  <si>
    <t>Clear Brook</t>
  </si>
  <si>
    <t>165 Business Blvd</t>
  </si>
  <si>
    <t>22624</t>
  </si>
  <si>
    <t>CLE2</t>
  </si>
  <si>
    <t>North Randall</t>
  </si>
  <si>
    <t>21500 Emery Rd</t>
  </si>
  <si>
    <t>44128</t>
  </si>
  <si>
    <t>SLC1</t>
  </si>
  <si>
    <t>UT</t>
  </si>
  <si>
    <t>Salt Lake City</t>
  </si>
  <si>
    <t>777 N 5600 W</t>
  </si>
  <si>
    <t>84116</t>
  </si>
  <si>
    <t>IND9</t>
  </si>
  <si>
    <t>GREENWOOD</t>
  </si>
  <si>
    <t>1151 S GRAHAM RD</t>
  </si>
  <si>
    <t>46143</t>
  </si>
  <si>
    <t>ACY2</t>
  </si>
  <si>
    <t>Burlington</t>
  </si>
  <si>
    <t>1101 East Pearl Street Suite: 2</t>
  </si>
  <si>
    <t>08016</t>
  </si>
  <si>
    <t>NRT5</t>
  </si>
  <si>
    <t>日本</t>
  </si>
  <si>
    <t>Saitama</t>
  </si>
  <si>
    <t>Kawagoe-shi</t>
  </si>
  <si>
    <t>1-10-15 Minamidai</t>
  </si>
  <si>
    <t>3501165</t>
  </si>
  <si>
    <t>HND3</t>
  </si>
  <si>
    <t>Hikigun</t>
  </si>
  <si>
    <t>2F 2-1-1 Kawajima</t>
  </si>
  <si>
    <t>3500168</t>
  </si>
  <si>
    <t>FSZ1</t>
  </si>
  <si>
    <t>Kanagawa</t>
  </si>
  <si>
    <t>Odawara-shi</t>
  </si>
  <si>
    <t>4-5-1 Ogicho</t>
  </si>
  <si>
    <t>2508560</t>
  </si>
  <si>
    <t>NRT1</t>
  </si>
  <si>
    <t>Chiba</t>
  </si>
  <si>
    <t>Ichikawa</t>
  </si>
  <si>
    <t>Amazon 2 Chome-13-1 Shiohama</t>
  </si>
  <si>
    <t>272-0127</t>
  </si>
  <si>
    <t>NRT2</t>
  </si>
  <si>
    <t>Yachiyo</t>
  </si>
  <si>
    <t>2036 Kamitakano</t>
  </si>
  <si>
    <t>2760022</t>
  </si>
  <si>
    <t>HND8</t>
  </si>
  <si>
    <t>Tokyo</t>
  </si>
  <si>
    <t>Hachioji-shi</t>
  </si>
  <si>
    <t>2970-3 Ishikawamachi</t>
  </si>
  <si>
    <t>1928560</t>
  </si>
  <si>
    <t>NGO2</t>
  </si>
  <si>
    <t>Gifu</t>
  </si>
  <si>
    <t>Tajimi-shi</t>
  </si>
  <si>
    <t>10-6 Asahigaoka</t>
  </si>
  <si>
    <t>5070071</t>
  </si>
  <si>
    <t>KIX1</t>
  </si>
  <si>
    <t>Osaka</t>
  </si>
  <si>
    <t>Sakai-ku Sakai-shi</t>
  </si>
  <si>
    <t>138-7 Chikkouyawatamachi</t>
  </si>
  <si>
    <t>5908589</t>
  </si>
  <si>
    <t>KIX2</t>
  </si>
  <si>
    <t>Daito-shi</t>
  </si>
  <si>
    <t>2-1-1 Midorigaoka</t>
  </si>
  <si>
    <t>5748531</t>
  </si>
  <si>
    <t>KIX4</t>
  </si>
  <si>
    <t>Fujiidera-shi</t>
  </si>
  <si>
    <t>4-435 Tsudou</t>
  </si>
  <si>
    <t>5838533</t>
  </si>
  <si>
    <t>HSG1</t>
  </si>
  <si>
    <t>Saga</t>
  </si>
  <si>
    <t>Tosu-shi</t>
  </si>
  <si>
    <t>3-1-3 Yayoigaoka</t>
  </si>
  <si>
    <t>8418505</t>
  </si>
  <si>
    <t>ABE8</t>
  </si>
  <si>
    <t>Florence</t>
  </si>
  <si>
    <t>401 Independence Road</t>
  </si>
  <si>
    <t>08518</t>
  </si>
  <si>
    <t>HOU1</t>
  </si>
  <si>
    <t>Humble</t>
  </si>
  <si>
    <t>8120 Humble Westfield Rd</t>
  </si>
  <si>
    <t>77338</t>
  </si>
  <si>
    <t>MDW8</t>
  </si>
  <si>
    <t>Waukegan</t>
  </si>
  <si>
    <t>1750 Bridge Drive</t>
  </si>
  <si>
    <t>60085</t>
  </si>
  <si>
    <t>LGB6</t>
  </si>
  <si>
    <t>Riverside</t>
  </si>
  <si>
    <t>20901 Krameria Ave</t>
  </si>
  <si>
    <t>92518</t>
  </si>
  <si>
    <t>MIA1</t>
  </si>
  <si>
    <t>Opa-Locka</t>
  </si>
  <si>
    <t>14000 NW 37th Avenue</t>
  </si>
  <si>
    <t>33054</t>
  </si>
  <si>
    <t>LAS1</t>
  </si>
  <si>
    <t>HENDERSON</t>
  </si>
  <si>
    <t>12300 Bermuda Road</t>
  </si>
  <si>
    <t>89044</t>
  </si>
  <si>
    <t>BWI1</t>
  </si>
  <si>
    <t>Sterling</t>
  </si>
  <si>
    <t>45121 Global Plaza</t>
  </si>
  <si>
    <t>20166</t>
  </si>
  <si>
    <t>PIT1</t>
  </si>
  <si>
    <t>Pittsburgh</t>
  </si>
  <si>
    <t>2250 Roswell Drive</t>
  </si>
  <si>
    <t>15205</t>
  </si>
  <si>
    <t>DFW8</t>
  </si>
  <si>
    <t>DFW Airport</t>
  </si>
  <si>
    <t>2700 Regent Blvd</t>
  </si>
  <si>
    <t>RIC3</t>
  </si>
  <si>
    <t>Richmond</t>
  </si>
  <si>
    <t>4949 Commerce Road</t>
  </si>
  <si>
    <t>23234</t>
  </si>
  <si>
    <t>BFI5</t>
  </si>
  <si>
    <t>20526 59th Place South</t>
  </si>
  <si>
    <t>ATL6</t>
  </si>
  <si>
    <t>East Point</t>
  </si>
  <si>
    <t>4200 North Commerce Drive</t>
  </si>
  <si>
    <t>30344</t>
  </si>
  <si>
    <t>ORD6</t>
  </si>
  <si>
    <t>Wood Dale</t>
  </si>
  <si>
    <t>1250 N Mittel Blvd</t>
  </si>
  <si>
    <t>60191</t>
  </si>
  <si>
    <t>ONT7</t>
  </si>
  <si>
    <t xml:space="preserve">2020 E.CentralAve Southgate bldg.4
</t>
  </si>
  <si>
    <t>LAL1</t>
  </si>
  <si>
    <t>DEN3</t>
  </si>
  <si>
    <t>Thornton</t>
  </si>
  <si>
    <t>14601 Grant Street</t>
  </si>
  <si>
    <t>80023</t>
  </si>
  <si>
    <t>JAX2</t>
  </si>
  <si>
    <t>12900 Pecan Park Road</t>
  </si>
  <si>
    <t>32218</t>
  </si>
  <si>
    <t>FAT1</t>
  </si>
  <si>
    <t>Fresno</t>
  </si>
  <si>
    <t>3575 S. Orange Ave.</t>
  </si>
  <si>
    <t>93725</t>
  </si>
  <si>
    <t>PDX9</t>
  </si>
  <si>
    <t>OR</t>
  </si>
  <si>
    <t>Troutdale</t>
  </si>
  <si>
    <t>1250 NW Swigert Way</t>
  </si>
  <si>
    <t>97060</t>
  </si>
  <si>
    <t>CLT3</t>
  </si>
  <si>
    <t>Concord</t>
  </si>
  <si>
    <t>6500 Davidson Hwy</t>
  </si>
  <si>
    <t>28027</t>
  </si>
  <si>
    <t>JFK8</t>
  </si>
  <si>
    <t>NY</t>
  </si>
  <si>
    <t>Staten Island</t>
  </si>
  <si>
    <t>546 Gulf Avenue</t>
  </si>
  <si>
    <t>10314</t>
  </si>
  <si>
    <t>LGA9</t>
  </si>
  <si>
    <t>Edison</t>
  </si>
  <si>
    <t>2170 Route 27</t>
  </si>
  <si>
    <t>08817</t>
  </si>
  <si>
    <t>MCO1</t>
  </si>
  <si>
    <t>Orlando</t>
  </si>
  <si>
    <t>12340 Boggy Creek Rd</t>
  </si>
  <si>
    <t>32824</t>
  </si>
  <si>
    <t>DCA1</t>
  </si>
  <si>
    <t>Sparrows Point</t>
  </si>
  <si>
    <t>1700 Sparrows Point Boulevard</t>
  </si>
  <si>
    <t>21219</t>
  </si>
  <si>
    <t>XUSF</t>
  </si>
  <si>
    <t>901 West Landstreet Road Suite C</t>
  </si>
  <si>
    <t>32834</t>
  </si>
  <si>
    <t>MKE5</t>
  </si>
  <si>
    <t>11211 Burlington Road</t>
  </si>
  <si>
    <t>CVG7</t>
  </si>
  <si>
    <t>BWI5</t>
  </si>
  <si>
    <t>5001 Holabird Ave</t>
  </si>
  <si>
    <t>EWR6</t>
  </si>
  <si>
    <t>275 Omar Avenue</t>
  </si>
  <si>
    <t>PIT5</t>
  </si>
  <si>
    <t>2250 Roswell Road</t>
  </si>
  <si>
    <t>MEL1</t>
  </si>
  <si>
    <t>澳大利亚</t>
  </si>
  <si>
    <t>Victoria</t>
  </si>
  <si>
    <t>Dandenong South</t>
  </si>
  <si>
    <t>1-29 National Dr</t>
  </si>
  <si>
    <t>3175</t>
  </si>
  <si>
    <t>BWU1</t>
  </si>
  <si>
    <t>NSW</t>
  </si>
  <si>
    <t>Moorebank</t>
  </si>
  <si>
    <t>23 Centenary Ave</t>
  </si>
  <si>
    <t>2170</t>
  </si>
  <si>
    <t>LEJ1</t>
  </si>
  <si>
    <t>德国</t>
  </si>
  <si>
    <t>Saxony</t>
  </si>
  <si>
    <t>Leipzig</t>
  </si>
  <si>
    <t>Amazonstrasse 1</t>
  </si>
  <si>
    <t>04347</t>
  </si>
  <si>
    <t>FRA3</t>
  </si>
  <si>
    <t>Obere Kühnbach</t>
  </si>
  <si>
    <t>Bad Hersfeld</t>
  </si>
  <si>
    <t>36251</t>
  </si>
  <si>
    <t>EDE5</t>
  </si>
  <si>
    <t>North Rhine-Westphalia</t>
  </si>
  <si>
    <t>Werne</t>
  </si>
  <si>
    <t>Amazon.de - Werne Wahrbrink 23</t>
  </si>
  <si>
    <t>59368</t>
  </si>
  <si>
    <t>EDE4</t>
  </si>
  <si>
    <t>Amazon.de - Werne Wahrbrink 25</t>
  </si>
  <si>
    <t>EDEA</t>
  </si>
  <si>
    <t>North Rhine Westphalia</t>
  </si>
  <si>
    <t>Dortmund</t>
  </si>
  <si>
    <t>Warmbreitbandstr. 3</t>
  </si>
  <si>
    <t>44145</t>
  </si>
  <si>
    <t>MUC3</t>
  </si>
  <si>
    <t>Graben</t>
  </si>
  <si>
    <t>86836</t>
  </si>
  <si>
    <t>DUS2</t>
  </si>
  <si>
    <t>Nordrhein-Westfalen</t>
  </si>
  <si>
    <t>Rheinberg</t>
  </si>
  <si>
    <t>Amazon GmbH Amazonstrasse 1</t>
  </si>
  <si>
    <t>47495</t>
  </si>
  <si>
    <t>FRA1</t>
  </si>
  <si>
    <t>Hesse</t>
  </si>
  <si>
    <t>Bad Herfeld</t>
  </si>
  <si>
    <t>Am Schloß Eichhof 1</t>
  </si>
  <si>
    <t>BER3</t>
  </si>
  <si>
    <t>Brandenburg</t>
  </si>
  <si>
    <t>Brieselang</t>
  </si>
  <si>
    <t>Havellandstraße 5</t>
  </si>
  <si>
    <t>14656</t>
  </si>
  <si>
    <t>CGN1</t>
  </si>
  <si>
    <t>Kobern-Gondorf</t>
  </si>
  <si>
    <t>56330</t>
  </si>
  <si>
    <t>STR1</t>
  </si>
  <si>
    <t>Baden-Wurttemberg</t>
  </si>
  <si>
    <t>Pforzheim</t>
  </si>
  <si>
    <t>Im Buchbusch 1</t>
  </si>
  <si>
    <t>75177</t>
  </si>
  <si>
    <t>HAM2</t>
  </si>
  <si>
    <t>Deutschland</t>
  </si>
  <si>
    <t>Winsen an der Luhe</t>
  </si>
  <si>
    <t>Borgwardstrasse 10</t>
  </si>
  <si>
    <t>21423</t>
  </si>
  <si>
    <t>DTM2</t>
  </si>
  <si>
    <t>Kaltbandstrasse 4</t>
  </si>
  <si>
    <t>DTM1</t>
  </si>
  <si>
    <t>Raiffeisenstraße 7</t>
  </si>
  <si>
    <t>HAM8</t>
  </si>
  <si>
    <t>Rellingen</t>
  </si>
  <si>
    <t>Halstenbeker Weg 98C</t>
  </si>
  <si>
    <t>25462</t>
  </si>
  <si>
    <t>LBA1</t>
  </si>
  <si>
    <t>英国</t>
  </si>
  <si>
    <t>DONCASTER</t>
  </si>
  <si>
    <t>Unit 1 Balby Carr bank</t>
  </si>
  <si>
    <t>DN4 5JS</t>
  </si>
  <si>
    <t>EDI4</t>
  </si>
  <si>
    <t>Dunfermline</t>
  </si>
  <si>
    <t>Amazon Way Dunfermline</t>
  </si>
  <si>
    <t>KY11 8ST</t>
  </si>
  <si>
    <t>LTN2</t>
  </si>
  <si>
    <t>Hertfordshire</t>
  </si>
  <si>
    <t>Hemel Hempstead</t>
  </si>
  <si>
    <t xml:space="preserve">Boundary Way Hemel Hempstead </t>
  </si>
  <si>
    <t>HP2 7LF</t>
  </si>
  <si>
    <t>LTN1</t>
  </si>
  <si>
    <t>Bedfordshire</t>
  </si>
  <si>
    <t>Ridgmont</t>
  </si>
  <si>
    <t>Marston Gate Distribution Centre Badgers Rise</t>
  </si>
  <si>
    <t>MK43 0ZA</t>
  </si>
  <si>
    <t>CWL1</t>
  </si>
  <si>
    <t>Swansea</t>
  </si>
  <si>
    <t>Amazon CWL1 Ffordd Amazon, Skewen</t>
  </si>
  <si>
    <t>SA1 8QX</t>
  </si>
  <si>
    <t>GLA1</t>
  </si>
  <si>
    <t>Gourock</t>
  </si>
  <si>
    <t>2 Cloch Road Faulds Park</t>
  </si>
  <si>
    <t>PA19 1BQ</t>
  </si>
  <si>
    <t>EUK5</t>
  </si>
  <si>
    <t>Peterborough</t>
  </si>
  <si>
    <t>Unit 1 KIngston Park Flaxley Rd</t>
  </si>
  <si>
    <t>PE2 9EN</t>
  </si>
  <si>
    <t>LTN4</t>
  </si>
  <si>
    <t>Dunstable</t>
  </si>
  <si>
    <t>LTN4 Unit DC1 (Prologis)</t>
  </si>
  <si>
    <t>LU5 4GB</t>
  </si>
  <si>
    <t>MAN1</t>
  </si>
  <si>
    <t>Manchester</t>
  </si>
  <si>
    <t>Altrincham</t>
  </si>
  <si>
    <t>6 Sunbank Lane Airport</t>
  </si>
  <si>
    <t>M90 5DL</t>
  </si>
  <si>
    <t>BHX1</t>
  </si>
  <si>
    <t>RUGELEY</t>
  </si>
  <si>
    <t>Towers Business Park Power Station Road</t>
  </si>
  <si>
    <t>WS15 1LX</t>
  </si>
  <si>
    <t>BHX2</t>
  </si>
  <si>
    <t>Leicestershire</t>
  </si>
  <si>
    <t>COALVILLE</t>
  </si>
  <si>
    <t>15B Beveridge Ln
 Ellistown</t>
  </si>
  <si>
    <t>LE67 1FB</t>
  </si>
  <si>
    <t>LBA2</t>
  </si>
  <si>
    <t>Doncaster</t>
  </si>
  <si>
    <t>Amazon LBA2 Iport Ave, Loversall</t>
  </si>
  <si>
    <t>DN11 0BG</t>
  </si>
  <si>
    <t>LCY2</t>
  </si>
  <si>
    <t>Tilbury</t>
  </si>
  <si>
    <t>Amazon LCY2 London Distribution Park, Windrush Rd</t>
  </si>
  <si>
    <t>RM18 7AN</t>
  </si>
  <si>
    <t>MAN2</t>
  </si>
  <si>
    <t>North West England</t>
  </si>
  <si>
    <t>Warrington</t>
  </si>
  <si>
    <t>Omega Plot 7c Orion Boulevard</t>
  </si>
  <si>
    <t>WA5 3XA</t>
  </si>
  <si>
    <t>BHX4</t>
  </si>
  <si>
    <t>West Midlands</t>
  </si>
  <si>
    <t>Coventry</t>
  </si>
  <si>
    <t>Plot 1, Lyons Park, Sayer Dr</t>
  </si>
  <si>
    <t>CV5 9PF</t>
  </si>
  <si>
    <t>XLT2</t>
  </si>
  <si>
    <t>Orton Southgate</t>
  </si>
  <si>
    <t>Amazon XLT2 12 Holkham Rd</t>
  </si>
  <si>
    <t>PE2 6TE</t>
  </si>
  <si>
    <t>MAD4</t>
  </si>
  <si>
    <t>西班牙</t>
  </si>
  <si>
    <t>Madrid</t>
  </si>
  <si>
    <t>San Fernando de Henares</t>
  </si>
  <si>
    <t>Avenida de la Astronomia,24</t>
  </si>
  <si>
    <t>28830</t>
  </si>
  <si>
    <t>XESB</t>
  </si>
  <si>
    <t>Alovera</t>
  </si>
  <si>
    <t>ES FBA FLEX Avenida Rio Henares, 16 Alovera 19208 Spain</t>
  </si>
  <si>
    <t>19208</t>
  </si>
  <si>
    <t>XESA</t>
  </si>
  <si>
    <t>Guadalajara</t>
  </si>
  <si>
    <t>XPO LOGISTICS，Avenida Río Henares, 16</t>
  </si>
  <si>
    <t>BCN1</t>
  </si>
  <si>
    <t>Barcelona</t>
  </si>
  <si>
    <t>Av. de les Garrigues num. 6-8 El Prat de Llobregat</t>
  </si>
  <si>
    <t>08820</t>
  </si>
  <si>
    <t>BCN2</t>
  </si>
  <si>
    <t>MARTORELLES</t>
  </si>
  <si>
    <t>Carrer de la VERNEDA 22</t>
  </si>
  <si>
    <t>08107</t>
  </si>
  <si>
    <t>MXP5</t>
  </si>
  <si>
    <t>意大利</t>
  </si>
  <si>
    <t>PC</t>
  </si>
  <si>
    <t>San Giovanni</t>
  </si>
  <si>
    <t>Strada Dogana Po, 2U/bis</t>
  </si>
  <si>
    <t>29015</t>
  </si>
  <si>
    <t>FCO1</t>
  </si>
  <si>
    <t>Passo Corese RI</t>
  </si>
  <si>
    <t>Via della Meccanica snc</t>
  </si>
  <si>
    <t>02032</t>
  </si>
  <si>
    <t>MXP3</t>
  </si>
  <si>
    <t>Piedmont</t>
  </si>
  <si>
    <t>Vercelli</t>
  </si>
  <si>
    <t>Via Rita Levi Montalcini, 2</t>
  </si>
  <si>
    <t>13100</t>
  </si>
  <si>
    <t>ORY1</t>
  </si>
  <si>
    <t>法国</t>
  </si>
  <si>
    <t>Loiret</t>
  </si>
  <si>
    <t>Saran</t>
  </si>
  <si>
    <t>PolePole 45 1401 Rue Du Champ Rouge</t>
  </si>
  <si>
    <t>45772</t>
  </si>
  <si>
    <t>MRS1</t>
  </si>
  <si>
    <t>Provence</t>
  </si>
  <si>
    <t>Montélimar</t>
  </si>
  <si>
    <t>Bâtiment 2 Rue Joseph Lagarde ZAC Les Portes de Provence</t>
  </si>
  <si>
    <t>26200</t>
  </si>
  <si>
    <t>LYS1</t>
  </si>
  <si>
    <t>Saone-et-Loire</t>
  </si>
  <si>
    <t>Severy</t>
  </si>
  <si>
    <t>1 rue Amazon,Sevrey</t>
  </si>
  <si>
    <t>71100</t>
  </si>
  <si>
    <t>LIL1</t>
  </si>
  <si>
    <t>Lauwin-Planque</t>
  </si>
  <si>
    <t>1 Rue Amazon</t>
  </si>
  <si>
    <t>59553</t>
  </si>
  <si>
    <t>XFRG</t>
  </si>
  <si>
    <t>Artenay</t>
  </si>
  <si>
    <t>Moulin</t>
  </si>
  <si>
    <t>XPO Artenay NS 3PL ZAC du Moulin Artenay 45410 FR</t>
  </si>
  <si>
    <t>45410</t>
  </si>
  <si>
    <t>BVA1</t>
  </si>
  <si>
    <t>Hauts-de-France</t>
  </si>
  <si>
    <t>Boves</t>
  </si>
  <si>
    <t>1 Avenue du Superbe Orénoque</t>
  </si>
  <si>
    <t>Amazon Fulfillment Center</t>
  </si>
  <si>
    <t>80440</t>
  </si>
  <si>
    <t>ORY1-45770</t>
  </si>
  <si>
    <t>SARAN</t>
  </si>
  <si>
    <t xml:space="preserve">1401 Rue Du Champ Rouge </t>
  </si>
  <si>
    <t>45770</t>
  </si>
  <si>
    <t>CDFR</t>
  </si>
  <si>
    <t>CANEJAN</t>
  </si>
  <si>
    <t>5 avenue de Guitayne,Zone Industrielle du Courneau CANEJAN France 33610</t>
  </si>
  <si>
    <t>33610</t>
  </si>
  <si>
    <t>GYR3</t>
  </si>
  <si>
    <t>PHOENIX</t>
  </si>
  <si>
    <t>8181 W ROOSEVELT ST</t>
  </si>
  <si>
    <t>MQJ1</t>
  </si>
  <si>
    <t>GREENFIELD</t>
  </si>
  <si>
    <t>4412 West County Road 300 North</t>
  </si>
  <si>
    <t>46140</t>
  </si>
  <si>
    <t>TEB9</t>
  </si>
  <si>
    <t>SOMERSET</t>
  </si>
  <si>
    <t>601 Randolph Road</t>
  </si>
  <si>
    <t>08873</t>
  </si>
  <si>
    <t>ORY4</t>
  </si>
  <si>
    <t>BRETIGNY SUR ORGE</t>
  </si>
  <si>
    <t>Avenue du Centred Essais en Vol Bretigny sur Orge, France 91220</t>
  </si>
  <si>
    <t>91220</t>
  </si>
  <si>
    <t>XITC</t>
  </si>
  <si>
    <t>Carpiano</t>
  </si>
  <si>
    <t xml:space="preserve">Via Aldo Moro 4
</t>
  </si>
  <si>
    <t>20074</t>
  </si>
  <si>
    <t>TRN1</t>
  </si>
  <si>
    <t>Torino</t>
  </si>
  <si>
    <t>Torrazza Piemonte</t>
  </si>
  <si>
    <t>Strada Provinciale per Rondissone 90</t>
  </si>
  <si>
    <t>10037</t>
  </si>
  <si>
    <t>XMP2</t>
  </si>
  <si>
    <t>Francolino di</t>
  </si>
  <si>
    <t>Via Aldo Moro 4</t>
  </si>
  <si>
    <t>20080</t>
  </si>
  <si>
    <t>XMP1</t>
  </si>
  <si>
    <t>Rovigo</t>
  </si>
  <si>
    <t>Via Maestri Del Lavoro, 990 Arqua Polesine</t>
  </si>
  <si>
    <t>45031</t>
  </si>
  <si>
    <t>MAD6</t>
  </si>
  <si>
    <t>Toledo</t>
  </si>
  <si>
    <t xml:space="preserve">illescas </t>
  </si>
  <si>
    <t>Av. Logística 13</t>
  </si>
  <si>
    <t>45200</t>
  </si>
  <si>
    <t>KIX3</t>
  </si>
  <si>
    <t>大阪府</t>
  </si>
  <si>
    <t>茨木市</t>
  </si>
  <si>
    <t>松下町2-1</t>
  </si>
  <si>
    <t>567-8507</t>
  </si>
  <si>
    <t>TPF3</t>
  </si>
  <si>
    <t>高槻市</t>
  </si>
  <si>
    <t>芝生町1-52-2</t>
  </si>
  <si>
    <t>569-0823</t>
  </si>
  <si>
    <t>KIX5</t>
  </si>
  <si>
    <t>京田辺市</t>
  </si>
  <si>
    <t>京都府</t>
  </si>
  <si>
    <t>松井宮田1</t>
  </si>
  <si>
    <t>610-0397</t>
  </si>
  <si>
    <t>VJU1</t>
  </si>
  <si>
    <t>伊勢原市</t>
  </si>
  <si>
    <t>石田100 MFLP厚木Ⅱ</t>
  </si>
  <si>
    <t>259-1116</t>
  </si>
  <si>
    <t>BHX3</t>
  </si>
  <si>
    <t>Northamptonshire</t>
  </si>
  <si>
    <t>Daventry</t>
  </si>
  <si>
    <t>4 Royal Oak Way North</t>
  </si>
  <si>
    <t>NN11 8QL</t>
  </si>
  <si>
    <t>BHX5</t>
  </si>
  <si>
    <t>Rugby</t>
  </si>
  <si>
    <t>Unit 3 Waver Way</t>
  </si>
  <si>
    <t>CV23 0XF</t>
  </si>
  <si>
    <t>EMA1</t>
  </si>
  <si>
    <t>England</t>
  </si>
  <si>
    <t>Derby</t>
  </si>
  <si>
    <t>Amazon EMA1 Unit 1, Wilders Way</t>
  </si>
  <si>
    <t>DE74 2BB</t>
  </si>
  <si>
    <t>MAN4</t>
  </si>
  <si>
    <t>Derbyshire</t>
  </si>
  <si>
    <t>29 Gander Lane</t>
  </si>
  <si>
    <t>S43 4PZ</t>
  </si>
  <si>
    <t>SUUK</t>
  </si>
  <si>
    <t>London</t>
  </si>
  <si>
    <t>115 Worship Street</t>
  </si>
  <si>
    <t>EC2A 2BA</t>
  </si>
  <si>
    <t>DUS4</t>
  </si>
  <si>
    <t>Monchengladbach</t>
  </si>
  <si>
    <t>Rheindahlen</t>
  </si>
  <si>
    <t>Hamburgring 10</t>
  </si>
  <si>
    <t>41179</t>
  </si>
  <si>
    <t>WRO2-DE</t>
  </si>
  <si>
    <t>Rheinstrasse</t>
  </si>
  <si>
    <t>Nürnberg</t>
  </si>
  <si>
    <t>Rheinstrasse 40</t>
  </si>
  <si>
    <t>90451</t>
  </si>
  <si>
    <t>WRO5-DE06126</t>
  </si>
  <si>
    <t>Saxony-Anhalt</t>
  </si>
  <si>
    <t>Halle (Saale)</t>
  </si>
  <si>
    <t>Schieferstrasse 16</t>
  </si>
  <si>
    <t>06126</t>
  </si>
  <si>
    <t>FRA7</t>
  </si>
  <si>
    <t>Frankenthal</t>
  </si>
  <si>
    <t>Amazonstraße 1</t>
  </si>
  <si>
    <t>67227</t>
  </si>
  <si>
    <t>KTW1</t>
  </si>
  <si>
    <t>Bavaria</t>
  </si>
  <si>
    <t>Nuernberg</t>
  </si>
  <si>
    <t>Hamburger Str.99</t>
  </si>
  <si>
    <t>POZ1</t>
  </si>
  <si>
    <t>波兰</t>
  </si>
  <si>
    <t>Sady</t>
  </si>
  <si>
    <t>ul. Poznanska 1d</t>
  </si>
  <si>
    <t>62-080</t>
  </si>
  <si>
    <t>WRO1</t>
  </si>
  <si>
    <t>Oschatz</t>
  </si>
  <si>
    <t xml:space="preserve">Am Zeugamt 6
</t>
  </si>
  <si>
    <t>04758</t>
  </si>
  <si>
    <t>WRO2-PL</t>
  </si>
  <si>
    <t>Bielany Wroclawskie</t>
  </si>
  <si>
    <t>Logistyczna 6, Bielany Wroclawskie</t>
  </si>
  <si>
    <t>55040</t>
  </si>
  <si>
    <t>SZZ1</t>
  </si>
  <si>
    <t>Kołbaskowo</t>
  </si>
  <si>
    <t>Kolbaskowo 156</t>
  </si>
  <si>
    <t>72-001</t>
  </si>
  <si>
    <t>LCJ2</t>
  </si>
  <si>
    <t>YVR1</t>
  </si>
  <si>
    <t>加拿大</t>
  </si>
  <si>
    <t>BC</t>
  </si>
  <si>
    <t>Delta</t>
  </si>
  <si>
    <t>450 Derwent Pl</t>
  </si>
  <si>
    <t>V3M5Y9</t>
  </si>
  <si>
    <t>YYZ1</t>
  </si>
  <si>
    <t>ON</t>
  </si>
  <si>
    <t>Mississauga</t>
  </si>
  <si>
    <t>6363 Millcreek Drive</t>
  </si>
  <si>
    <t>L5N1L8</t>
  </si>
  <si>
    <t>YYZ2</t>
  </si>
  <si>
    <t>Milton</t>
  </si>
  <si>
    <t>2750 Peddie Rd</t>
  </si>
  <si>
    <t>L9T6Y9</t>
  </si>
  <si>
    <t>YYZ3</t>
  </si>
  <si>
    <t>Brampton</t>
  </si>
  <si>
    <t>7995 Winston Churchill Blvd</t>
  </si>
  <si>
    <t>L6Y5Z4</t>
  </si>
  <si>
    <t>YYZ4</t>
  </si>
  <si>
    <t>8050 Heritage Road</t>
  </si>
  <si>
    <t>L6Y6L5</t>
  </si>
  <si>
    <t>YVR3</t>
  </si>
  <si>
    <t>New Westminster</t>
  </si>
  <si>
    <t>109 Braid Street</t>
  </si>
  <si>
    <t>V3L5H4</t>
  </si>
  <si>
    <t>YVR2</t>
  </si>
  <si>
    <t>450 Derwent PL</t>
  </si>
  <si>
    <t>YVR4</t>
  </si>
  <si>
    <t>Tsawwassen</t>
  </si>
  <si>
    <t>4189 Salish Sea Way</t>
  </si>
  <si>
    <t>V4M0B9</t>
  </si>
  <si>
    <t>YYC1</t>
  </si>
  <si>
    <t>AB</t>
  </si>
  <si>
    <t>Calgary</t>
  </si>
  <si>
    <t>293069 Colonel Robertson Way</t>
  </si>
  <si>
    <t>T4A1C6</t>
  </si>
  <si>
    <t>YOW1</t>
  </si>
  <si>
    <t>Navan</t>
  </si>
  <si>
    <t>5225 Boundary Road</t>
  </si>
  <si>
    <t>K4B0L3</t>
  </si>
  <si>
    <t>YYZ7</t>
  </si>
  <si>
    <t>Bolton</t>
  </si>
  <si>
    <t>12724 Coleraine Drive</t>
  </si>
  <si>
    <t>L7E4L8</t>
  </si>
  <si>
    <t>KRB2</t>
  </si>
  <si>
    <t>Prince George</t>
  </si>
  <si>
    <t>7000 HARDWARE Dr</t>
  </si>
  <si>
    <t>23875</t>
  </si>
  <si>
    <t>YEG1</t>
  </si>
  <si>
    <t>Nisku</t>
  </si>
  <si>
    <t>1440 39 AVE</t>
  </si>
  <si>
    <t>T9E0B4</t>
  </si>
  <si>
    <t>YYZ9</t>
  </si>
  <si>
    <t>Scarborough</t>
  </si>
  <si>
    <t>6351 Steeles Ave E</t>
  </si>
  <si>
    <t>M1X1N5</t>
  </si>
  <si>
    <t>XFR1</t>
  </si>
  <si>
    <t>Hammersbach</t>
  </si>
  <si>
    <t>Zum Haarstrauch 9-15</t>
  </si>
  <si>
    <t>63546</t>
  </si>
  <si>
    <t>XSC1</t>
  </si>
  <si>
    <t>Rhineland-Palatinate</t>
  </si>
  <si>
    <t>Kaiserslautern</t>
  </si>
  <si>
    <t>Hans-Geiger-Strasse 7</t>
  </si>
  <si>
    <t>67661</t>
  </si>
  <si>
    <t>CDG7</t>
  </si>
  <si>
    <t>Oise</t>
  </si>
  <si>
    <t>Senlis</t>
  </si>
  <si>
    <t>1 avenue Alain Boucher</t>
  </si>
  <si>
    <t>Parc d'activites des Portes de</t>
  </si>
  <si>
    <t>60300</t>
  </si>
  <si>
    <t>XVA1</t>
  </si>
  <si>
    <t>Marne</t>
  </si>
  <si>
    <t>Bussy-Lettree</t>
  </si>
  <si>
    <t>5 Rue Henri Guillaumet CEVA Logistics</t>
  </si>
  <si>
    <t>51230</t>
  </si>
  <si>
    <t>FCO2</t>
  </si>
  <si>
    <t>Rome</t>
  </si>
  <si>
    <t>Colleferro</t>
  </si>
  <si>
    <t>Via Palianese</t>
  </si>
  <si>
    <t>00034</t>
  </si>
  <si>
    <t>DTM3</t>
  </si>
  <si>
    <t>Warmbreitbandstraße 3</t>
  </si>
  <si>
    <t>PRG2</t>
  </si>
  <si>
    <t>捷克</t>
  </si>
  <si>
    <t>Dobrovíz</t>
  </si>
  <si>
    <t>K Amazonu 235</t>
  </si>
  <si>
    <t>25261</t>
  </si>
  <si>
    <t>LEJ3</t>
  </si>
  <si>
    <t>Sulzetal</t>
  </si>
  <si>
    <t>Bielefelder Str. 9</t>
  </si>
  <si>
    <t>39171</t>
  </si>
  <si>
    <t>XFR2</t>
  </si>
  <si>
    <t>Koblenz</t>
  </si>
  <si>
    <t>Rennerod</t>
  </si>
  <si>
    <t>Industriegebiet Alsberg</t>
  </si>
  <si>
    <t>56477</t>
  </si>
  <si>
    <t>XHA1</t>
  </si>
  <si>
    <t>Harburg</t>
  </si>
  <si>
    <t>Neu Wulmstorf</t>
  </si>
  <si>
    <t>Am Holz 3 a</t>
  </si>
  <si>
    <t>21629</t>
  </si>
  <si>
    <t>XDU2</t>
  </si>
  <si>
    <t>Rhine Westphalia</t>
  </si>
  <si>
    <t>Oberhausen</t>
  </si>
  <si>
    <t>Im Lekkerland 2</t>
  </si>
  <si>
    <t>46147</t>
  </si>
  <si>
    <t>MGE1</t>
  </si>
  <si>
    <t>Braselton</t>
  </si>
  <si>
    <t>650 Broadway Avenue</t>
  </si>
  <si>
    <t>30517</t>
  </si>
  <si>
    <t>XDU1</t>
  </si>
  <si>
    <t>Malsfeld</t>
  </si>
  <si>
    <t>Bornwiese 1</t>
  </si>
  <si>
    <t>34323</t>
  </si>
  <si>
    <t>STL3</t>
  </si>
  <si>
    <t>MO</t>
  </si>
  <si>
    <t>REPUBLIC</t>
  </si>
  <si>
    <t>3200 E SAWYER RD</t>
  </si>
  <si>
    <t>65738</t>
  </si>
  <si>
    <t>FTW9</t>
  </si>
  <si>
    <t>944 West Sandy Lake Road</t>
  </si>
  <si>
    <t>TTN2</t>
  </si>
  <si>
    <t>343 Half Acre Road</t>
  </si>
  <si>
    <t>DLU1</t>
  </si>
  <si>
    <t>Amazon DLU1  Boscombe Rd</t>
  </si>
  <si>
    <t>LU5 4FE</t>
  </si>
  <si>
    <t>DPE1</t>
  </si>
  <si>
    <t>Amazon Logistic, Southgate Way</t>
  </si>
  <si>
    <t>PE2 6GX</t>
  </si>
  <si>
    <t>XLT1</t>
  </si>
  <si>
    <t>Amazon 10 Manasty Rd</t>
  </si>
  <si>
    <t>PE2 6UP</t>
  </si>
  <si>
    <t>KRB4</t>
  </si>
  <si>
    <t>PERRIS</t>
  </si>
  <si>
    <t>4501 PATTERSON AVE</t>
  </si>
  <si>
    <t>92571</t>
  </si>
  <si>
    <t>XWR1</t>
  </si>
  <si>
    <t>Hamburger Str. 99</t>
  </si>
  <si>
    <t>BLQ1</t>
  </si>
  <si>
    <t>Province of Rovigo</t>
  </si>
  <si>
    <t>San Bellino (Rovigo)</t>
  </si>
  <si>
    <t>Via Ipazia D'Alessandria 946</t>
  </si>
  <si>
    <t>45020</t>
  </si>
  <si>
    <t>PAD1</t>
  </si>
  <si>
    <t>Rheda-Wiedenbrück</t>
  </si>
  <si>
    <t>Aurea 10</t>
  </si>
  <si>
    <t>59302</t>
  </si>
  <si>
    <t>SAT4</t>
  </si>
  <si>
    <t>SAN ANTONIO</t>
  </si>
  <si>
    <t>10384 W US HIGHWAY 90</t>
  </si>
  <si>
    <t>78245</t>
  </si>
  <si>
    <t>WRO5</t>
  </si>
  <si>
    <t>Hoyerswerda</t>
  </si>
  <si>
    <t>Nardter Weg 2</t>
  </si>
  <si>
    <t>Slam Poland Sp. z o.o.</t>
  </si>
  <si>
    <t>02977</t>
  </si>
  <si>
    <t>FTW3</t>
  </si>
  <si>
    <t>15201 Heritage Pkwy</t>
  </si>
  <si>
    <t>HSV1</t>
  </si>
  <si>
    <t>AL</t>
  </si>
  <si>
    <t>MADISON</t>
  </si>
  <si>
    <t>7817 Greenbrier Road</t>
  </si>
  <si>
    <t>35756</t>
  </si>
  <si>
    <t>DAL2</t>
  </si>
  <si>
    <t xml:space="preserve">2601 South Airfield Drive
</t>
  </si>
  <si>
    <t>IGQ2</t>
  </si>
  <si>
    <t>University Park</t>
  </si>
  <si>
    <t>23257 S. Central Avenue</t>
  </si>
  <si>
    <t>60484</t>
  </si>
  <si>
    <t>RDG1</t>
  </si>
  <si>
    <t>HAMBURG</t>
  </si>
  <si>
    <t>3563 Mountain Road</t>
  </si>
  <si>
    <t>19526</t>
  </si>
  <si>
    <t>PIT2</t>
  </si>
  <si>
    <t>Imperial</t>
  </si>
  <si>
    <t>1200 Westport Rd</t>
  </si>
  <si>
    <t>15126</t>
  </si>
  <si>
    <t>XWR3</t>
  </si>
  <si>
    <t>Am Zeugamt 6</t>
  </si>
  <si>
    <t>FAT2</t>
  </si>
  <si>
    <t>Visalia</t>
  </si>
  <si>
    <t>3315 N KELSEY ST</t>
  </si>
  <si>
    <t>93291</t>
  </si>
  <si>
    <t>LBA4</t>
  </si>
  <si>
    <t>New Rossington</t>
  </si>
  <si>
    <t>Unit IP9 Toronto Way</t>
  </si>
  <si>
    <t>DN11 0GU</t>
  </si>
  <si>
    <t>XBH5</t>
  </si>
  <si>
    <t>East Midlands</t>
  </si>
  <si>
    <t>LUTTERWORTH</t>
  </si>
  <si>
    <t>Building MPS1 Hudson Way Magna Park South</t>
  </si>
  <si>
    <t>LE17 4XY</t>
  </si>
  <si>
    <t>BYG1</t>
  </si>
  <si>
    <t>BERGAMO</t>
  </si>
  <si>
    <t>Cividate al Piano</t>
  </si>
  <si>
    <t>Via Primo Maggio 8</t>
  </si>
  <si>
    <t>24050</t>
  </si>
  <si>
    <t>YXX2</t>
  </si>
  <si>
    <t>16131 Blundell Road</t>
  </si>
  <si>
    <t>V6W0A3</t>
  </si>
  <si>
    <t>SBD1</t>
  </si>
  <si>
    <t>BLOOMINGTON</t>
  </si>
  <si>
    <t xml:space="preserve">3388 Cactus Ave
</t>
  </si>
  <si>
    <t>92316</t>
  </si>
  <si>
    <t>XBH4</t>
  </si>
  <si>
    <t>WOLVERHAMPTON</t>
  </si>
  <si>
    <t>GRAVELLY WAY CEVA Logistics</t>
  </si>
  <si>
    <t>WV10 7GW</t>
  </si>
  <si>
    <t>GEG2</t>
  </si>
  <si>
    <t>SPOKANE</t>
  </si>
  <si>
    <t>18007 E Garland Ave</t>
  </si>
  <si>
    <t>99216</t>
  </si>
  <si>
    <t>ALB1</t>
  </si>
  <si>
    <t>Castleton</t>
  </si>
  <si>
    <t>1835 US Route 9</t>
  </si>
  <si>
    <t>12033</t>
  </si>
  <si>
    <t>LIT2</t>
  </si>
  <si>
    <t>AR</t>
  </si>
  <si>
    <t>NORTH LITTLE ROCK</t>
  </si>
  <si>
    <t>13001 HIGHWAY 70</t>
  </si>
  <si>
    <t>72117</t>
  </si>
  <si>
    <t>CSG1</t>
  </si>
  <si>
    <t>Moreland</t>
  </si>
  <si>
    <t xml:space="preserve">280 BRIDGEPORT BLVD
</t>
  </si>
  <si>
    <t>30259</t>
  </si>
  <si>
    <t>MXP6</t>
  </si>
  <si>
    <t>NO</t>
  </si>
  <si>
    <t>Novara</t>
  </si>
  <si>
    <t>Via Luigi Einaudi, 8</t>
  </si>
  <si>
    <t>28100</t>
  </si>
  <si>
    <t>BHX7</t>
  </si>
  <si>
    <t>Hinckley</t>
  </si>
  <si>
    <t>Amazon BHX7 Unit 2, Hinckley Park</t>
  </si>
  <si>
    <t>LE10 3FF</t>
  </si>
  <si>
    <t>DCA6</t>
  </si>
  <si>
    <t>Edgemere</t>
  </si>
  <si>
    <t>6001 Bethlehem Blvd</t>
  </si>
  <si>
    <t>TEB4</t>
  </si>
  <si>
    <t>Penns Grove</t>
  </si>
  <si>
    <t>747 COURSES LANDING RD</t>
  </si>
  <si>
    <t>08069</t>
  </si>
  <si>
    <t>FWA4</t>
  </si>
  <si>
    <t>FORT WAYNE</t>
  </si>
  <si>
    <t>9798 Smith Road</t>
  </si>
  <si>
    <t>46809</t>
  </si>
  <si>
    <t>SCK1</t>
  </si>
  <si>
    <t>4532 Newcastle Road</t>
  </si>
  <si>
    <t>95215</t>
  </si>
  <si>
    <t>FOE1</t>
  </si>
  <si>
    <t>KANSAS CITY</t>
  </si>
  <si>
    <t>9400 LEAVENWORTH RD</t>
  </si>
  <si>
    <t>66109</t>
  </si>
  <si>
    <t>GYR2</t>
  </si>
  <si>
    <t>GOODYEAR</t>
  </si>
  <si>
    <t>17341 W MINNEZONA AVE</t>
  </si>
  <si>
    <t>85395</t>
  </si>
  <si>
    <t>SCK4</t>
  </si>
  <si>
    <t>STOCKTON</t>
  </si>
  <si>
    <t>6001 S AUSTIN RD</t>
  </si>
  <si>
    <t>HOU8</t>
  </si>
  <si>
    <t>FRESNO</t>
  </si>
  <si>
    <t>2303 Hurricane Lane</t>
  </si>
  <si>
    <t>77545</t>
  </si>
  <si>
    <t>ABE5</t>
  </si>
  <si>
    <t>Norristown</t>
  </si>
  <si>
    <t>2455 Boulevard of the Generals</t>
  </si>
  <si>
    <t>19403</t>
  </si>
  <si>
    <t>PBI2</t>
  </si>
  <si>
    <t>JUPITER</t>
  </si>
  <si>
    <t>14490 CORPORATE RD N</t>
  </si>
  <si>
    <t>33478</t>
  </si>
  <si>
    <t>MAD7</t>
  </si>
  <si>
    <t>Illescas</t>
  </si>
  <si>
    <t>Carretera antigua Madrid-Toledo 38D</t>
  </si>
  <si>
    <t>BHM1</t>
  </si>
  <si>
    <t>BESSEMER</t>
  </si>
  <si>
    <t>975 Powder Factory Rd</t>
  </si>
  <si>
    <t>35022</t>
  </si>
  <si>
    <t>LYS1-71311</t>
  </si>
  <si>
    <t>BOURGOGNE</t>
  </si>
  <si>
    <t>SEVREY CEDEX</t>
  </si>
  <si>
    <t>Distripôle Châlons</t>
  </si>
  <si>
    <t>ZAC Val de Bourgogne</t>
  </si>
  <si>
    <t>71311</t>
  </si>
  <si>
    <t>RMU1</t>
  </si>
  <si>
    <t>Murcia</t>
  </si>
  <si>
    <t>Calle Isidro Vivancos Munoz Parque Logistic o del Sureste</t>
  </si>
  <si>
    <t>30156</t>
  </si>
  <si>
    <t>LFT1</t>
  </si>
  <si>
    <t>LA</t>
  </si>
  <si>
    <t>CARENCRO</t>
  </si>
  <si>
    <t>3550 NE EVANGELINE TRWY</t>
  </si>
  <si>
    <t>70520</t>
  </si>
  <si>
    <t>SWF1</t>
  </si>
  <si>
    <t>ROCK TAVERN</t>
  </si>
  <si>
    <t>635 INTERNATIONAL BLVD</t>
  </si>
  <si>
    <t>12575</t>
  </si>
  <si>
    <t>RDU1</t>
  </si>
  <si>
    <t>GARNER</t>
  </si>
  <si>
    <t>4851 Jones Sausage Rd</t>
  </si>
  <si>
    <t>27529</t>
  </si>
  <si>
    <t>SVQ1</t>
  </si>
  <si>
    <t>ANDALUSIA</t>
  </si>
  <si>
    <t>SEVILLE</t>
  </si>
  <si>
    <t>Bulevar Agustin Nunez Llanos s/n,Poligono La Isla, Dos Hermanas</t>
  </si>
  <si>
    <t>41703</t>
  </si>
  <si>
    <t>CMH3</t>
  </si>
  <si>
    <t>Monroe</t>
  </si>
  <si>
    <t>700 GATEWAY BLVD</t>
  </si>
  <si>
    <t>45050</t>
  </si>
  <si>
    <t>JVL1</t>
  </si>
  <si>
    <t>BELOIT</t>
  </si>
  <si>
    <t>1255 Gateway Blvd</t>
  </si>
  <si>
    <t>53511</t>
  </si>
  <si>
    <t>TPA3</t>
  </si>
  <si>
    <t>Auburndale</t>
  </si>
  <si>
    <t>676 C Fred Jones Blvd</t>
  </si>
  <si>
    <t>33823</t>
  </si>
  <si>
    <t>PCW1</t>
  </si>
  <si>
    <t>ROSSFORD</t>
  </si>
  <si>
    <t>27400 Crossroads Parkway</t>
  </si>
  <si>
    <t>43460</t>
  </si>
  <si>
    <t>BOI2</t>
  </si>
  <si>
    <t>ID</t>
  </si>
  <si>
    <t>NAMPA</t>
  </si>
  <si>
    <t>5295 E. Franklin Road</t>
  </si>
  <si>
    <t>83687</t>
  </si>
  <si>
    <t>MME2</t>
  </si>
  <si>
    <t>North East England</t>
  </si>
  <si>
    <t>BOWBURN</t>
  </si>
  <si>
    <t>PEAT EDGE FARM TURSDALE ROAD</t>
  </si>
  <si>
    <t>DH6 5NP</t>
  </si>
  <si>
    <t>STL8</t>
  </si>
  <si>
    <t>St Peters</t>
  </si>
  <si>
    <t xml:space="preserve">4000 Premier Parkway
</t>
  </si>
  <si>
    <t>63376</t>
  </si>
  <si>
    <t>CLE3</t>
  </si>
  <si>
    <t>Euclid</t>
  </si>
  <si>
    <t>1155 Babbitt Road</t>
  </si>
  <si>
    <t>44132</t>
  </si>
  <si>
    <t>DAL3</t>
  </si>
  <si>
    <t>1301 Chalk Hill Road</t>
  </si>
  <si>
    <t>75211</t>
  </si>
  <si>
    <t>ILG1</t>
  </si>
  <si>
    <t>NEW CASTLE</t>
  </si>
  <si>
    <t>780 S. DuPont Highway</t>
  </si>
  <si>
    <t>BRS1</t>
  </si>
  <si>
    <t>South West</t>
  </si>
  <si>
    <t>Bristol</t>
  </si>
  <si>
    <t>Goldcrest Way Bristol, South West</t>
  </si>
  <si>
    <t xml:space="preserve">Amazon BRS1 </t>
  </si>
  <si>
    <t>BS35 4DJ</t>
  </si>
  <si>
    <t>ICT2</t>
  </si>
  <si>
    <t>PARK CITY</t>
  </si>
  <si>
    <t>7130 N BROADWAY AVE</t>
  </si>
  <si>
    <t>67219</t>
  </si>
  <si>
    <t>SLC2</t>
  </si>
  <si>
    <t>West Jordan</t>
  </si>
  <si>
    <t>7148 W. Old Bingham Hwy</t>
  </si>
  <si>
    <t>84081</t>
  </si>
  <si>
    <t>MAN3</t>
  </si>
  <si>
    <t>North West</t>
  </si>
  <si>
    <t>360 Logistics North,Over Hulton</t>
  </si>
  <si>
    <t>BL5 1EE</t>
  </si>
  <si>
    <t>SMF6</t>
  </si>
  <si>
    <t>SACRAMENTO</t>
  </si>
  <si>
    <t>4930 ALLBAUGH DR</t>
  </si>
  <si>
    <t>95837</t>
  </si>
  <si>
    <t>WRO5-PL</t>
  </si>
  <si>
    <t>Chojnow,Dolnoslaskie voivodeship</t>
  </si>
  <si>
    <t>Okmiany 3C</t>
  </si>
  <si>
    <t>Amazon EU S.a.r.L.</t>
  </si>
  <si>
    <t>59-225</t>
  </si>
  <si>
    <t>AKC1</t>
  </si>
  <si>
    <t>AKRON</t>
  </si>
  <si>
    <t xml:space="preserve">2450 ROMIG RD
</t>
  </si>
  <si>
    <t>44320</t>
  </si>
  <si>
    <t>CMH4</t>
  </si>
  <si>
    <t>WEST JEFFERSON</t>
  </si>
  <si>
    <t>1550 W. Main Street</t>
  </si>
  <si>
    <t>43162</t>
  </si>
  <si>
    <t>BDL3</t>
  </si>
  <si>
    <t>North Haven</t>
  </si>
  <si>
    <t>409 Washington Avenue</t>
  </si>
  <si>
    <t>06473</t>
  </si>
  <si>
    <t>ORD2</t>
  </si>
  <si>
    <t>CHANNAHON</t>
  </si>
  <si>
    <t>23714 W Amoco Rd</t>
  </si>
  <si>
    <t>60410</t>
  </si>
  <si>
    <t>GRR1</t>
  </si>
  <si>
    <t>CALEDONIA</t>
  </si>
  <si>
    <t>4500 68th Street SE</t>
  </si>
  <si>
    <t>49316</t>
  </si>
  <si>
    <t>LAS7</t>
  </si>
  <si>
    <t>6001 East Tropical Parkway</t>
  </si>
  <si>
    <t>GEG1</t>
  </si>
  <si>
    <t>10010 West Geiger Boulevard</t>
  </si>
  <si>
    <t>99224</t>
  </si>
  <si>
    <t>HAJ1</t>
  </si>
  <si>
    <t>Helmstedt</t>
  </si>
  <si>
    <t>Zur Alten Molkerei 1</t>
  </si>
  <si>
    <t>38350</t>
  </si>
  <si>
    <t>BWU2</t>
  </si>
  <si>
    <t>Kemps Creek</t>
  </si>
  <si>
    <t>13 Emporium Avenue</t>
  </si>
  <si>
    <t>2178</t>
  </si>
  <si>
    <t>MEL5</t>
  </si>
  <si>
    <t>Ravenhall</t>
  </si>
  <si>
    <t>103 Palm Springs Rd</t>
  </si>
  <si>
    <t>3023</t>
  </si>
  <si>
    <t>TUS2</t>
  </si>
  <si>
    <t>TUCSON</t>
  </si>
  <si>
    <t>6701 S KOLB RD</t>
  </si>
  <si>
    <t>85756</t>
  </si>
  <si>
    <t>TUL2</t>
  </si>
  <si>
    <t>OK</t>
  </si>
  <si>
    <t>TULSA</t>
  </si>
  <si>
    <t>4040 North 125th East Avenue</t>
  </si>
  <si>
    <t>74116</t>
  </si>
  <si>
    <t>SBD2</t>
  </si>
  <si>
    <t>SAN BERNARDINO</t>
  </si>
  <si>
    <t>1494 S WATERMAN AVE</t>
  </si>
  <si>
    <t>POZ2</t>
  </si>
  <si>
    <t>Chociule</t>
  </si>
  <si>
    <t>Chociule 100</t>
  </si>
  <si>
    <t>66-200</t>
  </si>
  <si>
    <t>DEN8</t>
  </si>
  <si>
    <t>Amazon</t>
  </si>
  <si>
    <t>AURORA</t>
  </si>
  <si>
    <t>21000 E 13th Ave</t>
  </si>
  <si>
    <t>80018</t>
  </si>
  <si>
    <t>BER8</t>
  </si>
  <si>
    <t>Schonefeld</t>
  </si>
  <si>
    <t>Am Mollenpfuhl 2</t>
  </si>
  <si>
    <t>12529</t>
  </si>
  <si>
    <t>MCO2</t>
  </si>
  <si>
    <t>Deltona</t>
  </si>
  <si>
    <t>2600 N Normandy Blvd</t>
  </si>
  <si>
    <t>32725</t>
  </si>
  <si>
    <t>BFL2</t>
  </si>
  <si>
    <t>SHAFTER</t>
  </si>
  <si>
    <t>4500 EXPRESS AVE</t>
  </si>
  <si>
    <t>93263</t>
  </si>
  <si>
    <t>BFL1</t>
  </si>
  <si>
    <t>Amazon BFL1</t>
  </si>
  <si>
    <t>999999999</t>
  </si>
  <si>
    <t>BAKERSFIELD</t>
  </si>
  <si>
    <t>1601 Petrol Road</t>
  </si>
  <si>
    <t>93308</t>
  </si>
  <si>
    <t>QXY9</t>
  </si>
  <si>
    <t>Beaumont</t>
  </si>
  <si>
    <t>36900 W FOURTH ST</t>
  </si>
  <si>
    <t>92223</t>
  </si>
  <si>
    <t>PDX7</t>
  </si>
  <si>
    <t>Salem</t>
  </si>
  <si>
    <t>4775 Depot Ct SE</t>
  </si>
  <si>
    <t>97317</t>
  </si>
  <si>
    <t>ORF2-UPS</t>
  </si>
  <si>
    <t>2114 N Union St</t>
  </si>
  <si>
    <t>17057</t>
  </si>
  <si>
    <t>YOO1</t>
  </si>
  <si>
    <t>Ajax</t>
  </si>
  <si>
    <t>789 Salem Rd</t>
  </si>
  <si>
    <t>L1Z0J2</t>
  </si>
  <si>
    <t>YHM1</t>
  </si>
  <si>
    <t>MOUNT HOPE</t>
  </si>
  <si>
    <t>110 Aeropark Blvd</t>
  </si>
  <si>
    <t>L0R1W1</t>
  </si>
  <si>
    <t>YOW3</t>
  </si>
  <si>
    <t>NEPEAN</t>
  </si>
  <si>
    <t>222 Citigate Drive</t>
  </si>
  <si>
    <t>K2J7C7</t>
  </si>
  <si>
    <t>YUL2</t>
  </si>
  <si>
    <t>QC</t>
  </si>
  <si>
    <t>Lachine</t>
  </si>
  <si>
    <t>3000 Rue Louis A Amos</t>
  </si>
  <si>
    <t>H8T3P8</t>
  </si>
  <si>
    <t>HGR2</t>
  </si>
  <si>
    <t>Hagerstown</t>
  </si>
  <si>
    <t>1115 Wesel Blvd</t>
  </si>
  <si>
    <t>21740</t>
  </si>
  <si>
    <t>OLM1</t>
  </si>
  <si>
    <t>LACEY</t>
  </si>
  <si>
    <t>3300 HOGUM BAY RD NE</t>
  </si>
  <si>
    <t>98516</t>
  </si>
  <si>
    <t>BHX8</t>
  </si>
  <si>
    <t>Redditch</t>
  </si>
  <si>
    <t>Unit A, Gateway, Coventry Hwy</t>
  </si>
  <si>
    <t>B98 9AY</t>
  </si>
  <si>
    <t>ORF2</t>
  </si>
  <si>
    <t>CHESAPEAKE</t>
  </si>
  <si>
    <t>5045 PORTSMOUTH BLVD</t>
  </si>
  <si>
    <t>23321</t>
  </si>
  <si>
    <t>LPL2</t>
  </si>
  <si>
    <t>Lancashire</t>
  </si>
  <si>
    <t>LIVERPOOL</t>
  </si>
  <si>
    <t>Unit 1 Marl Road PLP Knowsley</t>
  </si>
  <si>
    <t>L33 7AP</t>
  </si>
  <si>
    <t>CHO1</t>
  </si>
  <si>
    <t>Fishersville</t>
  </si>
  <si>
    <t>32 Trader Rd</t>
  </si>
  <si>
    <t>22939</t>
  </si>
  <si>
    <t>VGT2</t>
  </si>
  <si>
    <t>6401 E Howdy Wells Ave</t>
  </si>
  <si>
    <t>AFW1</t>
  </si>
  <si>
    <t>1851 NE Loop 820</t>
  </si>
  <si>
    <t>76131</t>
  </si>
  <si>
    <t>SBD3</t>
  </si>
  <si>
    <t>5990 N Cajon Blvd</t>
  </si>
  <si>
    <t>92407</t>
  </si>
  <si>
    <t>GSO1</t>
  </si>
  <si>
    <t>Kernersville</t>
  </si>
  <si>
    <t>1656 Old Greensboro Rd</t>
  </si>
  <si>
    <t>27284</t>
  </si>
  <si>
    <t>YEG2</t>
  </si>
  <si>
    <t>Acheson</t>
  </si>
  <si>
    <t>27383 92 Ave</t>
  </si>
  <si>
    <t>T7X2X2</t>
  </si>
  <si>
    <t>FTW5</t>
  </si>
  <si>
    <t>Forney</t>
  </si>
  <si>
    <t>1475 Akron Way</t>
  </si>
  <si>
    <t>75126</t>
  </si>
  <si>
    <t>SWF2</t>
  </si>
  <si>
    <t>Hopewell Junction</t>
  </si>
  <si>
    <t>76 Patriot Way</t>
  </si>
  <si>
    <t>12533</t>
  </si>
  <si>
    <t>XLX6</t>
  </si>
  <si>
    <t>PINEVILLE</t>
  </si>
  <si>
    <t>12220 Carolina Logistics Drive</t>
  </si>
  <si>
    <t>28134</t>
  </si>
  <si>
    <t>SCK8</t>
  </si>
  <si>
    <t>OAKLEY</t>
  </si>
  <si>
    <t>4700 WILBUR AVE</t>
  </si>
  <si>
    <t>94561</t>
  </si>
  <si>
    <t>IAH3</t>
  </si>
  <si>
    <t>HOUSTON</t>
  </si>
  <si>
    <t>15525 Milner Road</t>
  </si>
  <si>
    <t>77032</t>
  </si>
  <si>
    <t>OKC2</t>
  </si>
  <si>
    <t>Oklahoma City</t>
  </si>
  <si>
    <t>8991 S Portland Ave</t>
  </si>
  <si>
    <t>73159</t>
  </si>
  <si>
    <t>XLX7</t>
  </si>
  <si>
    <t>VICTORVILLE</t>
  </si>
  <si>
    <t>18580 GATEWAY DR</t>
  </si>
  <si>
    <t>92394</t>
  </si>
  <si>
    <t>RFD4</t>
  </si>
  <si>
    <t>HUNTLEY</t>
  </si>
  <si>
    <t>11400 Venture Court</t>
  </si>
  <si>
    <t>60142</t>
  </si>
  <si>
    <t>RFD2</t>
  </si>
  <si>
    <t>Huntley</t>
  </si>
  <si>
    <t>11500 Freeman Rd</t>
  </si>
  <si>
    <t>RDU2</t>
  </si>
  <si>
    <t>SMITHFIELD</t>
  </si>
  <si>
    <t xml:space="preserve">2150 US HWY 70 Business West
</t>
  </si>
  <si>
    <t>27577</t>
  </si>
  <si>
    <t>YXU1</t>
  </si>
  <si>
    <t>St Thomas</t>
  </si>
  <si>
    <t>11884 Sunset Rd</t>
  </si>
  <si>
    <t>N5P0G9</t>
  </si>
  <si>
    <t>HIO2</t>
  </si>
  <si>
    <t>HPB2</t>
  </si>
  <si>
    <t>Jupiter</t>
  </si>
  <si>
    <t>14490 Corporate Rd N</t>
  </si>
  <si>
    <t>KRB5</t>
  </si>
  <si>
    <t>LGA6</t>
  </si>
  <si>
    <t>8003 Industrial Avenue</t>
  </si>
  <si>
    <t>HEW4</t>
  </si>
  <si>
    <t>HRC1</t>
  </si>
  <si>
    <t>RMN3</t>
  </si>
  <si>
    <t>Fredericksburg</t>
  </si>
  <si>
    <t>220 Centreport Pkwy</t>
  </si>
  <si>
    <t>22406</t>
  </si>
  <si>
    <t>YYC6</t>
  </si>
  <si>
    <t>CALGARY</t>
  </si>
  <si>
    <t>9705 68 ST SE</t>
  </si>
  <si>
    <t>T2C4E4</t>
  </si>
  <si>
    <t>YYC4</t>
  </si>
  <si>
    <t>6635 106 AVE SE</t>
  </si>
  <si>
    <t>T2C5X1</t>
  </si>
  <si>
    <t>YGK1</t>
  </si>
  <si>
    <t>Belleville</t>
  </si>
  <si>
    <t>640 COLLEGE ST E</t>
  </si>
  <si>
    <t>K8N4Z6</t>
  </si>
  <si>
    <t>SWF2-UPS</t>
  </si>
  <si>
    <t>Yonkers</t>
  </si>
  <si>
    <t>557 Tuckahoe Road</t>
  </si>
  <si>
    <t>10710</t>
  </si>
  <si>
    <t>AKR1</t>
  </si>
  <si>
    <t>CANTON</t>
  </si>
  <si>
    <t>4747 Rebar Ave NE</t>
  </si>
  <si>
    <t>44705</t>
  </si>
  <si>
    <t>XLX2</t>
  </si>
  <si>
    <t>000000000</t>
  </si>
  <si>
    <t>657 W NANCE ST</t>
  </si>
  <si>
    <t>LGB9</t>
  </si>
  <si>
    <t>Perris</t>
  </si>
  <si>
    <t>4375 N Perris Blvd.PERRIS</t>
  </si>
  <si>
    <t>SMF7</t>
  </si>
  <si>
    <t>Vacaville</t>
  </si>
  <si>
    <t>4800 Midway Road</t>
  </si>
  <si>
    <t>95688</t>
  </si>
  <si>
    <t>SCK3</t>
  </si>
  <si>
    <t>MANTECA</t>
  </si>
  <si>
    <t>3565 N AIRPORT WAY</t>
  </si>
  <si>
    <t>95336</t>
  </si>
  <si>
    <t>MCE1</t>
  </si>
  <si>
    <t>TURLOCK</t>
  </si>
  <si>
    <t>3200 Fulkerth Road</t>
  </si>
  <si>
    <t>95380</t>
  </si>
  <si>
    <t>HOU7</t>
  </si>
  <si>
    <t>16225 TOMBALL PKWY BLDG A</t>
  </si>
  <si>
    <t>BNA6</t>
  </si>
  <si>
    <t>CLARKSVILLE</t>
  </si>
  <si>
    <t>3875 GUTHRIE HWY</t>
  </si>
  <si>
    <t>37040</t>
  </si>
  <si>
    <t>MQJ2</t>
  </si>
  <si>
    <t>00000000</t>
  </si>
  <si>
    <t>Whiteland</t>
  </si>
  <si>
    <t>19 Bob Glidden Blvd</t>
  </si>
  <si>
    <t>46184</t>
  </si>
  <si>
    <t>MDT4</t>
  </si>
  <si>
    <t>York</t>
  </si>
  <si>
    <t>5125 Commercedes Dr</t>
  </si>
  <si>
    <t>17408</t>
  </si>
  <si>
    <t>XLX1</t>
  </si>
  <si>
    <t>AVP6</t>
  </si>
  <si>
    <t>Pittston</t>
  </si>
  <si>
    <t>1 Commerce Rd</t>
  </si>
  <si>
    <t>18640</t>
  </si>
  <si>
    <t>AVP9</t>
  </si>
  <si>
    <t>JESSUP</t>
  </si>
  <si>
    <t xml:space="preserve">45 VALLEY VIEW DR
</t>
  </si>
  <si>
    <t>18434</t>
  </si>
  <si>
    <t>RMN3-UPS</t>
  </si>
  <si>
    <t>2112 N Union St</t>
  </si>
  <si>
    <t>IUSL</t>
  </si>
  <si>
    <t>0000000000</t>
  </si>
  <si>
    <t>NORTH EAST</t>
  </si>
  <si>
    <t>600 PRINCIPIO PKWY W</t>
  </si>
  <si>
    <t>LBE1</t>
  </si>
  <si>
    <t>NEW STANTON</t>
  </si>
  <si>
    <t xml:space="preserve">165 GLENN FOX RD
</t>
  </si>
  <si>
    <t>15672</t>
  </si>
  <si>
    <t>PSC2</t>
  </si>
  <si>
    <t>PASCO</t>
  </si>
  <si>
    <t>1351 S Road 40 E</t>
  </si>
  <si>
    <t>99301</t>
  </si>
  <si>
    <t>ABQ2</t>
  </si>
  <si>
    <t>NM</t>
  </si>
  <si>
    <t>LOS LUNAS</t>
  </si>
  <si>
    <t>6251 Pioneer Trail NW</t>
  </si>
  <si>
    <t>87031</t>
  </si>
  <si>
    <t>TMB8</t>
  </si>
  <si>
    <t>HOMESTEAD</t>
  </si>
  <si>
    <t xml:space="preserve">27505 SW 132nd Ave
</t>
  </si>
  <si>
    <t>33032</t>
  </si>
  <si>
    <t>LAN2-UPS</t>
  </si>
  <si>
    <t>Wyoming</t>
  </si>
  <si>
    <t>5801 Clyde Park Ave SW</t>
  </si>
  <si>
    <t>49509</t>
  </si>
  <si>
    <t>PSC2-UPS</t>
  </si>
  <si>
    <t>Portland</t>
  </si>
  <si>
    <t>9930 NE Alderwood Rd</t>
  </si>
  <si>
    <t>97242</t>
  </si>
  <si>
    <t>PBI3</t>
  </si>
  <si>
    <t>PORT SAINT LUCIE</t>
  </si>
  <si>
    <t xml:space="preserve">7600 LTC Pkwy
</t>
  </si>
  <si>
    <t>34986</t>
  </si>
  <si>
    <t>RYY2</t>
  </si>
  <si>
    <t>White</t>
  </si>
  <si>
    <t>1250 Cassville White Road</t>
  </si>
  <si>
    <t>30184</t>
  </si>
  <si>
    <t>PBI3-UPS</t>
  </si>
  <si>
    <t>7600 LTC Parkway</t>
  </si>
  <si>
    <t>32206</t>
  </si>
  <si>
    <t>HIA1</t>
  </si>
  <si>
    <t>MIDDLETOWN</t>
  </si>
  <si>
    <t>3327 E Harrisburg Pik</t>
  </si>
  <si>
    <t>HGR6</t>
  </si>
  <si>
    <t>HAGERSTOWN</t>
  </si>
  <si>
    <t>55 West Oak Ridge Drive</t>
  </si>
  <si>
    <t>LBE1-UPS</t>
  </si>
  <si>
    <t>Greensburg</t>
  </si>
  <si>
    <t>165 Glen Fox Road</t>
  </si>
  <si>
    <t>15605</t>
  </si>
  <si>
    <t>GEU3</t>
  </si>
  <si>
    <t>BUCKEYE</t>
  </si>
  <si>
    <t>18900 W McDowell Road</t>
  </si>
  <si>
    <t>85396</t>
  </si>
  <si>
    <t>RYY2-UPS</t>
  </si>
  <si>
    <t>Atlanta</t>
  </si>
  <si>
    <t>30325</t>
  </si>
  <si>
    <t>MIT2</t>
  </si>
  <si>
    <t>5408 Express Avenue</t>
  </si>
  <si>
    <t>HLI2</t>
  </si>
  <si>
    <t>HOLLISTER</t>
  </si>
  <si>
    <t>600 Ernie Drive</t>
  </si>
  <si>
    <t>95023</t>
  </si>
  <si>
    <t>XLG1</t>
  </si>
  <si>
    <t>1901 California St</t>
  </si>
  <si>
    <t>MIT2-UPS</t>
  </si>
  <si>
    <t>3256 N Plaza Dr</t>
  </si>
  <si>
    <t>JOT1</t>
  </si>
  <si>
    <t>QXY5</t>
  </si>
  <si>
    <t>123456789</t>
  </si>
  <si>
    <t>4532 NEWCASTLE RD</t>
  </si>
  <si>
    <t>VGT2-UPS</t>
  </si>
  <si>
    <t>March Air Reserve Base</t>
  </si>
  <si>
    <t>20701 Krameria Avenue</t>
  </si>
  <si>
    <t>IUSQ</t>
  </si>
  <si>
    <t>AMZON</t>
  </si>
  <si>
    <t>2125 W San Bernardino Ave</t>
  </si>
  <si>
    <t>IUSF</t>
  </si>
  <si>
    <t>DALLAS</t>
  </si>
  <si>
    <t>3351 Balmorhea Dr.</t>
  </si>
  <si>
    <t>HLI2-UPS</t>
  </si>
  <si>
    <t>Oakland</t>
  </si>
  <si>
    <t>8410 Pardee Dr</t>
  </si>
  <si>
    <t>94621</t>
  </si>
  <si>
    <t>BAN6</t>
  </si>
  <si>
    <t>3875 GUTHRIE HWY</t>
  </si>
  <si>
    <t>PDX6</t>
  </si>
  <si>
    <t xml:space="preserve">15000 N. Lombard St
</t>
  </si>
  <si>
    <t>97203</t>
  </si>
  <si>
    <t>BNA6-UPS</t>
  </si>
  <si>
    <t>Nashville</t>
  </si>
  <si>
    <t>3207 Whites Creek Pike</t>
  </si>
  <si>
    <t>37207</t>
  </si>
  <si>
    <t>GEU2-UPS</t>
  </si>
  <si>
    <t>Glendale</t>
  </si>
  <si>
    <t>15301 West Northern Avenue</t>
  </si>
  <si>
    <t>85307</t>
  </si>
  <si>
    <t>POC3-UPS</t>
  </si>
  <si>
    <t>6120 Clinker Drive</t>
  </si>
  <si>
    <t>92508</t>
  </si>
  <si>
    <t>ABQ2-UPS</t>
  </si>
  <si>
    <t>YDC5</t>
  </si>
  <si>
    <t>6351 Steeles Ave EScarborough, ON M1X 1N5CA (YDC5)</t>
  </si>
  <si>
    <t>POC1</t>
  </si>
  <si>
    <t xml:space="preserve">4121 Lytle Creek Rd
</t>
  </si>
  <si>
    <t>92336</t>
  </si>
  <si>
    <t>PPO4-UPS</t>
  </si>
  <si>
    <t>1 UPS Way</t>
  </si>
  <si>
    <t>POC3</t>
  </si>
  <si>
    <t>JURUPA VALLEY</t>
  </si>
  <si>
    <t>92509</t>
  </si>
  <si>
    <t>TCY2</t>
  </si>
  <si>
    <t xml:space="preserve">6201 Newcastle Rd
</t>
  </si>
  <si>
    <t>POC2</t>
  </si>
  <si>
    <t>Ontario</t>
  </si>
  <si>
    <t>4000 S PRIME PASEO</t>
  </si>
  <si>
    <t>91761</t>
  </si>
  <si>
    <t>IUSJ</t>
  </si>
  <si>
    <t>BEAUMONT</t>
  </si>
  <si>
    <t>36900 West 4th Street</t>
  </si>
  <si>
    <t>TCY1</t>
  </si>
  <si>
    <t>2690 East Arch Airport Road</t>
  </si>
  <si>
    <t>IUST</t>
  </si>
  <si>
    <t>GREENCASTLE</t>
  </si>
  <si>
    <t>15651 Greenmount Rd</t>
  </si>
  <si>
    <t>17225</t>
  </si>
  <si>
    <t>TMB8-UPS</t>
  </si>
  <si>
    <t>Miami Gardens</t>
  </si>
  <si>
    <t>27505 SW 132ND Ave UNIT B</t>
  </si>
  <si>
    <t>33055</t>
  </si>
  <si>
    <t>HEA2</t>
  </si>
  <si>
    <t>Amazon-HEA2</t>
  </si>
  <si>
    <t>650 BOULDER DR Suite A</t>
  </si>
  <si>
    <t>SCK8-UPS</t>
  </si>
  <si>
    <t>8436 Pardee Dr</t>
  </si>
  <si>
    <t>XAV3</t>
  </si>
  <si>
    <t>Amazon-XAV3</t>
  </si>
  <si>
    <t>Port Wentworth</t>
  </si>
  <si>
    <t>120 Crossgate Dr</t>
  </si>
  <si>
    <t>31407</t>
  </si>
  <si>
    <t>SAT6</t>
  </si>
  <si>
    <t>Amazon-SAT6</t>
  </si>
  <si>
    <t>1346 Fortuna Rd</t>
  </si>
  <si>
    <t>KRB1</t>
  </si>
  <si>
    <t>Amazon-KRB1</t>
  </si>
  <si>
    <t>555 E Orange Show Rd</t>
  </si>
  <si>
    <t>GEU2</t>
  </si>
  <si>
    <t>Amazon-GEU2</t>
  </si>
  <si>
    <t>IUTI</t>
  </si>
  <si>
    <t>REDLANDS</t>
  </si>
  <si>
    <t>IUTE</t>
  </si>
  <si>
    <t>16155 W Elwood St</t>
  </si>
  <si>
    <t>IUSW</t>
  </si>
  <si>
    <t>Hesperia</t>
  </si>
  <si>
    <t>8130 Caliente Rd</t>
  </si>
  <si>
    <t>92344</t>
  </si>
  <si>
    <t>XEW5</t>
  </si>
  <si>
    <t>Amazon-XEW5</t>
  </si>
  <si>
    <t>Cinnaminson</t>
  </si>
  <si>
    <t>995 Taylors Ln</t>
  </si>
  <si>
    <t>08077</t>
  </si>
  <si>
    <t>QXY8</t>
  </si>
  <si>
    <t>Amazon-QXY8</t>
  </si>
  <si>
    <t>3611 S NORTHPOINTE DR</t>
  </si>
  <si>
    <t>SLC3</t>
  </si>
  <si>
    <t>SALT LAKE CITY</t>
  </si>
  <si>
    <t>355 N JOHN GLENN RD</t>
  </si>
  <si>
    <t>TPA6</t>
  </si>
  <si>
    <t>Amazon-TPA6</t>
  </si>
  <si>
    <t>OCALA</t>
  </si>
  <si>
    <t xml:space="preserve">3400 NW 35th Avenue Road
</t>
  </si>
  <si>
    <t>34475</t>
  </si>
  <si>
    <t>HEA2-UPS</t>
  </si>
  <si>
    <t>AMAZON-HEA2</t>
  </si>
  <si>
    <t>Allentown</t>
  </si>
  <si>
    <t>18105</t>
  </si>
  <si>
    <t>MQJ1-UPS</t>
  </si>
  <si>
    <t>Amazon-MQJ1</t>
  </si>
  <si>
    <t>4412 W CR 300 N</t>
  </si>
  <si>
    <t>IUTH</t>
  </si>
  <si>
    <t>SAN MARCOS</t>
  </si>
  <si>
    <t>1346 Fortuna Rd 78666</t>
  </si>
  <si>
    <t>OKC1</t>
  </si>
  <si>
    <t>OKLAHOMA CITY</t>
  </si>
  <si>
    <t>9201 S PORTLAND AVENUE</t>
  </si>
  <si>
    <t>MCC1</t>
  </si>
  <si>
    <t>RANCHO CORDOVA</t>
  </si>
  <si>
    <t>3300 Rancho Cordova Pkwy</t>
  </si>
  <si>
    <t>95742</t>
  </si>
  <si>
    <t>DTW3</t>
  </si>
  <si>
    <t>ROMULUS</t>
  </si>
  <si>
    <t>33701 PRESCOTT ST</t>
  </si>
  <si>
    <t>XPB2</t>
  </si>
  <si>
    <t>Apopka</t>
  </si>
  <si>
    <t>4661 Apopka Logistics Pkwy</t>
  </si>
  <si>
    <t>32712</t>
  </si>
  <si>
    <t>XRI3</t>
  </si>
  <si>
    <t>0123456789</t>
  </si>
  <si>
    <t>RICHMOND</t>
  </si>
  <si>
    <t xml:space="preserve">4949 Commerce Rd </t>
  </si>
  <si>
    <t>PSP3</t>
  </si>
  <si>
    <t>DESERT HOT SPRINGS</t>
  </si>
  <si>
    <t>64165 19th AVE</t>
  </si>
  <si>
    <t>92240</t>
  </si>
  <si>
    <t>PSP3-UPS</t>
  </si>
  <si>
    <t>20821 Krameria Avenue</t>
  </si>
  <si>
    <t>AFW5</t>
  </si>
  <si>
    <t>BALCH SPRINGS</t>
  </si>
  <si>
    <t>12374 LAKE JUNE RD</t>
  </si>
  <si>
    <t>75181</t>
  </si>
  <si>
    <t>ABQ1</t>
  </si>
  <si>
    <t>Albuquerque</t>
  </si>
  <si>
    <t>12945 Ladera Dr NW</t>
  </si>
  <si>
    <t>87120</t>
  </si>
  <si>
    <t>ABQ5</t>
  </si>
  <si>
    <t>15480 Reservoir Road NW</t>
  </si>
  <si>
    <t>87121</t>
  </si>
  <si>
    <t>ACY5</t>
  </si>
  <si>
    <t>Swedesboro</t>
  </si>
  <si>
    <t>2277 Center Square Road</t>
  </si>
  <si>
    <t>ACY8</t>
  </si>
  <si>
    <t>8 Campus Drive</t>
  </si>
  <si>
    <t>ACY9</t>
  </si>
  <si>
    <t>1150 Commerce Dr</t>
  </si>
  <si>
    <t>AGS1</t>
  </si>
  <si>
    <t>Appling</t>
  </si>
  <si>
    <t>2150 Discovery Drive</t>
  </si>
  <si>
    <t>30802</t>
  </si>
  <si>
    <t>AGS5</t>
  </si>
  <si>
    <t>785 Innovation Pkwy</t>
  </si>
  <si>
    <t>ATL2</t>
  </si>
  <si>
    <t>Stone Mountain</t>
  </si>
  <si>
    <t>2255 West Park Place Boulevard</t>
  </si>
  <si>
    <t>30087</t>
  </si>
  <si>
    <t>ATL5</t>
  </si>
  <si>
    <t>Kennesaw</t>
  </si>
  <si>
    <t>4190 Jiles Road</t>
  </si>
  <si>
    <t>30144</t>
  </si>
  <si>
    <t>AUS3</t>
  </si>
  <si>
    <t>Waco</t>
  </si>
  <si>
    <t>2000 Exchange Parkway</t>
  </si>
  <si>
    <t>76712</t>
  </si>
  <si>
    <t>AUS5</t>
  </si>
  <si>
    <t>Kyle</t>
  </si>
  <si>
    <t>2575 Kyle Crossing</t>
  </si>
  <si>
    <t>78640</t>
  </si>
  <si>
    <t>AVP8</t>
  </si>
  <si>
    <t>250 Enterprise Way</t>
  </si>
  <si>
    <t>AZA2</t>
  </si>
  <si>
    <t>555 North Litchfield Road</t>
  </si>
  <si>
    <t>STN1</t>
  </si>
  <si>
    <t>2 Dell Parkway</t>
  </si>
  <si>
    <t>37217</t>
  </si>
  <si>
    <t>AZA5</t>
  </si>
  <si>
    <t>6000 West Van Buren Street</t>
  </si>
  <si>
    <t>BDL5</t>
  </si>
  <si>
    <t>Wallingford</t>
  </si>
  <si>
    <t>29 Research Parkway</t>
  </si>
  <si>
    <t>06492</t>
  </si>
  <si>
    <t>BDL6</t>
  </si>
  <si>
    <t>Cromwell</t>
  </si>
  <si>
    <t>120 County Line Drive</t>
  </si>
  <si>
    <t>06416</t>
  </si>
  <si>
    <t>BDL7</t>
  </si>
  <si>
    <t>BDU5</t>
  </si>
  <si>
    <t>Commerce City</t>
  </si>
  <si>
    <t>8350 Quintero St</t>
  </si>
  <si>
    <t>80022</t>
  </si>
  <si>
    <t>BEK1</t>
  </si>
  <si>
    <t>Berkeley</t>
  </si>
  <si>
    <t>2475 Bancroft Way</t>
  </si>
  <si>
    <t>94720</t>
  </si>
  <si>
    <t>BFI9</t>
  </si>
  <si>
    <t>DuPont</t>
  </si>
  <si>
    <t>3230 International Place</t>
  </si>
  <si>
    <t>BNA5</t>
  </si>
  <si>
    <t>50 Airways Boulevard</t>
  </si>
  <si>
    <t>BNA7</t>
  </si>
  <si>
    <t>Mt. Juliet</t>
  </si>
  <si>
    <t>23 Athlete's Way</t>
  </si>
  <si>
    <t>37122</t>
  </si>
  <si>
    <t>BNA8</t>
  </si>
  <si>
    <t>120 Darrell Waltrip Dr</t>
  </si>
  <si>
    <t>BNA9</t>
  </si>
  <si>
    <t>La Vergne</t>
  </si>
  <si>
    <t>271 Mason Road</t>
  </si>
  <si>
    <t>37086</t>
  </si>
  <si>
    <t>BOI5</t>
  </si>
  <si>
    <t>Boise</t>
  </si>
  <si>
    <t>2201 East Freight St.</t>
  </si>
  <si>
    <t>83716</t>
  </si>
  <si>
    <t>BOS4</t>
  </si>
  <si>
    <t>Milford</t>
  </si>
  <si>
    <t>1 National Street</t>
  </si>
  <si>
    <t>01757</t>
  </si>
  <si>
    <t>BTR1</t>
  </si>
  <si>
    <t>Baton Rouge</t>
  </si>
  <si>
    <t>9001 Cortana Place</t>
  </si>
  <si>
    <t>70815</t>
  </si>
  <si>
    <t>BTR9</t>
  </si>
  <si>
    <t>Port Allen</t>
  </si>
  <si>
    <t>3191 Webster Lane</t>
  </si>
  <si>
    <t>70767</t>
  </si>
  <si>
    <t>BUF5</t>
  </si>
  <si>
    <t>Lancaster</t>
  </si>
  <si>
    <t>4201 Walden Avenue</t>
  </si>
  <si>
    <t>14086</t>
  </si>
  <si>
    <t>CAE3</t>
  </si>
  <si>
    <t>222 Old Wire Road</t>
  </si>
  <si>
    <t>29712</t>
  </si>
  <si>
    <t>CAK1</t>
  </si>
  <si>
    <t>Akron</t>
  </si>
  <si>
    <t>290 East Exchange Street</t>
  </si>
  <si>
    <t>44304</t>
  </si>
  <si>
    <t>CDW5</t>
  </si>
  <si>
    <t>380 Middlesex Avenue</t>
  </si>
  <si>
    <t>CHI1</t>
  </si>
  <si>
    <t>Chicago</t>
  </si>
  <si>
    <t>750 South Halsted Street</t>
  </si>
  <si>
    <t>60607</t>
  </si>
  <si>
    <t>CHI2</t>
  </si>
  <si>
    <t>200 N Clark St</t>
  </si>
  <si>
    <t>60601</t>
  </si>
  <si>
    <t>CHI3</t>
  </si>
  <si>
    <t>2720 North Clark Street</t>
  </si>
  <si>
    <t>60614</t>
  </si>
  <si>
    <t>CIN1</t>
  </si>
  <si>
    <t>Cincinnati</t>
  </si>
  <si>
    <t>241 Calhoun Street</t>
  </si>
  <si>
    <t>45219</t>
  </si>
  <si>
    <t>CLE1</t>
  </si>
  <si>
    <t>Cleveland</t>
  </si>
  <si>
    <t>2020 Euclid Avenue</t>
  </si>
  <si>
    <t>44115</t>
  </si>
  <si>
    <t>CLT4</t>
  </si>
  <si>
    <t xml:space="preserve">8000 Tuckaseegee Rd
</t>
  </si>
  <si>
    <t>CLT5</t>
  </si>
  <si>
    <t>7040 Northwinds Drive NW</t>
  </si>
  <si>
    <t>CLT6</t>
  </si>
  <si>
    <t>Pineville</t>
  </si>
  <si>
    <t>12220 Carolina Logistics Dr</t>
  </si>
  <si>
    <t>CLT9</t>
  </si>
  <si>
    <t>3620 Reeves Ridge Drive</t>
  </si>
  <si>
    <t>CMH5</t>
  </si>
  <si>
    <t>West Jefferson</t>
  </si>
  <si>
    <t>6400 State Rt. 29 West</t>
  </si>
  <si>
    <t>CNO5</t>
  </si>
  <si>
    <t>Chino</t>
  </si>
  <si>
    <t>8601 Merrill Avenue</t>
  </si>
  <si>
    <t>91710</t>
  </si>
  <si>
    <t>COS5</t>
  </si>
  <si>
    <t>Colorado Springs</t>
  </si>
  <si>
    <t>4333 Integration Loop</t>
  </si>
  <si>
    <t>80916</t>
  </si>
  <si>
    <t>CVG9</t>
  </si>
  <si>
    <t>2305 Litton Lane</t>
  </si>
  <si>
    <t>DAB4</t>
  </si>
  <si>
    <t>Amsterdam</t>
  </si>
  <si>
    <t>1785 State Highway 5S</t>
  </si>
  <si>
    <t>12010</t>
  </si>
  <si>
    <t>DAB8</t>
  </si>
  <si>
    <t>Shirley</t>
  </si>
  <si>
    <t>100 Precision Drive</t>
  </si>
  <si>
    <t>11967</t>
  </si>
  <si>
    <t>DAE1</t>
  </si>
  <si>
    <t>Bethlehem</t>
  </si>
  <si>
    <t>2595 Brodhead Road</t>
  </si>
  <si>
    <t>18020</t>
  </si>
  <si>
    <t>DAE3</t>
  </si>
  <si>
    <t>2150 North Park Drive</t>
  </si>
  <si>
    <t>DAE7</t>
  </si>
  <si>
    <t>North Versailles</t>
  </si>
  <si>
    <t>833 E Pittsburgh McKeesport Rd</t>
  </si>
  <si>
    <t>15137</t>
  </si>
  <si>
    <t>HDT2</t>
  </si>
  <si>
    <t>PLYMOUTH</t>
  </si>
  <si>
    <t>12795 Premier Center Court</t>
  </si>
  <si>
    <t>48170</t>
  </si>
  <si>
    <t>DAS5</t>
  </si>
  <si>
    <t>Peabody</t>
  </si>
  <si>
    <t>8 Centennial Dr</t>
  </si>
  <si>
    <t>01960</t>
  </si>
  <si>
    <t>DAS7</t>
  </si>
  <si>
    <t>20 Colonial Road</t>
  </si>
  <si>
    <t>01970</t>
  </si>
  <si>
    <t>DAS8</t>
  </si>
  <si>
    <t>Wilmington</t>
  </si>
  <si>
    <t>100-110 Fordham Road</t>
  </si>
  <si>
    <t>01887</t>
  </si>
  <si>
    <t>DAS9</t>
  </si>
  <si>
    <t>Plymouth</t>
  </si>
  <si>
    <t>50 Prestige Way</t>
  </si>
  <si>
    <t>02360</t>
  </si>
  <si>
    <t>DAT1</t>
  </si>
  <si>
    <t>Smyrna</t>
  </si>
  <si>
    <t>4800 Highlands Parkway</t>
  </si>
  <si>
    <t>30082</t>
  </si>
  <si>
    <t>DAT2</t>
  </si>
  <si>
    <t>Lawrenceville</t>
  </si>
  <si>
    <t>1700 Belle Meade Court</t>
  </si>
  <si>
    <t>30043</t>
  </si>
  <si>
    <t>DAT3</t>
  </si>
  <si>
    <t>College Park</t>
  </si>
  <si>
    <t>2750 Sullivan Road</t>
  </si>
  <si>
    <t>30337</t>
  </si>
  <si>
    <t>DAT6</t>
  </si>
  <si>
    <t>7055 Campbellton Road</t>
  </si>
  <si>
    <t>30331</t>
  </si>
  <si>
    <t>DAT9</t>
  </si>
  <si>
    <t>Fairburn</t>
  </si>
  <si>
    <t>5705 Campbellton Fairburn Road</t>
  </si>
  <si>
    <t>30213</t>
  </si>
  <si>
    <t>DAU1</t>
  </si>
  <si>
    <t>Austin</t>
  </si>
  <si>
    <t>4616 West Howard Lane</t>
  </si>
  <si>
    <t>78728</t>
  </si>
  <si>
    <t>DAU5</t>
  </si>
  <si>
    <t>Buda</t>
  </si>
  <si>
    <t>14801 Campo Del Sol Parkway</t>
  </si>
  <si>
    <t>78610</t>
  </si>
  <si>
    <t>DAU7</t>
  </si>
  <si>
    <t>Round Rock</t>
  </si>
  <si>
    <t>3150 Chisholm Trail Road</t>
  </si>
  <si>
    <t>78681</t>
  </si>
  <si>
    <t>DAV1</t>
  </si>
  <si>
    <t>Davis</t>
  </si>
  <si>
    <t>2828 Cowell Blvd</t>
  </si>
  <si>
    <t>95618</t>
  </si>
  <si>
    <t>DAX3</t>
  </si>
  <si>
    <t>Chatsworth</t>
  </si>
  <si>
    <t>20730 Prairie Street</t>
  </si>
  <si>
    <t>91311</t>
  </si>
  <si>
    <t>DAX5</t>
  </si>
  <si>
    <t>City of Industry</t>
  </si>
  <si>
    <t>15930 Valley Boulevard</t>
  </si>
  <si>
    <t>91744</t>
  </si>
  <si>
    <t>DAX7</t>
  </si>
  <si>
    <t>South Gate</t>
  </si>
  <si>
    <t>9350 Rayo Avenue</t>
  </si>
  <si>
    <t>90280</t>
  </si>
  <si>
    <t>DAX8</t>
  </si>
  <si>
    <t>Palmdale</t>
  </si>
  <si>
    <t>600 West Technology Drive</t>
  </si>
  <si>
    <t>93551</t>
  </si>
  <si>
    <t>DAZ2</t>
  </si>
  <si>
    <t>2050 East Riverview Drive</t>
  </si>
  <si>
    <t>85034</t>
  </si>
  <si>
    <t>DBA2</t>
  </si>
  <si>
    <t>Hanover</t>
  </si>
  <si>
    <t>7458 New Ridge Road</t>
  </si>
  <si>
    <t>21076</t>
  </si>
  <si>
    <t>DBA3</t>
  </si>
  <si>
    <t>Essex</t>
  </si>
  <si>
    <t>8411 Kelso Drive</t>
  </si>
  <si>
    <t>21221</t>
  </si>
  <si>
    <t>DBA5</t>
  </si>
  <si>
    <t>Hyattsville</t>
  </si>
  <si>
    <t>5801 Columbia Park Road</t>
  </si>
  <si>
    <t>20785</t>
  </si>
  <si>
    <t>DBA7</t>
  </si>
  <si>
    <t>Williamsport</t>
  </si>
  <si>
    <t>16604 Industrial Lane</t>
  </si>
  <si>
    <t>21795</t>
  </si>
  <si>
    <t>DBA8</t>
  </si>
  <si>
    <t>7021 Dorsey Road</t>
  </si>
  <si>
    <t>DBC3</t>
  </si>
  <si>
    <t>Taunton</t>
  </si>
  <si>
    <t>800 John Quincy Adams Road</t>
  </si>
  <si>
    <t>02780</t>
  </si>
  <si>
    <t>DBC6</t>
  </si>
  <si>
    <t>Hingham</t>
  </si>
  <si>
    <t>100 Industrial Park</t>
  </si>
  <si>
    <t>02043</t>
  </si>
  <si>
    <t>DBK1</t>
  </si>
  <si>
    <t>Woodside</t>
  </si>
  <si>
    <t>26-15 Brooklyn-Queens Expressway</t>
  </si>
  <si>
    <t>11377</t>
  </si>
  <si>
    <t>DBK4</t>
  </si>
  <si>
    <t>Maspeth</t>
  </si>
  <si>
    <t>Block 2610 Lot 336 55-15 Grand Avenue</t>
  </si>
  <si>
    <t>11378</t>
  </si>
  <si>
    <t>DBK6</t>
  </si>
  <si>
    <t>Brooklyn</t>
  </si>
  <si>
    <t>2300 Linden Blvd</t>
  </si>
  <si>
    <t>11208</t>
  </si>
  <si>
    <t>DBL1</t>
  </si>
  <si>
    <t>71 Horizon Drive</t>
  </si>
  <si>
    <t>06010</t>
  </si>
  <si>
    <t>DBL8</t>
  </si>
  <si>
    <t>Danbury</t>
  </si>
  <si>
    <t>8-24 Old Sherman Turnpike</t>
  </si>
  <si>
    <t>06810</t>
  </si>
  <si>
    <t>DBM2</t>
  </si>
  <si>
    <t>Birmingham</t>
  </si>
  <si>
    <t>2601 27th Avenue North</t>
  </si>
  <si>
    <t>35207</t>
  </si>
  <si>
    <t>DBM5</t>
  </si>
  <si>
    <t>7600 Crestwood Boulevard</t>
  </si>
  <si>
    <t>35210</t>
  </si>
  <si>
    <t>DBO2</t>
  </si>
  <si>
    <t>Dedham</t>
  </si>
  <si>
    <t>480 Sprague Street</t>
  </si>
  <si>
    <t>02026</t>
  </si>
  <si>
    <t>DBO3</t>
  </si>
  <si>
    <t>8 Industrial Road</t>
  </si>
  <si>
    <t>DBO6</t>
  </si>
  <si>
    <t>10 State Street</t>
  </si>
  <si>
    <t>DBO7</t>
  </si>
  <si>
    <t>Holyoke</t>
  </si>
  <si>
    <t>161 Lower Westfield Road</t>
  </si>
  <si>
    <t>01040</t>
  </si>
  <si>
    <t>DBO9</t>
  </si>
  <si>
    <t>Middleborough</t>
  </si>
  <si>
    <t>30 Commerce Boulevard</t>
  </si>
  <si>
    <t>02346</t>
  </si>
  <si>
    <t>DBU2</t>
  </si>
  <si>
    <t>E Syracuse</t>
  </si>
  <si>
    <t>6834 Kirkville Rd</t>
  </si>
  <si>
    <t>13057</t>
  </si>
  <si>
    <t>DBU3</t>
  </si>
  <si>
    <t>Carle Place</t>
  </si>
  <si>
    <t>2 Westbury Avenue</t>
  </si>
  <si>
    <t>11514</t>
  </si>
  <si>
    <t>DBU9</t>
  </si>
  <si>
    <t>Cohoes</t>
  </si>
  <si>
    <t>1 Mustang Dr</t>
  </si>
  <si>
    <t>12047</t>
  </si>
  <si>
    <t>DCB2</t>
  </si>
  <si>
    <t>Mansfield</t>
  </si>
  <si>
    <t>560 West Street</t>
  </si>
  <si>
    <t>02048</t>
  </si>
  <si>
    <t>DCB4</t>
  </si>
  <si>
    <t>Norwood</t>
  </si>
  <si>
    <t>750 Everett Street</t>
  </si>
  <si>
    <t>02062</t>
  </si>
  <si>
    <t>DCB5</t>
  </si>
  <si>
    <t>Randolph</t>
  </si>
  <si>
    <t>100 Mazzeo DR</t>
  </si>
  <si>
    <t>02368</t>
  </si>
  <si>
    <t>DCB8</t>
  </si>
  <si>
    <t>Bellingham</t>
  </si>
  <si>
    <t>351 Maple Street</t>
  </si>
  <si>
    <t>02019</t>
  </si>
  <si>
    <t>DCH2</t>
  </si>
  <si>
    <t>Morton Grove</t>
  </si>
  <si>
    <t>8290 Austin Avenue</t>
  </si>
  <si>
    <t>60053</t>
  </si>
  <si>
    <t>DCH4</t>
  </si>
  <si>
    <t>Mundelein</t>
  </si>
  <si>
    <t>401 Terrace Drive</t>
  </si>
  <si>
    <t>60060</t>
  </si>
  <si>
    <t>DCH6</t>
  </si>
  <si>
    <t>Romeoville</t>
  </si>
  <si>
    <t>200 - 206 South Pinnacle Drive</t>
  </si>
  <si>
    <t>DCH7</t>
  </si>
  <si>
    <t>Elgin</t>
  </si>
  <si>
    <t>250 Airport Rd</t>
  </si>
  <si>
    <t>60123</t>
  </si>
  <si>
    <t>DCH8</t>
  </si>
  <si>
    <t>Melrose Park</t>
  </si>
  <si>
    <t>1825 North 5th Ave Bldg 3</t>
  </si>
  <si>
    <t>60160</t>
  </si>
  <si>
    <t>DCH9</t>
  </si>
  <si>
    <t>Bridgeview</t>
  </si>
  <si>
    <t>7557 South 78th Avenue</t>
  </si>
  <si>
    <t>60455</t>
  </si>
  <si>
    <t>DCK1</t>
  </si>
  <si>
    <t>Manteca</t>
  </si>
  <si>
    <t>2403 West Louise Avenue</t>
  </si>
  <si>
    <t>95337</t>
  </si>
  <si>
    <t>DCK6</t>
  </si>
  <si>
    <t>San Francisco</t>
  </si>
  <si>
    <t>749 Toland St</t>
  </si>
  <si>
    <t>94124</t>
  </si>
  <si>
    <t>DCL1</t>
  </si>
  <si>
    <t>26555 Bluestone Boulevard</t>
  </si>
  <si>
    <t>DCL2</t>
  </si>
  <si>
    <t>2823 Gilchrist Road</t>
  </si>
  <si>
    <t>44305</t>
  </si>
  <si>
    <t>DCL3</t>
  </si>
  <si>
    <t>North Jackson</t>
  </si>
  <si>
    <t>12111 DeBartolo Drive</t>
  </si>
  <si>
    <t>44451</t>
  </si>
  <si>
    <t>DCL4</t>
  </si>
  <si>
    <t>Bedford Heights</t>
  </si>
  <si>
    <t>24800 Miles Road</t>
  </si>
  <si>
    <t>44146</t>
  </si>
  <si>
    <t>DCL5</t>
  </si>
  <si>
    <t>2000 - 2040 S Reynolds Rd</t>
  </si>
  <si>
    <t>43614</t>
  </si>
  <si>
    <t>DCL7</t>
  </si>
  <si>
    <t>10801 Madison Avenue</t>
  </si>
  <si>
    <t>44102</t>
  </si>
  <si>
    <t>DCM1</t>
  </si>
  <si>
    <t>Columbus</t>
  </si>
  <si>
    <t>3800 Lockbourne Industrial Parkway</t>
  </si>
  <si>
    <t>43207</t>
  </si>
  <si>
    <t>DCM2</t>
  </si>
  <si>
    <t>Kettering</t>
  </si>
  <si>
    <t>1930 Composite Drive</t>
  </si>
  <si>
    <t>45420</t>
  </si>
  <si>
    <t>DCM5</t>
  </si>
  <si>
    <t>Pataskala</t>
  </si>
  <si>
    <t>8591 Mink Street</t>
  </si>
  <si>
    <t>43602</t>
  </si>
  <si>
    <t>DCM6</t>
  </si>
  <si>
    <t>Lockbourne</t>
  </si>
  <si>
    <t>6201 Collings DR</t>
  </si>
  <si>
    <t>43137</t>
  </si>
  <si>
    <t>DCM7</t>
  </si>
  <si>
    <t>6465 Busch Boulevard</t>
  </si>
  <si>
    <t>43229</t>
  </si>
  <si>
    <t>DCN2</t>
  </si>
  <si>
    <t>510 Sunbury RD &amp; 525 N Nelson RD</t>
  </si>
  <si>
    <t>43219</t>
  </si>
  <si>
    <t>DCS3</t>
  </si>
  <si>
    <t>4303 Grinnell Boulevard</t>
  </si>
  <si>
    <t>80911</t>
  </si>
  <si>
    <t>DCS4</t>
  </si>
  <si>
    <t>715 S Academy Blvd</t>
  </si>
  <si>
    <t>80910</t>
  </si>
  <si>
    <t>DCS6</t>
  </si>
  <si>
    <t>4607-4725 Forge Rd</t>
  </si>
  <si>
    <t>80907</t>
  </si>
  <si>
    <t>DCW8</t>
  </si>
  <si>
    <t>Bakersfield</t>
  </si>
  <si>
    <t>3400-3600 Wilson Rd</t>
  </si>
  <si>
    <t>93309</t>
  </si>
  <si>
    <t>DCX1</t>
  </si>
  <si>
    <t>7227 Central Avenue</t>
  </si>
  <si>
    <t>92504</t>
  </si>
  <si>
    <t>DCX2</t>
  </si>
  <si>
    <t>Mission Viejo</t>
  </si>
  <si>
    <t>25725 Jeronimo Road</t>
  </si>
  <si>
    <t>92691</t>
  </si>
  <si>
    <t>DCX5</t>
  </si>
  <si>
    <t>San Jose</t>
  </si>
  <si>
    <t>970 McLaughlin Avenue</t>
  </si>
  <si>
    <t>95122</t>
  </si>
  <si>
    <t>DCX6</t>
  </si>
  <si>
    <t>Moorpark</t>
  </si>
  <si>
    <t>6000 Condor DR &amp; 6100 Condor DR</t>
  </si>
  <si>
    <t>93021</t>
  </si>
  <si>
    <t>DCX7</t>
  </si>
  <si>
    <t>Torrance</t>
  </si>
  <si>
    <t>950 970 &amp; 990 Francisco Street</t>
  </si>
  <si>
    <t>90501</t>
  </si>
  <si>
    <t>DCX8</t>
  </si>
  <si>
    <t>Anaheim</t>
  </si>
  <si>
    <t>1256 North Magnolia Avenue</t>
  </si>
  <si>
    <t>92801</t>
  </si>
  <si>
    <t>DCY1</t>
  </si>
  <si>
    <t>100 Helmsford Way</t>
  </si>
  <si>
    <t>DCY9</t>
  </si>
  <si>
    <t>Orange</t>
  </si>
  <si>
    <t>48 Boston Post Road</t>
  </si>
  <si>
    <t>06477</t>
  </si>
  <si>
    <t>DDA1</t>
  </si>
  <si>
    <t>Farmers Branch</t>
  </si>
  <si>
    <t>12401 N Stemmons Fwy</t>
  </si>
  <si>
    <t>75234</t>
  </si>
  <si>
    <t>DDA8</t>
  </si>
  <si>
    <t>8901 Forney Road</t>
  </si>
  <si>
    <t>75227</t>
  </si>
  <si>
    <t>DDA9</t>
  </si>
  <si>
    <t>3601 San Jacinto Drive &amp; 3700 San Jacinto Drive</t>
  </si>
  <si>
    <t>76116</t>
  </si>
  <si>
    <t>DDC2</t>
  </si>
  <si>
    <t>Rockville</t>
  </si>
  <si>
    <t>861 East Gude Drive</t>
  </si>
  <si>
    <t>20850</t>
  </si>
  <si>
    <t>DDC4</t>
  </si>
  <si>
    <t>44301 Mercure Circle</t>
  </si>
  <si>
    <t>DDC6</t>
  </si>
  <si>
    <t>Alexandria</t>
  </si>
  <si>
    <t>6295 Edsall Rd</t>
  </si>
  <si>
    <t>22312</t>
  </si>
  <si>
    <t>DDC9</t>
  </si>
  <si>
    <t>Gainesville</t>
  </si>
  <si>
    <t>5533 Wellington Road</t>
  </si>
  <si>
    <t>20155</t>
  </si>
  <si>
    <t>DDE5</t>
  </si>
  <si>
    <t>Centennial</t>
  </si>
  <si>
    <t>6951 South Blackhawk Street</t>
  </si>
  <si>
    <t>80112</t>
  </si>
  <si>
    <t>DDE6</t>
  </si>
  <si>
    <t>Denver</t>
  </si>
  <si>
    <t>6150 Downing Street</t>
  </si>
  <si>
    <t>80216</t>
  </si>
  <si>
    <t>DDF1</t>
  </si>
  <si>
    <t>Lewisville</t>
  </si>
  <si>
    <t>1303 Ridgeview Dr</t>
  </si>
  <si>
    <t>&amp;1600 S. Stemmons Freeway</t>
  </si>
  <si>
    <t>75057</t>
  </si>
  <si>
    <t>DDF2</t>
  </si>
  <si>
    <t>Balch Springs</t>
  </si>
  <si>
    <t>12809 Eastgate Drive</t>
  </si>
  <si>
    <t>DDF5</t>
  </si>
  <si>
    <t>15501 N Beach ST</t>
  </si>
  <si>
    <t>DDF6</t>
  </si>
  <si>
    <t>10001 South Fwy</t>
  </si>
  <si>
    <t>76140</t>
  </si>
  <si>
    <t>DDF8</t>
  </si>
  <si>
    <t>Arlington</t>
  </si>
  <si>
    <t>2400 Centennial Drive and 300 Six Flags Drive</t>
  </si>
  <si>
    <t>76011</t>
  </si>
  <si>
    <t>DDM4</t>
  </si>
  <si>
    <t>Ypsilanti</t>
  </si>
  <si>
    <t>6000 Rawsonville Rd</t>
  </si>
  <si>
    <t>48197</t>
  </si>
  <si>
    <t>DDO6</t>
  </si>
  <si>
    <t>2751 Skypark Drive</t>
  </si>
  <si>
    <t>90505</t>
  </si>
  <si>
    <t>DDP1</t>
  </si>
  <si>
    <t>Philadelphia</t>
  </si>
  <si>
    <t>2900 Grant Ave</t>
  </si>
  <si>
    <t>19114</t>
  </si>
  <si>
    <t>DDP2</t>
  </si>
  <si>
    <t>2400 2410 &amp; 2414 Weccacoe Avenue and 10 Wolf Street</t>
  </si>
  <si>
    <t>19148</t>
  </si>
  <si>
    <t>DDP5</t>
  </si>
  <si>
    <t>Levittown</t>
  </si>
  <si>
    <t>6300 South Bristol Pike</t>
  </si>
  <si>
    <t>19057</t>
  </si>
  <si>
    <t>DDP7</t>
  </si>
  <si>
    <t>Bensalem</t>
  </si>
  <si>
    <t>3750 State Road</t>
  </si>
  <si>
    <t>19020</t>
  </si>
  <si>
    <t>DDP9</t>
  </si>
  <si>
    <t>3025 Meeting House Road</t>
  </si>
  <si>
    <t>19154</t>
  </si>
  <si>
    <t>DDT1</t>
  </si>
  <si>
    <t>Hazel Park</t>
  </si>
  <si>
    <t>1400 East Ten Mile Road</t>
  </si>
  <si>
    <t>48030</t>
  </si>
  <si>
    <t>DDT2</t>
  </si>
  <si>
    <t>11457 Hannan Road</t>
  </si>
  <si>
    <t>DDT3</t>
  </si>
  <si>
    <t>Wixom</t>
  </si>
  <si>
    <t>28415 Automation Drive</t>
  </si>
  <si>
    <t>48393</t>
  </si>
  <si>
    <t>DDT4</t>
  </si>
  <si>
    <t>Lansing</t>
  </si>
  <si>
    <t>7009 West Mount Hope Road</t>
  </si>
  <si>
    <t>48917</t>
  </si>
  <si>
    <t>DDV2</t>
  </si>
  <si>
    <t>900 East 128th Avenue</t>
  </si>
  <si>
    <t>80241</t>
  </si>
  <si>
    <t>DDV3</t>
  </si>
  <si>
    <t>Broomfield</t>
  </si>
  <si>
    <t>400 West 160th Avenue</t>
  </si>
  <si>
    <t>DDV5</t>
  </si>
  <si>
    <t>2889 Himalaya Road</t>
  </si>
  <si>
    <t>80011</t>
  </si>
  <si>
    <t>DDW1</t>
  </si>
  <si>
    <t>Laurel</t>
  </si>
  <si>
    <t>14601 Sweitzer Lane</t>
  </si>
  <si>
    <t>20707</t>
  </si>
  <si>
    <t>DDW4</t>
  </si>
  <si>
    <t>Temple HIlls</t>
  </si>
  <si>
    <t>4900 Beech Place</t>
  </si>
  <si>
    <t>20748</t>
  </si>
  <si>
    <t>DDW7</t>
  </si>
  <si>
    <t>Beltsville</t>
  </si>
  <si>
    <t>10406 Tucker Street</t>
  </si>
  <si>
    <t>20705</t>
  </si>
  <si>
    <t>DDX2</t>
  </si>
  <si>
    <t>McKinney</t>
  </si>
  <si>
    <t>1398 Industrial Boulevard</t>
  </si>
  <si>
    <t>75069</t>
  </si>
  <si>
    <t>DEB2</t>
  </si>
  <si>
    <t>South Windsor</t>
  </si>
  <si>
    <t>240 Ellington Rd</t>
  </si>
  <si>
    <t>06074</t>
  </si>
  <si>
    <t>DEI1</t>
  </si>
  <si>
    <t>Tampa</t>
  </si>
  <si>
    <t>6604 S Dale Mabry Hwy</t>
  </si>
  <si>
    <t>33611</t>
  </si>
  <si>
    <t>DEI2</t>
  </si>
  <si>
    <t>Spring Hill</t>
  </si>
  <si>
    <t>2200 Anderson Snow Rd</t>
  </si>
  <si>
    <t>34609</t>
  </si>
  <si>
    <t>HSE1</t>
  </si>
  <si>
    <t>13905 Crayton Boulevard</t>
  </si>
  <si>
    <t>21742</t>
  </si>
  <si>
    <t>DEP1</t>
  </si>
  <si>
    <t>1001 W Webster Avenue</t>
  </si>
  <si>
    <t>DAL9</t>
  </si>
  <si>
    <t>Wilmer</t>
  </si>
  <si>
    <t>1400 Southport Parkway</t>
  </si>
  <si>
    <t>75172</t>
  </si>
  <si>
    <t>DEW4</t>
  </si>
  <si>
    <t>Langhorne</t>
  </si>
  <si>
    <t>2251 Cabot Boulevard W</t>
  </si>
  <si>
    <t>19047</t>
  </si>
  <si>
    <t>DEW5</t>
  </si>
  <si>
    <t>Lawrence Township</t>
  </si>
  <si>
    <t>10 Princess Road</t>
  </si>
  <si>
    <t>08648</t>
  </si>
  <si>
    <t>DEW8</t>
  </si>
  <si>
    <t>Bellmawr</t>
  </si>
  <si>
    <t>281 Benigno Boulevard</t>
  </si>
  <si>
    <t>08031</t>
  </si>
  <si>
    <t>DEY6</t>
  </si>
  <si>
    <t>Monroe Township</t>
  </si>
  <si>
    <t>6 Farrington Boulevard</t>
  </si>
  <si>
    <t>08831</t>
  </si>
  <si>
    <t>DEY9</t>
  </si>
  <si>
    <t>Melville</t>
  </si>
  <si>
    <t>1770 Walt Whitman Road &amp; 540 Broad Hollow Road</t>
  </si>
  <si>
    <t>11747</t>
  </si>
  <si>
    <t>HOK1</t>
  </si>
  <si>
    <t>1414 South Council Road</t>
  </si>
  <si>
    <t>73128</t>
  </si>
  <si>
    <t>DFA5</t>
  </si>
  <si>
    <t>South San Francisco</t>
  </si>
  <si>
    <t>400-438 Littlefield Avenue</t>
  </si>
  <si>
    <t>94080</t>
  </si>
  <si>
    <t>OKC5</t>
  </si>
  <si>
    <t>DFH1</t>
  </si>
  <si>
    <t>Fort Lauderdale</t>
  </si>
  <si>
    <t>6499 NW 12 Ave</t>
  </si>
  <si>
    <t>33309</t>
  </si>
  <si>
    <t>DFH6</t>
  </si>
  <si>
    <t>Riviera Beach</t>
  </si>
  <si>
    <t>1301 President Barack Obama Highway</t>
  </si>
  <si>
    <t>33404</t>
  </si>
  <si>
    <t>DFH8</t>
  </si>
  <si>
    <t>Coral Springs</t>
  </si>
  <si>
    <t>4000 NW 126th Avenue</t>
  </si>
  <si>
    <t>33065</t>
  </si>
  <si>
    <t>DFH9</t>
  </si>
  <si>
    <t>Pompano Beach</t>
  </si>
  <si>
    <t>777 Isle of Capri Circle</t>
  </si>
  <si>
    <t>33069</t>
  </si>
  <si>
    <t>DFL4</t>
  </si>
  <si>
    <t>4401 Seaboard Rd</t>
  </si>
  <si>
    <t>32808</t>
  </si>
  <si>
    <t>DFL5</t>
  </si>
  <si>
    <t>2050 Shelby Industrial Drive</t>
  </si>
  <si>
    <t>32703</t>
  </si>
  <si>
    <t>DFL7</t>
  </si>
  <si>
    <t>8100 FL-33</t>
  </si>
  <si>
    <t>33809</t>
  </si>
  <si>
    <t>DFL8</t>
  </si>
  <si>
    <t>Groveland</t>
  </si>
  <si>
    <t>19961 Independence Blvd</t>
  </si>
  <si>
    <t>34736</t>
  </si>
  <si>
    <t>DFM2</t>
  </si>
  <si>
    <t>Fort Myers</t>
  </si>
  <si>
    <t>10016-10030 Bavaria Road</t>
  </si>
  <si>
    <t>33913</t>
  </si>
  <si>
    <t>DFM3</t>
  </si>
  <si>
    <t>Venice</t>
  </si>
  <si>
    <t>770 Commerce Drive</t>
  </si>
  <si>
    <t>34292</t>
  </si>
  <si>
    <t>DFM5</t>
  </si>
  <si>
    <t>Sarasota</t>
  </si>
  <si>
    <t>1900 and 2200 Tallevast Road</t>
  </si>
  <si>
    <t>34243</t>
  </si>
  <si>
    <t>DFO1</t>
  </si>
  <si>
    <t>Sonoma</t>
  </si>
  <si>
    <t>22801 8th Street E.</t>
  </si>
  <si>
    <t>95476</t>
  </si>
  <si>
    <t>DFO2</t>
  </si>
  <si>
    <t>Oakley</t>
  </si>
  <si>
    <t>4000 Wilbur Ave</t>
  </si>
  <si>
    <t>DFO3</t>
  </si>
  <si>
    <t>Livermore</t>
  </si>
  <si>
    <t>400 Longfellow Court</t>
  </si>
  <si>
    <t>94550</t>
  </si>
  <si>
    <t>DFO9</t>
  </si>
  <si>
    <t>American Canyon</t>
  </si>
  <si>
    <t>300 Boone Drive</t>
  </si>
  <si>
    <t>94503</t>
  </si>
  <si>
    <t>DFW5</t>
  </si>
  <si>
    <t>Carrollton</t>
  </si>
  <si>
    <t>4121 International Parkway</t>
  </si>
  <si>
    <t>75007</t>
  </si>
  <si>
    <t>DFW9</t>
  </si>
  <si>
    <t>2700 Regent Boulevard</t>
  </si>
  <si>
    <t>DFX4</t>
  </si>
  <si>
    <t>Victorville</t>
  </si>
  <si>
    <t>15272 Bear Valley Rd</t>
  </si>
  <si>
    <t>92395</t>
  </si>
  <si>
    <t>DFX9</t>
  </si>
  <si>
    <t>Huntington Beach</t>
  </si>
  <si>
    <t>14952 Bolsa Chica St</t>
  </si>
  <si>
    <t>92647</t>
  </si>
  <si>
    <t>DGB6</t>
  </si>
  <si>
    <t>Carlsbad</t>
  </si>
  <si>
    <t>3266 Lionshead Avenue</t>
  </si>
  <si>
    <t>92010</t>
  </si>
  <si>
    <t>DGE4</t>
  </si>
  <si>
    <t>1500 Crossgate Road</t>
  </si>
  <si>
    <t>DGE7</t>
  </si>
  <si>
    <t>Forest Park</t>
  </si>
  <si>
    <t>2125 Anvil Block Rd</t>
  </si>
  <si>
    <t>30294</t>
  </si>
  <si>
    <t>DGE9</t>
  </si>
  <si>
    <t>Buford</t>
  </si>
  <si>
    <t>5000 Lanier Islands Pkwy</t>
  </si>
  <si>
    <t>30518</t>
  </si>
  <si>
    <t>DGI1</t>
  </si>
  <si>
    <t>2421 Bear Corbitt Road</t>
  </si>
  <si>
    <t>DGI3</t>
  </si>
  <si>
    <t>851 Boxwood Road</t>
  </si>
  <si>
    <t>19804</t>
  </si>
  <si>
    <t>DGR1</t>
  </si>
  <si>
    <t>Grand Rapids</t>
  </si>
  <si>
    <t>2935 Walkent Court</t>
  </si>
  <si>
    <t>49544</t>
  </si>
  <si>
    <t>DGR3</t>
  </si>
  <si>
    <t>Sterling Heights</t>
  </si>
  <si>
    <t>33600 Mound Road</t>
  </si>
  <si>
    <t>48310</t>
  </si>
  <si>
    <t>DGR6</t>
  </si>
  <si>
    <t>3951 Trade Drive Southeast</t>
  </si>
  <si>
    <t>49508</t>
  </si>
  <si>
    <t>DGT1</t>
  </si>
  <si>
    <t>Doraville</t>
  </si>
  <si>
    <t>6945 Button Gwinnet DR</t>
  </si>
  <si>
    <t>30340</t>
  </si>
  <si>
    <t>DGT2</t>
  </si>
  <si>
    <t>Duluth</t>
  </si>
  <si>
    <t>4000 Venture Dr</t>
  </si>
  <si>
    <t>30096</t>
  </si>
  <si>
    <t>DGT8</t>
  </si>
  <si>
    <t>Alpharetta</t>
  </si>
  <si>
    <t>6020 Shiloh Road</t>
  </si>
  <si>
    <t>30005</t>
  </si>
  <si>
    <t>DHO3</t>
  </si>
  <si>
    <t>9155 Derrington Road</t>
  </si>
  <si>
    <t>DHO4</t>
  </si>
  <si>
    <t>5615 W Fuqua</t>
  </si>
  <si>
    <t>77085</t>
  </si>
  <si>
    <t>DHO5</t>
  </si>
  <si>
    <t>1875 South Lockwood Drive</t>
  </si>
  <si>
    <t>77023</t>
  </si>
  <si>
    <t>DHO7</t>
  </si>
  <si>
    <t>Katy</t>
  </si>
  <si>
    <t>28420 West Ten Boulevard</t>
  </si>
  <si>
    <t>77494</t>
  </si>
  <si>
    <t>DHO8</t>
  </si>
  <si>
    <t>11311 North Gessner Rd</t>
  </si>
  <si>
    <t>DHT1</t>
  </si>
  <si>
    <t>La Marque</t>
  </si>
  <si>
    <t>4975 Gulf Freeway</t>
  </si>
  <si>
    <t>77568</t>
  </si>
  <si>
    <t>DHX1</t>
  </si>
  <si>
    <t>3031 South Sam Houston Parkway East</t>
  </si>
  <si>
    <t>77047</t>
  </si>
  <si>
    <t>DHX3</t>
  </si>
  <si>
    <t>Sugar Land</t>
  </si>
  <si>
    <t>12900 West Airport Boulevard</t>
  </si>
  <si>
    <t>77478</t>
  </si>
  <si>
    <t>DHX4</t>
  </si>
  <si>
    <t>Spring</t>
  </si>
  <si>
    <t>22300 Northcrest DR</t>
  </si>
  <si>
    <t>77389</t>
  </si>
  <si>
    <t>DHX5</t>
  </si>
  <si>
    <t>Grand Prairie</t>
  </si>
  <si>
    <t>1102 State Highway 161</t>
  </si>
  <si>
    <t>75051</t>
  </si>
  <si>
    <t>DIA3</t>
  </si>
  <si>
    <t>IA</t>
  </si>
  <si>
    <t>Grimes</t>
  </si>
  <si>
    <t>1301 South East Gateway Drive</t>
  </si>
  <si>
    <t>50111</t>
  </si>
  <si>
    <t>DIA5</t>
  </si>
  <si>
    <t>Ankeny</t>
  </si>
  <si>
    <t>7310 SE Crosswinds Dr</t>
  </si>
  <si>
    <t>50021</t>
  </si>
  <si>
    <t>DIB5</t>
  </si>
  <si>
    <t>Chula Vista</t>
  </si>
  <si>
    <t>860 Harold Place</t>
  </si>
  <si>
    <t>91914</t>
  </si>
  <si>
    <t>DIB6</t>
  </si>
  <si>
    <t>1895 Marigold Ave</t>
  </si>
  <si>
    <t>DIB7</t>
  </si>
  <si>
    <t>2311 Boswell Rd</t>
  </si>
  <si>
    <t>DID2</t>
  </si>
  <si>
    <t>6752 South Business Way</t>
  </si>
  <si>
    <t>DID3</t>
  </si>
  <si>
    <t>Meridian</t>
  </si>
  <si>
    <t>2660 West Fred Smith Street</t>
  </si>
  <si>
    <t>83642</t>
  </si>
  <si>
    <t>DII1</t>
  </si>
  <si>
    <t>Valparaiso</t>
  </si>
  <si>
    <t>2200 Memorial Parkway</t>
  </si>
  <si>
    <t>46383</t>
  </si>
  <si>
    <t>DII3</t>
  </si>
  <si>
    <t>8325 N Norfolk St</t>
  </si>
  <si>
    <t>46268</t>
  </si>
  <si>
    <t>DII4</t>
  </si>
  <si>
    <t>Crown Point</t>
  </si>
  <si>
    <t>9751 Massachusetts Drive</t>
  </si>
  <si>
    <t>46307</t>
  </si>
  <si>
    <t>DII5</t>
  </si>
  <si>
    <t>Elkhart</t>
  </si>
  <si>
    <t>2675 Aeroplex Dr</t>
  </si>
  <si>
    <t>46514</t>
  </si>
  <si>
    <t>DIL1</t>
  </si>
  <si>
    <t>Champaign</t>
  </si>
  <si>
    <t>2901 Boardwalk Drive</t>
  </si>
  <si>
    <t>61822</t>
  </si>
  <si>
    <t>DIL3</t>
  </si>
  <si>
    <t>3507 West 51st Street</t>
  </si>
  <si>
    <t>60632</t>
  </si>
  <si>
    <t>DIN2</t>
  </si>
  <si>
    <t>Gary</t>
  </si>
  <si>
    <t>2100 East 15th Avenue</t>
  </si>
  <si>
    <t>46402</t>
  </si>
  <si>
    <t>DIN3</t>
  </si>
  <si>
    <t>South Bend</t>
  </si>
  <si>
    <t>5545 Chet Waggoner Court</t>
  </si>
  <si>
    <t>46628</t>
  </si>
  <si>
    <t>DIN4</t>
  </si>
  <si>
    <t>Greenwood</t>
  </si>
  <si>
    <t>1621 Collins Road</t>
  </si>
  <si>
    <t>DIN6</t>
  </si>
  <si>
    <t>Fort Wayne</t>
  </si>
  <si>
    <t>8610 Avionics Drive</t>
  </si>
  <si>
    <t>DIN8</t>
  </si>
  <si>
    <t>Greenfield</t>
  </si>
  <si>
    <t>7114 W. 200 N.</t>
  </si>
  <si>
    <t>DJC5</t>
  </si>
  <si>
    <t>Hollister</t>
  </si>
  <si>
    <t>1500 Citation Way</t>
  </si>
  <si>
    <t>DJE1</t>
  </si>
  <si>
    <t>8-B Court South</t>
  </si>
  <si>
    <t>DJE2</t>
  </si>
  <si>
    <t>1250 Forest Parkway</t>
  </si>
  <si>
    <t>DJE3</t>
  </si>
  <si>
    <t>2320 Center Square Road</t>
  </si>
  <si>
    <t>DJE5</t>
  </si>
  <si>
    <t>1145 King Georges Post Road</t>
  </si>
  <si>
    <t>08837</t>
  </si>
  <si>
    <t>DJE6</t>
  </si>
  <si>
    <t>Jersey City</t>
  </si>
  <si>
    <t>79 Thomas McGovern Drive</t>
  </si>
  <si>
    <t>07305</t>
  </si>
  <si>
    <t>DJE9</t>
  </si>
  <si>
    <t>Bordentown</t>
  </si>
  <si>
    <t>2471 Old York Rd</t>
  </si>
  <si>
    <t>08505</t>
  </si>
  <si>
    <t>DJR1</t>
  </si>
  <si>
    <t>Lodi</t>
  </si>
  <si>
    <t>200 and 250 Gregg Street</t>
  </si>
  <si>
    <t>07644</t>
  </si>
  <si>
    <t>DJR5</t>
  </si>
  <si>
    <t>Kearny</t>
  </si>
  <si>
    <t>670 Belleville Turnpike</t>
  </si>
  <si>
    <t>07032</t>
  </si>
  <si>
    <t>DJR6</t>
  </si>
  <si>
    <t>5 Logistics Drive</t>
  </si>
  <si>
    <t>DJR9</t>
  </si>
  <si>
    <t>Carlstadt</t>
  </si>
  <si>
    <t>801 Washington Avenue</t>
  </si>
  <si>
    <t>07072</t>
  </si>
  <si>
    <t>DJT4</t>
  </si>
  <si>
    <t>Brea</t>
  </si>
  <si>
    <t>275 Valencia Ave</t>
  </si>
  <si>
    <t>92823</t>
  </si>
  <si>
    <t>DJW8</t>
  </si>
  <si>
    <t>Cathedral City</t>
  </si>
  <si>
    <t>35750 Date Palm Dr</t>
  </si>
  <si>
    <t>92234</t>
  </si>
  <si>
    <t>DJX1</t>
  </si>
  <si>
    <t>11084 Cabot Commerce Circle</t>
  </si>
  <si>
    <t>32226</t>
  </si>
  <si>
    <t>DJX2</t>
  </si>
  <si>
    <t>4645 Blanding Boulevard</t>
  </si>
  <si>
    <t>DJX3</t>
  </si>
  <si>
    <t>250 Busch DR E</t>
  </si>
  <si>
    <t>DJZ1</t>
  </si>
  <si>
    <t>Teterboro</t>
  </si>
  <si>
    <t>125 North Street</t>
  </si>
  <si>
    <t>07608</t>
  </si>
  <si>
    <t>DJZ2</t>
  </si>
  <si>
    <t>600 Washington Avenue</t>
  </si>
  <si>
    <t>DJZ3</t>
  </si>
  <si>
    <t>377 Roosevelt Avenue</t>
  </si>
  <si>
    <t>DJZ4</t>
  </si>
  <si>
    <t>50 Central Avenue</t>
  </si>
  <si>
    <t>DJZ5</t>
  </si>
  <si>
    <t>Newark</t>
  </si>
  <si>
    <t>429 Delancy Street</t>
  </si>
  <si>
    <t>07105</t>
  </si>
  <si>
    <t>DJZ6</t>
  </si>
  <si>
    <t>Linden</t>
  </si>
  <si>
    <t>1800 Lower Road</t>
  </si>
  <si>
    <t>07036</t>
  </si>
  <si>
    <t>DKO1</t>
  </si>
  <si>
    <t>Littleton</t>
  </si>
  <si>
    <t>151 and 153 Taylor Street</t>
  </si>
  <si>
    <t>01460</t>
  </si>
  <si>
    <t>DKS3</t>
  </si>
  <si>
    <t>10800 Mill Creek Road</t>
  </si>
  <si>
    <t>DKY1</t>
  </si>
  <si>
    <t>Louisville</t>
  </si>
  <si>
    <t>7240 Global Drive</t>
  </si>
  <si>
    <t>40258</t>
  </si>
  <si>
    <t>DKY4</t>
  </si>
  <si>
    <t>3191 Railside Ave</t>
  </si>
  <si>
    <t>45204</t>
  </si>
  <si>
    <t>DKY5</t>
  </si>
  <si>
    <t>1180 Newtown Pike</t>
  </si>
  <si>
    <t>DKY8</t>
  </si>
  <si>
    <t>3208 E Blue Lick Rd</t>
  </si>
  <si>
    <t>DLA3</t>
  </si>
  <si>
    <t>Commerce</t>
  </si>
  <si>
    <t>5829 Smithway Street</t>
  </si>
  <si>
    <t>90040</t>
  </si>
  <si>
    <t>DLA4</t>
  </si>
  <si>
    <t>9031 North Lurline Avenue</t>
  </si>
  <si>
    <t>DLA5</t>
  </si>
  <si>
    <t>6250 Sycamore Canyon Boulevard</t>
  </si>
  <si>
    <t>92507</t>
  </si>
  <si>
    <t>DLA7</t>
  </si>
  <si>
    <t>15940 Euclid Avenue</t>
  </si>
  <si>
    <t>91708</t>
  </si>
  <si>
    <t>DLA8</t>
  </si>
  <si>
    <t>Hawthorne</t>
  </si>
  <si>
    <t>2815 West El Segundo Boulevard</t>
  </si>
  <si>
    <t>90250</t>
  </si>
  <si>
    <t>DLA9</t>
  </si>
  <si>
    <t>Irvine</t>
  </si>
  <si>
    <t>17871 Von Karman Avenue</t>
  </si>
  <si>
    <t>92614</t>
  </si>
  <si>
    <t>DLB2</t>
  </si>
  <si>
    <t>11100 Honore Ln</t>
  </si>
  <si>
    <t>70809</t>
  </si>
  <si>
    <t>DLD1</t>
  </si>
  <si>
    <t>Glen Burnie</t>
  </si>
  <si>
    <t>7659 Solley Road</t>
  </si>
  <si>
    <t>21060</t>
  </si>
  <si>
    <t>DLD7</t>
  </si>
  <si>
    <t>Lanham</t>
  </si>
  <si>
    <t>10100 Willowdale Road</t>
  </si>
  <si>
    <t>20706</t>
  </si>
  <si>
    <t>DLH4</t>
  </si>
  <si>
    <t>King of Prussia</t>
  </si>
  <si>
    <t>760 Moore Rd.</t>
  </si>
  <si>
    <t>19406</t>
  </si>
  <si>
    <t>DLI3</t>
  </si>
  <si>
    <t>3950 Northwest Helena Road</t>
  </si>
  <si>
    <t>64150</t>
  </si>
  <si>
    <t>DLI4</t>
  </si>
  <si>
    <t>3077 Gateway Commerce Center Drive South</t>
  </si>
  <si>
    <t>DLI5</t>
  </si>
  <si>
    <t>Pontoon Beach</t>
  </si>
  <si>
    <t>5106 State Route 111</t>
  </si>
  <si>
    <t>62040</t>
  </si>
  <si>
    <t>DLI6</t>
  </si>
  <si>
    <t>Hazelwood</t>
  </si>
  <si>
    <t>6201-6243 Aviator Drive</t>
  </si>
  <si>
    <t>63042</t>
  </si>
  <si>
    <t>DLI8</t>
  </si>
  <si>
    <t>St. Peters</t>
  </si>
  <si>
    <t>12000 Spencer Road</t>
  </si>
  <si>
    <t>DLI9</t>
  </si>
  <si>
    <t>Fenton</t>
  </si>
  <si>
    <t>655 Assembly Parkway</t>
  </si>
  <si>
    <t>63026</t>
  </si>
  <si>
    <t>DLN2</t>
  </si>
  <si>
    <t>Cicero</t>
  </si>
  <si>
    <t>1400 South &amp;  1500 South Laramie Avenue</t>
  </si>
  <si>
    <t>60804</t>
  </si>
  <si>
    <t>DLN3</t>
  </si>
  <si>
    <t>Arlington Heights</t>
  </si>
  <si>
    <t>1455 W Cellular DR</t>
  </si>
  <si>
    <t>60004</t>
  </si>
  <si>
    <t>DLN4</t>
  </si>
  <si>
    <t>10500 South Woodlawn Avenue</t>
  </si>
  <si>
    <t>60628</t>
  </si>
  <si>
    <t>DLN5</t>
  </si>
  <si>
    <t>1208 North Kostner</t>
  </si>
  <si>
    <t>60651</t>
  </si>
  <si>
    <t>DLN8</t>
  </si>
  <si>
    <t>Palatine</t>
  </si>
  <si>
    <t>317 South Hicks Road</t>
  </si>
  <si>
    <t>60067</t>
  </si>
  <si>
    <t>DLT1</t>
  </si>
  <si>
    <t>3830 Parrot Drive</t>
  </si>
  <si>
    <t>DLT2</t>
  </si>
  <si>
    <t>Greensboro</t>
  </si>
  <si>
    <t>7929 National Service Road</t>
  </si>
  <si>
    <t>27409</t>
  </si>
  <si>
    <t>DLT3</t>
  </si>
  <si>
    <t>413 Goodman Road</t>
  </si>
  <si>
    <t>DLT6</t>
  </si>
  <si>
    <t>1610 Old Greensboro Road</t>
  </si>
  <si>
    <t>DLT8</t>
  </si>
  <si>
    <t>9817 Old Statesville Rd</t>
  </si>
  <si>
    <t>28269</t>
  </si>
  <si>
    <t>DLV2</t>
  </si>
  <si>
    <t>1200 E Alexander Rd</t>
  </si>
  <si>
    <t>DLV3</t>
  </si>
  <si>
    <t>9740 North Virginia Street</t>
  </si>
  <si>
    <t>DLV4</t>
  </si>
  <si>
    <t>Henderson</t>
  </si>
  <si>
    <t>11500 Bermuda Rd</t>
  </si>
  <si>
    <t>89052</t>
  </si>
  <si>
    <t>DLV6</t>
  </si>
  <si>
    <t>6330 W.Sunset Road</t>
  </si>
  <si>
    <t>89118</t>
  </si>
  <si>
    <t>MEM3</t>
  </si>
  <si>
    <t>MS</t>
  </si>
  <si>
    <t>Horn Lake</t>
  </si>
  <si>
    <t>1615 Commerce Parkway</t>
  </si>
  <si>
    <t>38637</t>
  </si>
  <si>
    <t>DLX1</t>
  </si>
  <si>
    <t>Santa Fe Springs</t>
  </si>
  <si>
    <t>11811-11831 East Florence Avenue</t>
  </si>
  <si>
    <t>90670</t>
  </si>
  <si>
    <t>DLX2</t>
  </si>
  <si>
    <t>Los Angeles</t>
  </si>
  <si>
    <t>3301 Medford Street</t>
  </si>
  <si>
    <t>90063</t>
  </si>
  <si>
    <t>DLX7</t>
  </si>
  <si>
    <t>Cypress</t>
  </si>
  <si>
    <t>6450 Katella Ave</t>
  </si>
  <si>
    <t>90630</t>
  </si>
  <si>
    <t>DLX8</t>
  </si>
  <si>
    <t>Santa Ana</t>
  </si>
  <si>
    <t>515 East Dyer Road</t>
  </si>
  <si>
    <t>92707</t>
  </si>
  <si>
    <t>DMC2</t>
  </si>
  <si>
    <t>3601 Enterprise Drive</t>
  </si>
  <si>
    <t>64129</t>
  </si>
  <si>
    <t>DMC3</t>
  </si>
  <si>
    <t>Shawnee</t>
  </si>
  <si>
    <t>4054 Powell Drive</t>
  </si>
  <si>
    <t>66226</t>
  </si>
  <si>
    <t>DMC4</t>
  </si>
  <si>
    <t>Blue Springs</t>
  </si>
  <si>
    <t>2400 NE Coronado DR</t>
  </si>
  <si>
    <t>64029</t>
  </si>
  <si>
    <t>DMD2</t>
  </si>
  <si>
    <t>Edgewood</t>
  </si>
  <si>
    <t>2203 Lakeside Boulevard</t>
  </si>
  <si>
    <t>21040</t>
  </si>
  <si>
    <t>DMD4</t>
  </si>
  <si>
    <t>102 Fulfillment Drive</t>
  </si>
  <si>
    <t>DMD5</t>
  </si>
  <si>
    <t>2100 Van Deman Street</t>
  </si>
  <si>
    <t>DMD6</t>
  </si>
  <si>
    <t>7226 Preston Gateway Drive, Lot 2R</t>
  </si>
  <si>
    <t>and 7227 Preston Gateway Drive</t>
  </si>
  <si>
    <t>DMD8</t>
  </si>
  <si>
    <t>Waldorf</t>
  </si>
  <si>
    <t>9 Jay Gould Court &amp; 65 Industrial Park Drive</t>
  </si>
  <si>
    <t>20602</t>
  </si>
  <si>
    <t>DMD9</t>
  </si>
  <si>
    <t>Upper Marlboro</t>
  </si>
  <si>
    <t>1000 Prince George's Blvd</t>
  </si>
  <si>
    <t>20774</t>
  </si>
  <si>
    <t>DMF1</t>
  </si>
  <si>
    <t>Miami</t>
  </si>
  <si>
    <t>5600-5700 North West 37th Avenue</t>
  </si>
  <si>
    <t>33142</t>
  </si>
  <si>
    <t>PIL1</t>
  </si>
  <si>
    <t>DMF4</t>
  </si>
  <si>
    <t>Dania Beach</t>
  </si>
  <si>
    <t>2200 NE 7th Ave</t>
  </si>
  <si>
    <t>33004</t>
  </si>
  <si>
    <t>DMF5</t>
  </si>
  <si>
    <t>13450 NW 14th St</t>
  </si>
  <si>
    <t>33182</t>
  </si>
  <si>
    <t>DMF7</t>
  </si>
  <si>
    <t>3150 NW 33rd St</t>
  </si>
  <si>
    <t>DMF8</t>
  </si>
  <si>
    <t>Clearwater</t>
  </si>
  <si>
    <t>13133 34th Street North</t>
  </si>
  <si>
    <t>33762</t>
  </si>
  <si>
    <t>DMF9</t>
  </si>
  <si>
    <t>Homestead</t>
  </si>
  <si>
    <t>3750 Palm Drive</t>
  </si>
  <si>
    <t>33035</t>
  </si>
  <si>
    <t>DMH4</t>
  </si>
  <si>
    <t>Canton</t>
  </si>
  <si>
    <t>300 Dan Road</t>
  </si>
  <si>
    <t>02021</t>
  </si>
  <si>
    <t>DMH9</t>
  </si>
  <si>
    <t>Revere</t>
  </si>
  <si>
    <t>135 American Legion Highway</t>
  </si>
  <si>
    <t>02151</t>
  </si>
  <si>
    <t>DMI2</t>
  </si>
  <si>
    <t>15600 NW 15th Avenue</t>
  </si>
  <si>
    <t>33169</t>
  </si>
  <si>
    <t>DMI4</t>
  </si>
  <si>
    <t>Sunrise</t>
  </si>
  <si>
    <t>251 International Parkway</t>
  </si>
  <si>
    <t>33325</t>
  </si>
  <si>
    <t>DMI6</t>
  </si>
  <si>
    <t>6703 NW 7th Street</t>
  </si>
  <si>
    <t>33126</t>
  </si>
  <si>
    <t>DMI7</t>
  </si>
  <si>
    <t>West Palm Beach</t>
  </si>
  <si>
    <t>6711 Belvedere Road</t>
  </si>
  <si>
    <t>33413</t>
  </si>
  <si>
    <t>DML2</t>
  </si>
  <si>
    <t>Sussex</t>
  </si>
  <si>
    <t>N53 W24700 Corporate Circle</t>
  </si>
  <si>
    <t>53089</t>
  </si>
  <si>
    <t>DML3</t>
  </si>
  <si>
    <t>Greenville</t>
  </si>
  <si>
    <t>W6331 Wally Way</t>
  </si>
  <si>
    <t>54942</t>
  </si>
  <si>
    <t>DML5</t>
  </si>
  <si>
    <t>Sturtevant</t>
  </si>
  <si>
    <t>11201 Enterprise Way</t>
  </si>
  <si>
    <t>53177</t>
  </si>
  <si>
    <t>DML6</t>
  </si>
  <si>
    <t>Wauwatosa</t>
  </si>
  <si>
    <t>11800 W Burleigh St</t>
  </si>
  <si>
    <t>53222</t>
  </si>
  <si>
    <t>DML8</t>
  </si>
  <si>
    <t>2000 &amp; 2001 Grandview Parkway</t>
  </si>
  <si>
    <t>HMK4</t>
  </si>
  <si>
    <t>New Berlin</t>
  </si>
  <si>
    <t>16555 W Small Rd</t>
  </si>
  <si>
    <t>53151</t>
  </si>
  <si>
    <t>DMO3</t>
  </si>
  <si>
    <t>1216 S. Orange Blossom Trail</t>
  </si>
  <si>
    <t>32805</t>
  </si>
  <si>
    <t>DMO4</t>
  </si>
  <si>
    <t>Daytona Beach</t>
  </si>
  <si>
    <t>2400 Mason Avenue</t>
  </si>
  <si>
    <t>32114</t>
  </si>
  <si>
    <t>DMO6</t>
  </si>
  <si>
    <t>Boca Raton</t>
  </si>
  <si>
    <t>700 Banyan Trail</t>
  </si>
  <si>
    <t>33431</t>
  </si>
  <si>
    <t>DMO7</t>
  </si>
  <si>
    <t>9775 Air Commerce Parkway</t>
  </si>
  <si>
    <t>32827</t>
  </si>
  <si>
    <t>DMO8</t>
  </si>
  <si>
    <t>Cocoa</t>
  </si>
  <si>
    <t>3655 Grissom Parkway</t>
  </si>
  <si>
    <t>32926</t>
  </si>
  <si>
    <t>DMP1</t>
  </si>
  <si>
    <t>Maple Grove</t>
  </si>
  <si>
    <t>10750 89th Avenue North</t>
  </si>
  <si>
    <t>55369</t>
  </si>
  <si>
    <t>DMS1</t>
  </si>
  <si>
    <t>Eagan</t>
  </si>
  <si>
    <t>2811 Beverly Drive</t>
  </si>
  <si>
    <t>55121</t>
  </si>
  <si>
    <t>DMS2</t>
  </si>
  <si>
    <t>3130 Lexington Ave</t>
  </si>
  <si>
    <t>DNA1</t>
  </si>
  <si>
    <t>2813 Brick Church Pike</t>
  </si>
  <si>
    <t>DNA2</t>
  </si>
  <si>
    <t>2960 Armory DR</t>
  </si>
  <si>
    <t>37204</t>
  </si>
  <si>
    <t>DNA8</t>
  </si>
  <si>
    <t>Maryville</t>
  </si>
  <si>
    <t>1645 Big Springs Rd</t>
  </si>
  <si>
    <t>37801</t>
  </si>
  <si>
    <t>DNH2</t>
  </si>
  <si>
    <t>Hooksett</t>
  </si>
  <si>
    <t>400 Quality Drive</t>
  </si>
  <si>
    <t>03106</t>
  </si>
  <si>
    <t>DNJ2</t>
  </si>
  <si>
    <t>Mahwah</t>
  </si>
  <si>
    <t>555 MacArthur Boulevard</t>
  </si>
  <si>
    <t>07430</t>
  </si>
  <si>
    <t>DNJ6</t>
  </si>
  <si>
    <t>118 Moonachie Avenue</t>
  </si>
  <si>
    <t>DNK5</t>
  </si>
  <si>
    <t>Bayonne</t>
  </si>
  <si>
    <t>105 Avenue A</t>
  </si>
  <si>
    <t>07002</t>
  </si>
  <si>
    <t>DNK7</t>
  </si>
  <si>
    <t>Middlesex</t>
  </si>
  <si>
    <t>65 Baekeland Ave</t>
  </si>
  <si>
    <t>08846</t>
  </si>
  <si>
    <t>DNK8</t>
  </si>
  <si>
    <t>Ocean Township</t>
  </si>
  <si>
    <t>2341 State Route 66</t>
  </si>
  <si>
    <t>07712</t>
  </si>
  <si>
    <t>DNY4</t>
  </si>
  <si>
    <t>Bethpage</t>
  </si>
  <si>
    <t>201 Grumman Road West</t>
  </si>
  <si>
    <t>11714</t>
  </si>
  <si>
    <t>DOB2</t>
  </si>
  <si>
    <t>425 South Cherry Street</t>
  </si>
  <si>
    <t>DOB7</t>
  </si>
  <si>
    <t>Glastonbury</t>
  </si>
  <si>
    <t>35 National Drive</t>
  </si>
  <si>
    <t>06033</t>
  </si>
  <si>
    <t>DOB9</t>
  </si>
  <si>
    <t>Boston</t>
  </si>
  <si>
    <t>155 N Beacon ST</t>
  </si>
  <si>
    <t>02135</t>
  </si>
  <si>
    <t>DOK1</t>
  </si>
  <si>
    <t>4401 East Hefner Road</t>
  </si>
  <si>
    <t>73131</t>
  </si>
  <si>
    <t>DOK2</t>
  </si>
  <si>
    <t>Tulsa</t>
  </si>
  <si>
    <t>13510 East 59th Street</t>
  </si>
  <si>
    <t>74134</t>
  </si>
  <si>
    <t>DOK3</t>
  </si>
  <si>
    <t>6101 South West 44th Street</t>
  </si>
  <si>
    <t>73179</t>
  </si>
  <si>
    <t>DOK4</t>
  </si>
  <si>
    <t>Oklahoma</t>
  </si>
  <si>
    <t>6801 South Air Depot Boulevard</t>
  </si>
  <si>
    <t>73135</t>
  </si>
  <si>
    <t>DOM2</t>
  </si>
  <si>
    <t>NE</t>
  </si>
  <si>
    <t>Omaha</t>
  </si>
  <si>
    <t>9722 S 132nd ST</t>
  </si>
  <si>
    <t>68138</t>
  </si>
  <si>
    <t>DOM3</t>
  </si>
  <si>
    <t>8376 N 72nd St</t>
  </si>
  <si>
    <t>68122</t>
  </si>
  <si>
    <t>DOR1</t>
  </si>
  <si>
    <t>Chesapeake</t>
  </si>
  <si>
    <t>1920 Campostella Road</t>
  </si>
  <si>
    <t>23324</t>
  </si>
  <si>
    <t>DOR2</t>
  </si>
  <si>
    <t>Norfolk</t>
  </si>
  <si>
    <t>1400 Sewells Point Road</t>
  </si>
  <si>
    <t>23502</t>
  </si>
  <si>
    <t>DOR3</t>
  </si>
  <si>
    <t>City of Hampton</t>
  </si>
  <si>
    <t>210 W Mercury Blvd</t>
  </si>
  <si>
    <t>23669</t>
  </si>
  <si>
    <t>DOR8</t>
  </si>
  <si>
    <t>Hampton</t>
  </si>
  <si>
    <t>2000 Enterprise Pkwy</t>
  </si>
  <si>
    <t>23666</t>
  </si>
  <si>
    <t>DOT4</t>
  </si>
  <si>
    <t>Camarillo</t>
  </si>
  <si>
    <t>3001 &amp; 3175 Mission Oaks Boulevard</t>
  </si>
  <si>
    <t>93012</t>
  </si>
  <si>
    <t>DOT6</t>
  </si>
  <si>
    <t>101 Utah St</t>
  </si>
  <si>
    <t>94103</t>
  </si>
  <si>
    <t>DOT8</t>
  </si>
  <si>
    <t>San Leandro</t>
  </si>
  <si>
    <t>100 &amp; 200 Halcyon Drive</t>
  </si>
  <si>
    <t>94578</t>
  </si>
  <si>
    <t>DOT9</t>
  </si>
  <si>
    <t>900 7th Street</t>
  </si>
  <si>
    <t>94107</t>
  </si>
  <si>
    <t>DPA7</t>
  </si>
  <si>
    <t>9851 Fallbrook Pines Drive</t>
  </si>
  <si>
    <t>MTN6</t>
  </si>
  <si>
    <t>Sparrow Point</t>
  </si>
  <si>
    <t>1701 Finishing Mill Rd</t>
  </si>
  <si>
    <t>DPD4</t>
  </si>
  <si>
    <t>Tualatin</t>
  </si>
  <si>
    <t>21409 South West 115th Avenue</t>
  </si>
  <si>
    <t>97062</t>
  </si>
  <si>
    <t>PNE5</t>
  </si>
  <si>
    <t>18 Applegate Drive</t>
  </si>
  <si>
    <t>DPD6</t>
  </si>
  <si>
    <t>5475 Gaffin Road Southeast</t>
  </si>
  <si>
    <t>DPD7</t>
  </si>
  <si>
    <t>Fairview</t>
  </si>
  <si>
    <t>3108 NE 230th Avenue</t>
  </si>
  <si>
    <t>97024</t>
  </si>
  <si>
    <t>DPH1</t>
  </si>
  <si>
    <t>4219 Richmond Street</t>
  </si>
  <si>
    <t>19137</t>
  </si>
  <si>
    <t>DPH2</t>
  </si>
  <si>
    <t>500 American Avenue</t>
  </si>
  <si>
    <t>DPH4</t>
  </si>
  <si>
    <t>1500 Johnson Way</t>
  </si>
  <si>
    <t>DPH6</t>
  </si>
  <si>
    <t>Harleysville</t>
  </si>
  <si>
    <t>2001 Gehman Road</t>
  </si>
  <si>
    <t>19438</t>
  </si>
  <si>
    <t>DPH7</t>
  </si>
  <si>
    <t>Elizabethtown</t>
  </si>
  <si>
    <t>10 Industrial Road</t>
  </si>
  <si>
    <t>17022</t>
  </si>
  <si>
    <t>DPH8</t>
  </si>
  <si>
    <t>7575 Brewster Avenue</t>
  </si>
  <si>
    <t>19153</t>
  </si>
  <si>
    <t>DPH9</t>
  </si>
  <si>
    <t>Conshohocken</t>
  </si>
  <si>
    <t>1103 Ridge Pike</t>
  </si>
  <si>
    <t>19428</t>
  </si>
  <si>
    <t>DPL2</t>
  </si>
  <si>
    <t>Harrisburg</t>
  </si>
  <si>
    <t>7125 Grayson Rd</t>
  </si>
  <si>
    <t>17111</t>
  </si>
  <si>
    <t>DPL4</t>
  </si>
  <si>
    <t>Fairless Hills</t>
  </si>
  <si>
    <t>1 Geoffrey Drive</t>
  </si>
  <si>
    <t>19030</t>
  </si>
  <si>
    <t>DPL7</t>
  </si>
  <si>
    <t>Mount Joy</t>
  </si>
  <si>
    <t>1156 Four Star Dr</t>
  </si>
  <si>
    <t>17552</t>
  </si>
  <si>
    <t>DPP1</t>
  </si>
  <si>
    <t>Sewickley</t>
  </si>
  <si>
    <t>501 North Drive</t>
  </si>
  <si>
    <t>15143</t>
  </si>
  <si>
    <t>DPP3</t>
  </si>
  <si>
    <t>Delran</t>
  </si>
  <si>
    <t>400 Delran Pwy</t>
  </si>
  <si>
    <t>08075</t>
  </si>
  <si>
    <t>DPP7</t>
  </si>
  <si>
    <t>Coraopolis</t>
  </si>
  <si>
    <t>179 McClaren Road</t>
  </si>
  <si>
    <t>15108</t>
  </si>
  <si>
    <t>DPP9</t>
  </si>
  <si>
    <t>27 51st St</t>
  </si>
  <si>
    <t>15201</t>
  </si>
  <si>
    <t>DPS1</t>
  </si>
  <si>
    <t>El Monte</t>
  </si>
  <si>
    <t>4187 Temple City Boulevard</t>
  </si>
  <si>
    <t>91731</t>
  </si>
  <si>
    <t>DPS2</t>
  </si>
  <si>
    <t>Simi Valley</t>
  </si>
  <si>
    <t>400 National Way</t>
  </si>
  <si>
    <t>93065</t>
  </si>
  <si>
    <t>DPS3</t>
  </si>
  <si>
    <t>Thousand Oaks</t>
  </si>
  <si>
    <t>2405 Conejo Spectrum Street</t>
  </si>
  <si>
    <t>91320</t>
  </si>
  <si>
    <t>DPS5</t>
  </si>
  <si>
    <t>Valencia</t>
  </si>
  <si>
    <t>28820 28840 &amp; 28839 Chase Place</t>
  </si>
  <si>
    <t>91355</t>
  </si>
  <si>
    <t>DPS6</t>
  </si>
  <si>
    <t>1757 Tapo Canyon Road</t>
  </si>
  <si>
    <t>93063</t>
  </si>
  <si>
    <t>DPX4</t>
  </si>
  <si>
    <t>Tempe</t>
  </si>
  <si>
    <t>1516 West 17th Street</t>
  </si>
  <si>
    <t>85281</t>
  </si>
  <si>
    <t>DPX5</t>
  </si>
  <si>
    <t>2150 East Riverview Drive</t>
  </si>
  <si>
    <t>DPX6</t>
  </si>
  <si>
    <t>14000 West Grant Street</t>
  </si>
  <si>
    <t>DPX7</t>
  </si>
  <si>
    <t>Chandler</t>
  </si>
  <si>
    <t>3405 South McQueen Road</t>
  </si>
  <si>
    <t>85286</t>
  </si>
  <si>
    <t>DPX8</t>
  </si>
  <si>
    <t>7825 &amp; 7875 West Buckeye Road</t>
  </si>
  <si>
    <t>DRC1</t>
  </si>
  <si>
    <t>4101 Carolina Avenue</t>
  </si>
  <si>
    <t>23222</t>
  </si>
  <si>
    <t>DRC5</t>
  </si>
  <si>
    <t>3512 Business Center Dr</t>
  </si>
  <si>
    <t>23323</t>
  </si>
  <si>
    <t>DRD4</t>
  </si>
  <si>
    <t>Santa Clara</t>
  </si>
  <si>
    <t>960 Central Expressway</t>
  </si>
  <si>
    <t>95050</t>
  </si>
  <si>
    <t>DRI1</t>
  </si>
  <si>
    <t>RI</t>
  </si>
  <si>
    <t>Providence</t>
  </si>
  <si>
    <t>115 Dupont Drive</t>
  </si>
  <si>
    <t>02907</t>
  </si>
  <si>
    <t>DRO1</t>
  </si>
  <si>
    <t>Rochester</t>
  </si>
  <si>
    <t>330 Clay Road</t>
  </si>
  <si>
    <t>14623</t>
  </si>
  <si>
    <t>DRT1</t>
  </si>
  <si>
    <t>Durham</t>
  </si>
  <si>
    <t>224 North Hoover Road</t>
  </si>
  <si>
    <t>27703</t>
  </si>
  <si>
    <t>DRT3</t>
  </si>
  <si>
    <t>Raleigh</t>
  </si>
  <si>
    <t>4500 Bullock Farm Rd</t>
  </si>
  <si>
    <t>27610</t>
  </si>
  <si>
    <t>DRT4</t>
  </si>
  <si>
    <t>Mills River</t>
  </si>
  <si>
    <t>394 Fanning Fields RD</t>
  </si>
  <si>
    <t>28759</t>
  </si>
  <si>
    <t>DRT7</t>
  </si>
  <si>
    <t>Garner</t>
  </si>
  <si>
    <t>1201 N &amp; 1300 N Greenfield Parkway</t>
  </si>
  <si>
    <t>DRT8</t>
  </si>
  <si>
    <t>1275 Person Street</t>
  </si>
  <si>
    <t>DRT9</t>
  </si>
  <si>
    <t>Morrisville</t>
  </si>
  <si>
    <t>1000 and 1200 Innovation Avenue</t>
  </si>
  <si>
    <t>27560</t>
  </si>
  <si>
    <t>DSC2</t>
  </si>
  <si>
    <t>131 Overland Drive</t>
  </si>
  <si>
    <t>DSC3</t>
  </si>
  <si>
    <t>744 Frontage Road</t>
  </si>
  <si>
    <t>29611</t>
  </si>
  <si>
    <t>DSD2</t>
  </si>
  <si>
    <t>2777 Loker Avenue West</t>
  </si>
  <si>
    <t>DSD3</t>
  </si>
  <si>
    <t>National City</t>
  </si>
  <si>
    <t>901 Bay Marina Drive</t>
  </si>
  <si>
    <t>91950</t>
  </si>
  <si>
    <t>DSD5</t>
  </si>
  <si>
    <t>Vista</t>
  </si>
  <si>
    <t>3250 Business Park Drive</t>
  </si>
  <si>
    <t>92081</t>
  </si>
  <si>
    <t>DSD6</t>
  </si>
  <si>
    <t>San Diego</t>
  </si>
  <si>
    <t>7995 Armour Street</t>
  </si>
  <si>
    <t>92111</t>
  </si>
  <si>
    <t>DSD8</t>
  </si>
  <si>
    <t>Poway</t>
  </si>
  <si>
    <t>14400-14500 Kirkham Way</t>
  </si>
  <si>
    <t>92064</t>
  </si>
  <si>
    <t>DSD9</t>
  </si>
  <si>
    <t>16550 Via Esprillo</t>
  </si>
  <si>
    <t>92127</t>
  </si>
  <si>
    <t>DSE2</t>
  </si>
  <si>
    <t>Seattle</t>
  </si>
  <si>
    <t>6705 E Marginal Way South</t>
  </si>
  <si>
    <t>98108</t>
  </si>
  <si>
    <t>DSE4</t>
  </si>
  <si>
    <t>Everett</t>
  </si>
  <si>
    <t>6611 Associated Boulevard</t>
  </si>
  <si>
    <t>98203</t>
  </si>
  <si>
    <t>DSE5</t>
  </si>
  <si>
    <t>Renton</t>
  </si>
  <si>
    <t>1101 SW 16th Street</t>
  </si>
  <si>
    <t>98057</t>
  </si>
  <si>
    <t>DSE8</t>
  </si>
  <si>
    <t>Bremerton</t>
  </si>
  <si>
    <t>7555 Airport Way SW</t>
  </si>
  <si>
    <t>98312</t>
  </si>
  <si>
    <t>DSF3</t>
  </si>
  <si>
    <t>1700 Montague Expressway</t>
  </si>
  <si>
    <t>95131</t>
  </si>
  <si>
    <t>DSF5</t>
  </si>
  <si>
    <t>250 Utah Avenue</t>
  </si>
  <si>
    <t>DSF6</t>
  </si>
  <si>
    <t>6015 Giant Road</t>
  </si>
  <si>
    <t>94806</t>
  </si>
  <si>
    <t>DSF7</t>
  </si>
  <si>
    <t>Milpitas</t>
  </si>
  <si>
    <t>807 North McCarthy Boulevard</t>
  </si>
  <si>
    <t>95035</t>
  </si>
  <si>
    <t>DSF8</t>
  </si>
  <si>
    <t>2995 Atlas Road</t>
  </si>
  <si>
    <t>DSF9</t>
  </si>
  <si>
    <t>San Bruno</t>
  </si>
  <si>
    <t>1000 San Mateo Ave</t>
  </si>
  <si>
    <t>94066</t>
  </si>
  <si>
    <t>DSJ6</t>
  </si>
  <si>
    <t>Hayward</t>
  </si>
  <si>
    <t>2701 West Winton Avenue</t>
  </si>
  <si>
    <t>94545</t>
  </si>
  <si>
    <t>DSJ7</t>
  </si>
  <si>
    <t>615 North King Road</t>
  </si>
  <si>
    <t>95133</t>
  </si>
  <si>
    <t>DSJ9</t>
  </si>
  <si>
    <t>5800 Coliseum Way</t>
  </si>
  <si>
    <t>DSK4</t>
  </si>
  <si>
    <t>Airway Heights</t>
  </si>
  <si>
    <t>12315 W McFarlane Rd</t>
  </si>
  <si>
    <t>99001</t>
  </si>
  <si>
    <t>DSM1</t>
  </si>
  <si>
    <t>West Sacramento</t>
  </si>
  <si>
    <t>1000 Riverside Parkway</t>
  </si>
  <si>
    <t>95605</t>
  </si>
  <si>
    <t>DSM4</t>
  </si>
  <si>
    <t>3620 Ramos Drive</t>
  </si>
  <si>
    <t>95691</t>
  </si>
  <si>
    <t>DSM5</t>
  </si>
  <si>
    <t>Bondurant</t>
  </si>
  <si>
    <t>502 32nd Street South West</t>
  </si>
  <si>
    <t>50035</t>
  </si>
  <si>
    <t>DSM9</t>
  </si>
  <si>
    <t>2300 Shiloh Rose Parkway SW</t>
  </si>
  <si>
    <t>DSR1</t>
  </si>
  <si>
    <t>Palmetto</t>
  </si>
  <si>
    <t>2906 Corporate Way</t>
  </si>
  <si>
    <t>34221</t>
  </si>
  <si>
    <t>DSR2</t>
  </si>
  <si>
    <t>Roseville</t>
  </si>
  <si>
    <t>7601 Foothills Boulevard</t>
  </si>
  <si>
    <t>95747</t>
  </si>
  <si>
    <t>DSR3</t>
  </si>
  <si>
    <t>Gibsonton</t>
  </si>
  <si>
    <t>13010 Bay Industrial Drive</t>
  </si>
  <si>
    <t>33534</t>
  </si>
  <si>
    <t>DSR4</t>
  </si>
  <si>
    <t>Elk Grove</t>
  </si>
  <si>
    <t>9051 Union Park Way</t>
  </si>
  <si>
    <t>95624</t>
  </si>
  <si>
    <t>DSR6</t>
  </si>
  <si>
    <t>McClellan</t>
  </si>
  <si>
    <t>2400 McClellan Park Drive</t>
  </si>
  <si>
    <t>95652</t>
  </si>
  <si>
    <t>DSR7</t>
  </si>
  <si>
    <t>1601 N 39th St</t>
  </si>
  <si>
    <t>33605</t>
  </si>
  <si>
    <t>DSW5</t>
  </si>
  <si>
    <t>Lakewood</t>
  </si>
  <si>
    <t>14802 Spring Street SW</t>
  </si>
  <si>
    <t>98439</t>
  </si>
  <si>
    <t>DSX1</t>
  </si>
  <si>
    <t>San Antonio</t>
  </si>
  <si>
    <t>6422 &amp; 6558 East Campus Drive</t>
  </si>
  <si>
    <t>78247</t>
  </si>
  <si>
    <t>DSX3</t>
  </si>
  <si>
    <t>1120 North Foster Road</t>
  </si>
  <si>
    <t>78219</t>
  </si>
  <si>
    <t>DSX7</t>
  </si>
  <si>
    <t>8210 Sous Vide Way</t>
  </si>
  <si>
    <t>78223</t>
  </si>
  <si>
    <t>DTB2</t>
  </si>
  <si>
    <t>Worcester</t>
  </si>
  <si>
    <t>125 Goddard Memorial Drive</t>
  </si>
  <si>
    <t>01603</t>
  </si>
  <si>
    <t>DTB9</t>
  </si>
  <si>
    <t>Haverhill</t>
  </si>
  <si>
    <t>25 Computer Dr</t>
  </si>
  <si>
    <t>01832</t>
  </si>
  <si>
    <t>DTG2</t>
  </si>
  <si>
    <t>Roswell</t>
  </si>
  <si>
    <t>1180 Upper Hembree Rd</t>
  </si>
  <si>
    <t>30076</t>
  </si>
  <si>
    <t>DTN4</t>
  </si>
  <si>
    <t>3347 Pearson Road</t>
  </si>
  <si>
    <t>DTN6</t>
  </si>
  <si>
    <t>710 Myatt Drive</t>
  </si>
  <si>
    <t>37115</t>
  </si>
  <si>
    <t>DTN7</t>
  </si>
  <si>
    <t>342 Mason Road</t>
  </si>
  <si>
    <t>DTN8</t>
  </si>
  <si>
    <t>1000 Richard Petty Way</t>
  </si>
  <si>
    <t>DTP1</t>
  </si>
  <si>
    <t>8800 East  Adamo Drive</t>
  </si>
  <si>
    <t>33619</t>
  </si>
  <si>
    <t>DTP2</t>
  </si>
  <si>
    <t>St. Petersburg</t>
  </si>
  <si>
    <t>9900 18th Street North</t>
  </si>
  <si>
    <t>33716</t>
  </si>
  <si>
    <t>DTP3</t>
  </si>
  <si>
    <t>Lutz</t>
  </si>
  <si>
    <t>16915 State Rd 54</t>
  </si>
  <si>
    <t>33558</t>
  </si>
  <si>
    <t>DTP7</t>
  </si>
  <si>
    <t>Seffner</t>
  </si>
  <si>
    <t>1003 North Taylor Road</t>
  </si>
  <si>
    <t>33584</t>
  </si>
  <si>
    <t>DTP9</t>
  </si>
  <si>
    <t>6384 Harney Rd</t>
  </si>
  <si>
    <t>DTU2</t>
  </si>
  <si>
    <t>Tucson</t>
  </si>
  <si>
    <t>775 West Silverlake Road</t>
  </si>
  <si>
    <t>85713</t>
  </si>
  <si>
    <t>DTU3</t>
  </si>
  <si>
    <t>2550 North Nevada Street</t>
  </si>
  <si>
    <t>85225</t>
  </si>
  <si>
    <t>DTU6</t>
  </si>
  <si>
    <t>500 W Pinnacle Peak Rd</t>
  </si>
  <si>
    <t>85027</t>
  </si>
  <si>
    <t>DTU8</t>
  </si>
  <si>
    <t>3003 S 38th St &amp; 3030 S 40th St</t>
  </si>
  <si>
    <t>85040</t>
  </si>
  <si>
    <t>DTU9</t>
  </si>
  <si>
    <t>Mesa</t>
  </si>
  <si>
    <t>3115 North Higley Road</t>
  </si>
  <si>
    <t>85215</t>
  </si>
  <si>
    <t>DTW5</t>
  </si>
  <si>
    <t>Brownstown</t>
  </si>
  <si>
    <t>19991 Brownstown Center Drive</t>
  </si>
  <si>
    <t>48183</t>
  </si>
  <si>
    <t>DTW8</t>
  </si>
  <si>
    <t>Plymouth Township</t>
  </si>
  <si>
    <t>9075 Haggerty</t>
  </si>
  <si>
    <t>DUR1</t>
  </si>
  <si>
    <t>Burbank</t>
  </si>
  <si>
    <t>3081 &amp; 3770 Tulare Avenue and 2815 &amp; 2995 North Hollywood Way</t>
  </si>
  <si>
    <t>91504</t>
  </si>
  <si>
    <t>DUR2</t>
  </si>
  <si>
    <t>625 North Grand Ave</t>
  </si>
  <si>
    <t>92701</t>
  </si>
  <si>
    <t>DUR3</t>
  </si>
  <si>
    <t>224 N. McCarthy Blvd.</t>
  </si>
  <si>
    <t>DUR8</t>
  </si>
  <si>
    <t>Bloomington</t>
  </si>
  <si>
    <t>18025 Slover Ave</t>
  </si>
  <si>
    <t>DUT2</t>
  </si>
  <si>
    <t>American Fork</t>
  </si>
  <si>
    <t>1222 South 500 East</t>
  </si>
  <si>
    <t>84003</t>
  </si>
  <si>
    <t>DUT3</t>
  </si>
  <si>
    <t>Salt Lake</t>
  </si>
  <si>
    <t>620 South 5700 West</t>
  </si>
  <si>
    <t>84104</t>
  </si>
  <si>
    <t>DUT4</t>
  </si>
  <si>
    <t>7001 W New Bingham Hwy</t>
  </si>
  <si>
    <t>DUT5</t>
  </si>
  <si>
    <t>Marriott-Slaterville</t>
  </si>
  <si>
    <t>I-15 and Pioneer Rd</t>
  </si>
  <si>
    <t>84404</t>
  </si>
  <si>
    <t>DUT7</t>
  </si>
  <si>
    <t>North Salt Lake City</t>
  </si>
  <si>
    <t>989 West Center Street</t>
  </si>
  <si>
    <t>84054</t>
  </si>
  <si>
    <t>DVA2</t>
  </si>
  <si>
    <t>1601 Bellwood Road</t>
  </si>
  <si>
    <t>23237</t>
  </si>
  <si>
    <t>DVA5</t>
  </si>
  <si>
    <t>Manassas</t>
  </si>
  <si>
    <t>11910 and 11920 BRADY LN</t>
  </si>
  <si>
    <t>20109</t>
  </si>
  <si>
    <t>DVB1</t>
  </si>
  <si>
    <t>Fort Pierce</t>
  </si>
  <si>
    <t>7440 Commercial Circle</t>
  </si>
  <si>
    <t>34951</t>
  </si>
  <si>
    <t>DVB4</t>
  </si>
  <si>
    <t>Deerfield Beach</t>
  </si>
  <si>
    <t>1111 South West 30th Avenue</t>
  </si>
  <si>
    <t>33442</t>
  </si>
  <si>
    <t>DVB5</t>
  </si>
  <si>
    <t>Pembroke Park</t>
  </si>
  <si>
    <t>2301 SW 34th Avenue a/k/a 3375 SW 34th Avenue</t>
  </si>
  <si>
    <t>33023</t>
  </si>
  <si>
    <t>DVB7</t>
  </si>
  <si>
    <t>3000 NW 123rd St</t>
  </si>
  <si>
    <t>33167</t>
  </si>
  <si>
    <t>DVU1</t>
  </si>
  <si>
    <t>Spanish Fork</t>
  </si>
  <si>
    <t>4192 S 800 W</t>
  </si>
  <si>
    <t>84660</t>
  </si>
  <si>
    <t>DWA2</t>
  </si>
  <si>
    <t>Tukwila</t>
  </si>
  <si>
    <t>2871 S. 102nd Street</t>
  </si>
  <si>
    <t>98168</t>
  </si>
  <si>
    <t>DWA6</t>
  </si>
  <si>
    <t>22001 84th Avenue South</t>
  </si>
  <si>
    <t>DWD8</t>
  </si>
  <si>
    <t>Owings Mills</t>
  </si>
  <si>
    <t>9750 Reisterstown Road</t>
  </si>
  <si>
    <t>21117</t>
  </si>
  <si>
    <t>DWI4</t>
  </si>
  <si>
    <t>Madison</t>
  </si>
  <si>
    <t>3650 Milwaukee Street</t>
  </si>
  <si>
    <t>53714</t>
  </si>
  <si>
    <t>DWO1</t>
  </si>
  <si>
    <t>West Chester</t>
  </si>
  <si>
    <t>9309 Cincinnati Dayton Rd</t>
  </si>
  <si>
    <t>45069</t>
  </si>
  <si>
    <t>DWS4</t>
  </si>
  <si>
    <t>315 Shuksan Way</t>
  </si>
  <si>
    <t>DWS5</t>
  </si>
  <si>
    <t>6617 Associated Boulevard</t>
  </si>
  <si>
    <t>DWX3</t>
  </si>
  <si>
    <t>6050 East Marginal Way South</t>
  </si>
  <si>
    <t>DXC3</t>
  </si>
  <si>
    <t>3370 E La Palma Ave</t>
  </si>
  <si>
    <t>92806</t>
  </si>
  <si>
    <t>DXC5</t>
  </si>
  <si>
    <t>Fremont</t>
  </si>
  <si>
    <t>44109 44208 &amp; 44308 Pacific Commons Blvd</t>
  </si>
  <si>
    <t>94538</t>
  </si>
  <si>
    <t>DXC8</t>
  </si>
  <si>
    <t>1710 Little Orchard Street</t>
  </si>
  <si>
    <t>95125</t>
  </si>
  <si>
    <t>DXH5</t>
  </si>
  <si>
    <t>3523 S Ashland</t>
  </si>
  <si>
    <t>60609</t>
  </si>
  <si>
    <t>DXH6</t>
  </si>
  <si>
    <t>Downers Grove</t>
  </si>
  <si>
    <t>3700 Lacey RD &amp; 3800 Finley RD</t>
  </si>
  <si>
    <t>60515</t>
  </si>
  <si>
    <t>DXH8</t>
  </si>
  <si>
    <t>Broadview</t>
  </si>
  <si>
    <t>2800 South 25th Avenue</t>
  </si>
  <si>
    <t>60155</t>
  </si>
  <si>
    <t>DXH9</t>
  </si>
  <si>
    <t>2900 S 25th Ave</t>
  </si>
  <si>
    <t>DXY4</t>
  </si>
  <si>
    <t>Blauvelt</t>
  </si>
  <si>
    <t>400 Oritani Drive</t>
  </si>
  <si>
    <t>10913</t>
  </si>
  <si>
    <t>DYN3</t>
  </si>
  <si>
    <t>Middle Village</t>
  </si>
  <si>
    <t>66-26 Metropolitan Avenue</t>
  </si>
  <si>
    <t>11379</t>
  </si>
  <si>
    <t>DYN5</t>
  </si>
  <si>
    <t>West Caldwell</t>
  </si>
  <si>
    <t>10 Patton Drive</t>
  </si>
  <si>
    <t>07006</t>
  </si>
  <si>
    <t>DYN7</t>
  </si>
  <si>
    <t>640 Columbia Street</t>
  </si>
  <si>
    <t>11231</t>
  </si>
  <si>
    <t>DYN9</t>
  </si>
  <si>
    <t>Bronx</t>
  </si>
  <si>
    <t>511 Barry St</t>
  </si>
  <si>
    <t>10474</t>
  </si>
  <si>
    <t>DYO1</t>
  </si>
  <si>
    <t>New Windsor</t>
  </si>
  <si>
    <t>500 Hudson Valley Avenue</t>
  </si>
  <si>
    <t>12553</t>
  </si>
  <si>
    <t>DYO2</t>
  </si>
  <si>
    <t>1055 Bronx River Avenue</t>
  </si>
  <si>
    <t>10472</t>
  </si>
  <si>
    <t>DYO5</t>
  </si>
  <si>
    <t>Trumbull</t>
  </si>
  <si>
    <t>7120 Main St</t>
  </si>
  <si>
    <t>06611</t>
  </si>
  <si>
    <t>DYR7</t>
  </si>
  <si>
    <t>Holbrook</t>
  </si>
  <si>
    <t>717 Broadway Avenue</t>
  </si>
  <si>
    <t>11741</t>
  </si>
  <si>
    <t>DYY3</t>
  </si>
  <si>
    <t>Woodmere</t>
  </si>
  <si>
    <t>253-51 Rockaway Boulevard</t>
  </si>
  <si>
    <t>11598</t>
  </si>
  <si>
    <t>DYY4</t>
  </si>
  <si>
    <t>12595 Flatlands Ave</t>
  </si>
  <si>
    <t>DYY5</t>
  </si>
  <si>
    <t>1500 Bassett Avenue</t>
  </si>
  <si>
    <t>10461</t>
  </si>
  <si>
    <t>DYY6</t>
  </si>
  <si>
    <t>566 Gulf Avenue</t>
  </si>
  <si>
    <t>HIN2</t>
  </si>
  <si>
    <t>19 Bob Glidden Blvd.</t>
  </si>
  <si>
    <t>ELP1</t>
  </si>
  <si>
    <t>El Paso ETJ</t>
  </si>
  <si>
    <t>12101 Emerald Pass Drive</t>
  </si>
  <si>
    <t>79928</t>
  </si>
  <si>
    <t>EUG5</t>
  </si>
  <si>
    <t>401 N Schmeer Rd</t>
  </si>
  <si>
    <t>97217</t>
  </si>
  <si>
    <t>EWR8</t>
  </si>
  <si>
    <t>698 Route 46 West</t>
  </si>
  <si>
    <t>FAR1</t>
  </si>
  <si>
    <t>ND</t>
  </si>
  <si>
    <t>Fargo</t>
  </si>
  <si>
    <t xml:space="preserve">3701 40TH AVE N
</t>
  </si>
  <si>
    <t>58102</t>
  </si>
  <si>
    <t>FAT5</t>
  </si>
  <si>
    <t>3611 S. Northpointe Dr</t>
  </si>
  <si>
    <t>MIA5</t>
  </si>
  <si>
    <t>1900 NW 132nd Place</t>
  </si>
  <si>
    <t>FTW7</t>
  </si>
  <si>
    <t>944 W Sandy Lake Road</t>
  </si>
  <si>
    <t>GAT1</t>
  </si>
  <si>
    <t>86 5th Street N.W.</t>
  </si>
  <si>
    <t>30308</t>
  </si>
  <si>
    <t>GYR1</t>
  </si>
  <si>
    <t>580 S 143rd Ave</t>
  </si>
  <si>
    <t>GYR4</t>
  </si>
  <si>
    <t>Avondale</t>
  </si>
  <si>
    <t>10205 West Roosevelt</t>
  </si>
  <si>
    <t>85323</t>
  </si>
  <si>
    <t>HAL1</t>
  </si>
  <si>
    <t>Albany</t>
  </si>
  <si>
    <t>30 B Post Road</t>
  </si>
  <si>
    <t>12205</t>
  </si>
  <si>
    <t>HAT1</t>
  </si>
  <si>
    <t>3184 Fayetteville Road Southeast</t>
  </si>
  <si>
    <t>30316</t>
  </si>
  <si>
    <t>DEN5</t>
  </si>
  <si>
    <t>19799 East 36th Drive</t>
  </si>
  <si>
    <t>HAU1</t>
  </si>
  <si>
    <t>5811 Trade Center Drive</t>
  </si>
  <si>
    <t>78744</t>
  </si>
  <si>
    <t>HBA2</t>
  </si>
  <si>
    <t>Halethorpe</t>
  </si>
  <si>
    <t>3510 Washington Boulevard</t>
  </si>
  <si>
    <t>21227</t>
  </si>
  <si>
    <t>HBD1</t>
  </si>
  <si>
    <t>Newington</t>
  </si>
  <si>
    <t>65 Holmes Road</t>
  </si>
  <si>
    <t>06111</t>
  </si>
  <si>
    <t>HBF2</t>
  </si>
  <si>
    <t>21320 84th Avenue South</t>
  </si>
  <si>
    <t>HDS1</t>
  </si>
  <si>
    <t>200 South East 37th Street</t>
  </si>
  <si>
    <t>HBF4</t>
  </si>
  <si>
    <t>6311 36th Avenue West</t>
  </si>
  <si>
    <t>HBI1</t>
  </si>
  <si>
    <t>HBM3</t>
  </si>
  <si>
    <t>2501 3rd Place West</t>
  </si>
  <si>
    <t>35204</t>
  </si>
  <si>
    <t>HBN2</t>
  </si>
  <si>
    <t>1701 Lebanon Pike Circle</t>
  </si>
  <si>
    <t>37210</t>
  </si>
  <si>
    <t>HBO1</t>
  </si>
  <si>
    <t>350 Revolutionary Drive</t>
  </si>
  <si>
    <t>02718</t>
  </si>
  <si>
    <t>HCA6</t>
  </si>
  <si>
    <t>2821 North Marion Drive</t>
  </si>
  <si>
    <t>HCA8</t>
  </si>
  <si>
    <t>1555 North Chrisman Road</t>
  </si>
  <si>
    <t>UMA4</t>
  </si>
  <si>
    <t>201 Beacham Street</t>
  </si>
  <si>
    <t>02149</t>
  </si>
  <si>
    <t>HCH2</t>
  </si>
  <si>
    <t>2350 South Wood Street</t>
  </si>
  <si>
    <t>60608</t>
  </si>
  <si>
    <t>UWA6</t>
  </si>
  <si>
    <t>20202 84th Avenue South</t>
  </si>
  <si>
    <t>BFI8</t>
  </si>
  <si>
    <t>20529 24th Avenue South</t>
  </si>
  <si>
    <t>98198</t>
  </si>
  <si>
    <t>HCN1</t>
  </si>
  <si>
    <t>3521 Point Pleasant Drive</t>
  </si>
  <si>
    <t>HCT2</t>
  </si>
  <si>
    <t>4400 Amnicola Highway</t>
  </si>
  <si>
    <t>37406</t>
  </si>
  <si>
    <t>HWA2</t>
  </si>
  <si>
    <t>HDC3</t>
  </si>
  <si>
    <t>Bethel Township</t>
  </si>
  <si>
    <t>270 Midway Rd</t>
  </si>
  <si>
    <t>19507</t>
  </si>
  <si>
    <t>DHI2</t>
  </si>
  <si>
    <t>HI</t>
  </si>
  <si>
    <t>Honolulu</t>
  </si>
  <si>
    <t>2101 Auiki Street</t>
  </si>
  <si>
    <t>96819</t>
  </si>
  <si>
    <t>HBF5</t>
  </si>
  <si>
    <t>2201 140th Avenue East</t>
  </si>
  <si>
    <t>HBF9</t>
  </si>
  <si>
    <t>HDT3</t>
  </si>
  <si>
    <t>33700 Prescott Street Romulus</t>
  </si>
  <si>
    <t>HNE1</t>
  </si>
  <si>
    <t>2205 State Route 27</t>
  </si>
  <si>
    <t>HDY1</t>
  </si>
  <si>
    <t>Englewood</t>
  </si>
  <si>
    <t>45 Lau Pkwy</t>
  </si>
  <si>
    <t>45315</t>
  </si>
  <si>
    <t>HEU1</t>
  </si>
  <si>
    <t>Tangent</t>
  </si>
  <si>
    <t>33468 Eagle Road</t>
  </si>
  <si>
    <t>97389</t>
  </si>
  <si>
    <t>LGA5</t>
  </si>
  <si>
    <t>HEW2</t>
  </si>
  <si>
    <t>Rockaway</t>
  </si>
  <si>
    <t>100 Forge Way</t>
  </si>
  <si>
    <t>07866</t>
  </si>
  <si>
    <t>HEW9</t>
  </si>
  <si>
    <t>DEN7</t>
  </si>
  <si>
    <t>22300 East 26th Avenue</t>
  </si>
  <si>
    <t>HFA2</t>
  </si>
  <si>
    <t>3523 S Northpointe Dr</t>
  </si>
  <si>
    <t>HFD5</t>
  </si>
  <si>
    <t>1339 Tolland Turnpike</t>
  </si>
  <si>
    <t>06041</t>
  </si>
  <si>
    <t>HGE1</t>
  </si>
  <si>
    <t>Spokane</t>
  </si>
  <si>
    <t>2700 East Ferry Avenue</t>
  </si>
  <si>
    <t>99202</t>
  </si>
  <si>
    <t>HGR1</t>
  </si>
  <si>
    <t>Caledonia</t>
  </si>
  <si>
    <t>5199 68th Street South East</t>
  </si>
  <si>
    <t>HHO1</t>
  </si>
  <si>
    <t>8120 Humble Westfield Road</t>
  </si>
  <si>
    <t>HHO2</t>
  </si>
  <si>
    <t>6911 Fairbanks North Houston Road</t>
  </si>
  <si>
    <t>HDE2</t>
  </si>
  <si>
    <t>HIN1</t>
  </si>
  <si>
    <t>6057 Churchman Bypass Road</t>
  </si>
  <si>
    <t>46203</t>
  </si>
  <si>
    <t>HIN3</t>
  </si>
  <si>
    <t>3507 Olive Road</t>
  </si>
  <si>
    <t>HKX1</t>
  </si>
  <si>
    <t>Knoxville</t>
  </si>
  <si>
    <t>4825 Lumber Lane</t>
  </si>
  <si>
    <t>37921</t>
  </si>
  <si>
    <t>HLA1</t>
  </si>
  <si>
    <t>Buena Park</t>
  </si>
  <si>
    <t>5650 Dolly Avenue</t>
  </si>
  <si>
    <t>90621</t>
  </si>
  <si>
    <t>HLA2</t>
  </si>
  <si>
    <t>Santa Clarita</t>
  </si>
  <si>
    <t>21420 Needham Ranch Parkway</t>
  </si>
  <si>
    <t>91321</t>
  </si>
  <si>
    <t>HCE2</t>
  </si>
  <si>
    <t>23371 Aurora Road</t>
  </si>
  <si>
    <t>HLI1</t>
  </si>
  <si>
    <t>Maumelle</t>
  </si>
  <si>
    <t>400 Sharkey Drive</t>
  </si>
  <si>
    <t>72113</t>
  </si>
  <si>
    <t>HLO1</t>
  </si>
  <si>
    <t>4302 Chefs Way</t>
  </si>
  <si>
    <t>40218</t>
  </si>
  <si>
    <t>HMB1</t>
  </si>
  <si>
    <t>Pensacola</t>
  </si>
  <si>
    <t>8792 Ely Road</t>
  </si>
  <si>
    <t>32514</t>
  </si>
  <si>
    <t>DIA4</t>
  </si>
  <si>
    <t>Iowa City</t>
  </si>
  <si>
    <t>2500 Heinz Road</t>
  </si>
  <si>
    <t>52240</t>
  </si>
  <si>
    <t>HMI2</t>
  </si>
  <si>
    <t>3340 NW 67th Avenue</t>
  </si>
  <si>
    <t>33122</t>
  </si>
  <si>
    <t>HMK2</t>
  </si>
  <si>
    <t>5004 Tradewinds Parkway</t>
  </si>
  <si>
    <t>53718</t>
  </si>
  <si>
    <t>HMK3</t>
  </si>
  <si>
    <t>Oshkosh</t>
  </si>
  <si>
    <t>5739 Green Valley Court</t>
  </si>
  <si>
    <t>54904</t>
  </si>
  <si>
    <t>MCI7</t>
  </si>
  <si>
    <t>New Century</t>
  </si>
  <si>
    <t>27200 West 157th Street</t>
  </si>
  <si>
    <t>66031</t>
  </si>
  <si>
    <t>HMS1</t>
  </si>
  <si>
    <t>6105 Trenton Lane North</t>
  </si>
  <si>
    <t>55442</t>
  </si>
  <si>
    <t>HMY1</t>
  </si>
  <si>
    <t>St. Rose</t>
  </si>
  <si>
    <t>10057 Airline Highway</t>
  </si>
  <si>
    <t>70087</t>
  </si>
  <si>
    <t>HJX1</t>
  </si>
  <si>
    <t>2780 Lloyd Road</t>
  </si>
  <si>
    <t>32254</t>
  </si>
  <si>
    <t>HNY2</t>
  </si>
  <si>
    <t>56-85 49th Street (aka 1 Railroad Place)</t>
  </si>
  <si>
    <t>HNY3</t>
  </si>
  <si>
    <t>Elmsford</t>
  </si>
  <si>
    <t>5 Warehouse Lane</t>
  </si>
  <si>
    <t>10523</t>
  </si>
  <si>
    <t>HNY4</t>
  </si>
  <si>
    <t>Moonachie</t>
  </si>
  <si>
    <t>2 Empire Boulevard</t>
  </si>
  <si>
    <t>07074</t>
  </si>
  <si>
    <t>HOK2</t>
  </si>
  <si>
    <t>3401 S Council Rd</t>
  </si>
  <si>
    <t>HOM1</t>
  </si>
  <si>
    <t>5606 Lindbergh Drive</t>
  </si>
  <si>
    <t>68110</t>
  </si>
  <si>
    <t>HOU5</t>
  </si>
  <si>
    <t>22525 Clay Road</t>
  </si>
  <si>
    <t>77449</t>
  </si>
  <si>
    <t>HOU6</t>
  </si>
  <si>
    <t>10507 Harlem Road</t>
  </si>
  <si>
    <t>77407</t>
  </si>
  <si>
    <t>HPB1</t>
  </si>
  <si>
    <t>6729 Belvedere Road</t>
  </si>
  <si>
    <t>DMF3</t>
  </si>
  <si>
    <t>2800 North Andrews Avenue Extension</t>
  </si>
  <si>
    <t>33064</t>
  </si>
  <si>
    <t>HPH2</t>
  </si>
  <si>
    <t>Quakertown</t>
  </si>
  <si>
    <t>120 W Pumping Station Rd</t>
  </si>
  <si>
    <t>18951</t>
  </si>
  <si>
    <t>HPT1</t>
  </si>
  <si>
    <t>4800 McClaren Woods Drive</t>
  </si>
  <si>
    <t>HPX3</t>
  </si>
  <si>
    <t>Gilbert</t>
  </si>
  <si>
    <t>1343 N Colorado St</t>
  </si>
  <si>
    <t>85233</t>
  </si>
  <si>
    <t>HMW1</t>
  </si>
  <si>
    <t>30260 Graaskamp Boulevard</t>
  </si>
  <si>
    <t>60481</t>
  </si>
  <si>
    <t>HRC9</t>
  </si>
  <si>
    <t>HRD2</t>
  </si>
  <si>
    <t>805 South Briggs Avenue</t>
  </si>
  <si>
    <t>HRN1</t>
  </si>
  <si>
    <t>1316 Capital Boulevard</t>
  </si>
  <si>
    <t>89502</t>
  </si>
  <si>
    <t>HRO1</t>
  </si>
  <si>
    <t>1777 East Henrietta Road</t>
  </si>
  <si>
    <t>HRS1</t>
  </si>
  <si>
    <t>7916 Drew Circle</t>
  </si>
  <si>
    <t>33967</t>
  </si>
  <si>
    <t>HSA1</t>
  </si>
  <si>
    <t>Savannah</t>
  </si>
  <si>
    <t>2367 Tremont Road</t>
  </si>
  <si>
    <t>31405</t>
  </si>
  <si>
    <t>HSD1</t>
  </si>
  <si>
    <t>4370 Jutland Drive</t>
  </si>
  <si>
    <t>92117</t>
  </si>
  <si>
    <t>HSD2</t>
  </si>
  <si>
    <t>8150 Airway Rd</t>
  </si>
  <si>
    <t>92154</t>
  </si>
  <si>
    <t>AZA4</t>
  </si>
  <si>
    <t>3333 South 59th Avenue</t>
  </si>
  <si>
    <t>HSF2</t>
  </si>
  <si>
    <t>44051 Osgood Road</t>
  </si>
  <si>
    <t>94539</t>
  </si>
  <si>
    <t>HSF3</t>
  </si>
  <si>
    <t>HSL1</t>
  </si>
  <si>
    <t>355 North John Glenn Road</t>
  </si>
  <si>
    <t>HSY1</t>
  </si>
  <si>
    <t>East Syracuse</t>
  </si>
  <si>
    <t>6804 Manlius Center Road</t>
  </si>
  <si>
    <t>HTC1</t>
  </si>
  <si>
    <t>5990 South Country Club Road</t>
  </si>
  <si>
    <t>85706</t>
  </si>
  <si>
    <t>HTP1</t>
  </si>
  <si>
    <t>9799 International Court North</t>
  </si>
  <si>
    <t>HTP9</t>
  </si>
  <si>
    <t>Ocala</t>
  </si>
  <si>
    <t>3400 North West 35th Street</t>
  </si>
  <si>
    <t>HVB1</t>
  </si>
  <si>
    <t>804 Greenbrier Circle</t>
  </si>
  <si>
    <t>23320</t>
  </si>
  <si>
    <t>HVB2</t>
  </si>
  <si>
    <t>Suffolk</t>
  </si>
  <si>
    <t>103 Industrial Dr</t>
  </si>
  <si>
    <t>23435</t>
  </si>
  <si>
    <t>HPX1</t>
  </si>
  <si>
    <t>3333 South 7th Street</t>
  </si>
  <si>
    <t>IAH1</t>
  </si>
  <si>
    <t>9155 Southlink Drive</t>
  </si>
  <si>
    <t>IAH5</t>
  </si>
  <si>
    <t>8903 Warehouse Center Dr</t>
  </si>
  <si>
    <t>IBF1</t>
  </si>
  <si>
    <t>610 East Pike Street</t>
  </si>
  <si>
    <t>98122</t>
  </si>
  <si>
    <t>IBF3</t>
  </si>
  <si>
    <t>1910 Terry Avenue</t>
  </si>
  <si>
    <t>98101</t>
  </si>
  <si>
    <t>IBF4</t>
  </si>
  <si>
    <t>1423 4th Avenue</t>
  </si>
  <si>
    <t>IBF7</t>
  </si>
  <si>
    <t>Redmond</t>
  </si>
  <si>
    <t>2010 148th Ave NE</t>
  </si>
  <si>
    <t>98052</t>
  </si>
  <si>
    <t>ICH1</t>
  </si>
  <si>
    <t>135 South LaSalle Street</t>
  </si>
  <si>
    <t>60603</t>
  </si>
  <si>
    <t>ICH2</t>
  </si>
  <si>
    <t>222 Merchandise Mart Plaza</t>
  </si>
  <si>
    <t>60654</t>
  </si>
  <si>
    <t>ICH3</t>
  </si>
  <si>
    <t>500 West Madison Street</t>
  </si>
  <si>
    <t>60661</t>
  </si>
  <si>
    <t>SAZ1</t>
  </si>
  <si>
    <t>ICH5</t>
  </si>
  <si>
    <t>111 East Wacker Drive</t>
  </si>
  <si>
    <t>ICH6</t>
  </si>
  <si>
    <t>130 East Randolph Street</t>
  </si>
  <si>
    <t>IDC1</t>
  </si>
  <si>
    <t>DC</t>
  </si>
  <si>
    <t>Washington</t>
  </si>
  <si>
    <t>1100 15th Street Northwest</t>
  </si>
  <si>
    <t>20005</t>
  </si>
  <si>
    <t>IDC4</t>
  </si>
  <si>
    <t>1733 14th St NW</t>
  </si>
  <si>
    <t>20009</t>
  </si>
  <si>
    <t>IDC5</t>
  </si>
  <si>
    <t>801 H Street Northeast</t>
  </si>
  <si>
    <t>20002</t>
  </si>
  <si>
    <t>IGQ1</t>
  </si>
  <si>
    <t>Markham</t>
  </si>
  <si>
    <t>2201 W 159th Street</t>
  </si>
  <si>
    <t>60428</t>
  </si>
  <si>
    <t>ILG2</t>
  </si>
  <si>
    <t>New York</t>
  </si>
  <si>
    <t>405 Lexington Avenue</t>
  </si>
  <si>
    <t>10174</t>
  </si>
  <si>
    <t>HCM1</t>
  </si>
  <si>
    <t>3538 Tradeport Court</t>
  </si>
  <si>
    <t>INY1</t>
  </si>
  <si>
    <t>200 Vesey Street</t>
  </si>
  <si>
    <t>10080</t>
  </si>
  <si>
    <t>INY3</t>
  </si>
  <si>
    <t>300 Park Avenue</t>
  </si>
  <si>
    <t>10022</t>
  </si>
  <si>
    <t>INY4</t>
  </si>
  <si>
    <t>599 Lexington Avenue</t>
  </si>
  <si>
    <t>INY5</t>
  </si>
  <si>
    <t>315 Park Avenue South</t>
  </si>
  <si>
    <t>10010</t>
  </si>
  <si>
    <t>INY7</t>
  </si>
  <si>
    <t>11 West 42nd Street</t>
  </si>
  <si>
    <t>10036</t>
  </si>
  <si>
    <t>INY9</t>
  </si>
  <si>
    <t>165 Broadway</t>
  </si>
  <si>
    <t>10006</t>
  </si>
  <si>
    <t>IOR1</t>
  </si>
  <si>
    <t>600 West Chicago Avenue</t>
  </si>
  <si>
    <t>IRV1</t>
  </si>
  <si>
    <t>4141 Campus Drive</t>
  </si>
  <si>
    <t>92612</t>
  </si>
  <si>
    <t>ISE1</t>
  </si>
  <si>
    <t>2131 7th Avenue</t>
  </si>
  <si>
    <t>98121</t>
  </si>
  <si>
    <t>ISE3</t>
  </si>
  <si>
    <t>3810 Airport Way South</t>
  </si>
  <si>
    <t>ISE6</t>
  </si>
  <si>
    <t>300 Boren Avenue North</t>
  </si>
  <si>
    <t>98109</t>
  </si>
  <si>
    <t>ISE7</t>
  </si>
  <si>
    <t>920 5th Avenue</t>
  </si>
  <si>
    <t>98104</t>
  </si>
  <si>
    <t>ISE9</t>
  </si>
  <si>
    <t>1001 Minor Avenue</t>
  </si>
  <si>
    <t>ISF1</t>
  </si>
  <si>
    <t>300 California Street</t>
  </si>
  <si>
    <t>94104</t>
  </si>
  <si>
    <t>ISF3</t>
  </si>
  <si>
    <t>865 Market Street</t>
  </si>
  <si>
    <t>ISF5</t>
  </si>
  <si>
    <t>575 Market Street</t>
  </si>
  <si>
    <t>94105</t>
  </si>
  <si>
    <t>JAL1</t>
  </si>
  <si>
    <t>4400 Ashford-Dunwoody Road</t>
  </si>
  <si>
    <t>30346</t>
  </si>
  <si>
    <t>JAU1</t>
  </si>
  <si>
    <t>11700 Rock Rose</t>
  </si>
  <si>
    <t>78758</t>
  </si>
  <si>
    <t>JAX5</t>
  </si>
  <si>
    <t>4948 Bulls Bay Highway</t>
  </si>
  <si>
    <t>32219</t>
  </si>
  <si>
    <t>JAX7</t>
  </si>
  <si>
    <t>10501 Cold Storage Road</t>
  </si>
  <si>
    <t>JAX9</t>
  </si>
  <si>
    <t>13450 Waterworks St</t>
  </si>
  <si>
    <t>32221</t>
  </si>
  <si>
    <t>JBN1</t>
  </si>
  <si>
    <t>2126 Abbott Martin Road</t>
  </si>
  <si>
    <t>37215</t>
  </si>
  <si>
    <t>JBO1</t>
  </si>
  <si>
    <t>680 Legacy Place</t>
  </si>
  <si>
    <t>JBO2</t>
  </si>
  <si>
    <t>Lynnfield</t>
  </si>
  <si>
    <t>600 Market Street</t>
  </si>
  <si>
    <t>01940</t>
  </si>
  <si>
    <t>JBO3</t>
  </si>
  <si>
    <t>Natick</t>
  </si>
  <si>
    <t>1245 Worcester Street</t>
  </si>
  <si>
    <t>01760</t>
  </si>
  <si>
    <t>JBO7</t>
  </si>
  <si>
    <t>Millbury</t>
  </si>
  <si>
    <t>70 Worcester-Providence Tpk</t>
  </si>
  <si>
    <t>01527</t>
  </si>
  <si>
    <t>JCT1</t>
  </si>
  <si>
    <t>Norwalk</t>
  </si>
  <si>
    <t>100 North Water Street</t>
  </si>
  <si>
    <t>06854</t>
  </si>
  <si>
    <t>JDC1</t>
  </si>
  <si>
    <t>3040 M Street NW</t>
  </si>
  <si>
    <t>20007</t>
  </si>
  <si>
    <t>JDC2</t>
  </si>
  <si>
    <t>Bethesda</t>
  </si>
  <si>
    <t>7115 Arlington Road</t>
  </si>
  <si>
    <t>20814</t>
  </si>
  <si>
    <t>JDC3</t>
  </si>
  <si>
    <t>7101 Democracy Boulevard</t>
  </si>
  <si>
    <t>20817</t>
  </si>
  <si>
    <t>JDE1</t>
  </si>
  <si>
    <t>Lone Tree</t>
  </si>
  <si>
    <t>8401 Park Meadows Center Drive</t>
  </si>
  <si>
    <t>80124</t>
  </si>
  <si>
    <t>JDE2</t>
  </si>
  <si>
    <t>2787 East 2nd Avenue</t>
  </si>
  <si>
    <t>80206</t>
  </si>
  <si>
    <t>JDE3</t>
  </si>
  <si>
    <t>1 West FlatIron Crossing Dr.Suite #1180</t>
  </si>
  <si>
    <t>80021</t>
  </si>
  <si>
    <t>JDE4</t>
  </si>
  <si>
    <t>Boulder</t>
  </si>
  <si>
    <t>1810 Twenty Ninth Street STE#1022</t>
  </si>
  <si>
    <t>80301</t>
  </si>
  <si>
    <t>JDT1</t>
  </si>
  <si>
    <t>Troy</t>
  </si>
  <si>
    <t>2800 West Big Beaver Road</t>
  </si>
  <si>
    <t>48084</t>
  </si>
  <si>
    <t>JGF1</t>
  </si>
  <si>
    <t>1 Crossgates Mall Road</t>
  </si>
  <si>
    <t>12203</t>
  </si>
  <si>
    <t>JIA1</t>
  </si>
  <si>
    <t>The Woodlands</t>
  </si>
  <si>
    <t>1201 Lake Woodlands Dr.</t>
  </si>
  <si>
    <t>77380</t>
  </si>
  <si>
    <t>JIA2</t>
  </si>
  <si>
    <t>Friendswood</t>
  </si>
  <si>
    <t>1132 Baybrook Mall STE #1034</t>
  </si>
  <si>
    <t>77546</t>
  </si>
  <si>
    <t>JJF1</t>
  </si>
  <si>
    <t>7 W 34th Street</t>
  </si>
  <si>
    <t>10001</t>
  </si>
  <si>
    <t>JJF2</t>
  </si>
  <si>
    <t>10 Columbus Circle</t>
  </si>
  <si>
    <t>10019</t>
  </si>
  <si>
    <t>JJF3</t>
  </si>
  <si>
    <t>72 Spring Street</t>
  </si>
  <si>
    <t>10012</t>
  </si>
  <si>
    <t>JLA1</t>
  </si>
  <si>
    <t>10250 Santa Monica Boulevard</t>
  </si>
  <si>
    <t>90067</t>
  </si>
  <si>
    <t>JLA3</t>
  </si>
  <si>
    <t>Pacific Palisades</t>
  </si>
  <si>
    <t>1035 N Swarthmore Ave</t>
  </si>
  <si>
    <t>90272</t>
  </si>
  <si>
    <t>HSM1</t>
  </si>
  <si>
    <t>3640 Ramos Drive</t>
  </si>
  <si>
    <t>JLG1</t>
  </si>
  <si>
    <t>Paramus</t>
  </si>
  <si>
    <t>1 Garden State Plaza</t>
  </si>
  <si>
    <t>07652</t>
  </si>
  <si>
    <t>JLG2</t>
  </si>
  <si>
    <t>East Rutherford</t>
  </si>
  <si>
    <t>1 American Dream Way Space C219</t>
  </si>
  <si>
    <t>07073</t>
  </si>
  <si>
    <t>JLG3</t>
  </si>
  <si>
    <t>Wayne</t>
  </si>
  <si>
    <t>1400 Willowbrook Mall STE 1745</t>
  </si>
  <si>
    <t>07470</t>
  </si>
  <si>
    <t>JMC1</t>
  </si>
  <si>
    <t>4200 Conroy Road Space G-171</t>
  </si>
  <si>
    <t>32839</t>
  </si>
  <si>
    <t>JMI3</t>
  </si>
  <si>
    <t>Palm Beach</t>
  </si>
  <si>
    <t>3101 PGA Boulevard</t>
  </si>
  <si>
    <t>33410</t>
  </si>
  <si>
    <t>JMS1</t>
  </si>
  <si>
    <t>153 South Avenue</t>
  </si>
  <si>
    <t>55425</t>
  </si>
  <si>
    <t>JMS2</t>
  </si>
  <si>
    <t>1595 Hwy 36 W</t>
  </si>
  <si>
    <t>55113</t>
  </si>
  <si>
    <t>JOA1</t>
  </si>
  <si>
    <t>Walnut Creek</t>
  </si>
  <si>
    <t>1275 Broadway Plaza #C16</t>
  </si>
  <si>
    <t>94596</t>
  </si>
  <si>
    <t>JOA2</t>
  </si>
  <si>
    <t>1787 Fourth Street</t>
  </si>
  <si>
    <t>94710</t>
  </si>
  <si>
    <t>JOR1</t>
  </si>
  <si>
    <t>3441 N Southport Avenue</t>
  </si>
  <si>
    <t>60657</t>
  </si>
  <si>
    <t>JOR2</t>
  </si>
  <si>
    <t>Oak Brook</t>
  </si>
  <si>
    <t>100 Oakbrook Center</t>
  </si>
  <si>
    <t>60523</t>
  </si>
  <si>
    <t>JOR3</t>
  </si>
  <si>
    <t>Skokie</t>
  </si>
  <si>
    <t>4999 Old Orchard Center STE #N24</t>
  </si>
  <si>
    <t>60077</t>
  </si>
  <si>
    <t>JRD2</t>
  </si>
  <si>
    <t>4325 Glenwood Ave STE 2114</t>
  </si>
  <si>
    <t>27612</t>
  </si>
  <si>
    <t>JSA1</t>
  </si>
  <si>
    <t>4545 La Jolla Village Drive</t>
  </si>
  <si>
    <t>92122</t>
  </si>
  <si>
    <t>JSC1</t>
  </si>
  <si>
    <t>Scottsdale</t>
  </si>
  <si>
    <t>15037 North Scottsdale Road</t>
  </si>
  <si>
    <t>85254</t>
  </si>
  <si>
    <t>JSC2</t>
  </si>
  <si>
    <t>7014 East Camelback Rd. Suite 1414</t>
  </si>
  <si>
    <t>85251</t>
  </si>
  <si>
    <t>JSE1</t>
  </si>
  <si>
    <t>4601 26th Avenue NE</t>
  </si>
  <si>
    <t>98105</t>
  </si>
  <si>
    <t>JSE2</t>
  </si>
  <si>
    <t>Lynnwood</t>
  </si>
  <si>
    <t>3000 184th Street South West</t>
  </si>
  <si>
    <t>98037</t>
  </si>
  <si>
    <t>JSE3</t>
  </si>
  <si>
    <t>575 Bellevue Square</t>
  </si>
  <si>
    <t>98004</t>
  </si>
  <si>
    <t>JSE4</t>
  </si>
  <si>
    <t>2121 8th Avenue &amp; Westlake Avenue</t>
  </si>
  <si>
    <t>JSE5</t>
  </si>
  <si>
    <t>535 Southcenter Mall STE 676</t>
  </si>
  <si>
    <t>98188</t>
  </si>
  <si>
    <t>JSE7</t>
  </si>
  <si>
    <t>Kirkland</t>
  </si>
  <si>
    <t>11900 NE Village Plaza</t>
  </si>
  <si>
    <t>98034</t>
  </si>
  <si>
    <t>JSF2</t>
  </si>
  <si>
    <t>Corte Madera</t>
  </si>
  <si>
    <t>1618 Redwood Highway</t>
  </si>
  <si>
    <t>94925</t>
  </si>
  <si>
    <t>JSF3</t>
  </si>
  <si>
    <t>Burlingame</t>
  </si>
  <si>
    <t>1232 Burlingame Avenue</t>
  </si>
  <si>
    <t>94010</t>
  </si>
  <si>
    <t>JSN3</t>
  </si>
  <si>
    <t>Cerritos</t>
  </si>
  <si>
    <t>314 Los Cerritos Center STE C303</t>
  </si>
  <si>
    <t>90703</t>
  </si>
  <si>
    <t>JSN4</t>
  </si>
  <si>
    <t>Long Beach</t>
  </si>
  <si>
    <t>6420 E Pacific Coast Highway STE E115</t>
  </si>
  <si>
    <t>90803</t>
  </si>
  <si>
    <t>JST1</t>
  </si>
  <si>
    <t>St. Louis</t>
  </si>
  <si>
    <t>1428 Saint Louis Galleria</t>
  </si>
  <si>
    <t>63117</t>
  </si>
  <si>
    <t>KBWI</t>
  </si>
  <si>
    <t>27350 Mathison Way</t>
  </si>
  <si>
    <t>21240</t>
  </si>
  <si>
    <t>KCVG</t>
  </si>
  <si>
    <t>Erlanger</t>
  </si>
  <si>
    <t>289 Wendell H. Ford Boulevard</t>
  </si>
  <si>
    <t>41005</t>
  </si>
  <si>
    <t>KGEG</t>
  </si>
  <si>
    <t>9000 W Airport Dr</t>
  </si>
  <si>
    <t>KIAH</t>
  </si>
  <si>
    <t>19175 Lee Road East Cargo II</t>
  </si>
  <si>
    <t>KILN</t>
  </si>
  <si>
    <t>1113 Airport Road</t>
  </si>
  <si>
    <t>45177</t>
  </si>
  <si>
    <t>KRB3</t>
  </si>
  <si>
    <t>8181 West Roosevelt Street</t>
  </si>
  <si>
    <t>KRB6</t>
  </si>
  <si>
    <t>4200 Ferry Road</t>
  </si>
  <si>
    <t>KRFD</t>
  </si>
  <si>
    <t>Rockford</t>
  </si>
  <si>
    <t>5824 Kishwaukee Road</t>
  </si>
  <si>
    <t>61109</t>
  </si>
  <si>
    <t>KRIV</t>
  </si>
  <si>
    <t>17101 Heacock Street</t>
  </si>
  <si>
    <t>KSCK</t>
  </si>
  <si>
    <t>4725 S. B Street</t>
  </si>
  <si>
    <t>OAK5</t>
  </si>
  <si>
    <t>38811 Cherry Street</t>
  </si>
  <si>
    <t>94560</t>
  </si>
  <si>
    <t>STL6</t>
  </si>
  <si>
    <t>3931 Lakeview Corporate Drive</t>
  </si>
  <si>
    <t>LAX5</t>
  </si>
  <si>
    <t>6400 Valley View Street</t>
  </si>
  <si>
    <t>90620</t>
  </si>
  <si>
    <t>LBK1</t>
  </si>
  <si>
    <t>773 Grand St</t>
  </si>
  <si>
    <t>11211</t>
  </si>
  <si>
    <t>UVA4</t>
  </si>
  <si>
    <t>4100 Tomlynn Street</t>
  </si>
  <si>
    <t>23230</t>
  </si>
  <si>
    <t>LEX3</t>
  </si>
  <si>
    <t>1850 Mercer Road</t>
  </si>
  <si>
    <t>LEX5</t>
  </si>
  <si>
    <t>4600 Olympic Boulevard</t>
  </si>
  <si>
    <t>41018</t>
  </si>
  <si>
    <t>LGB2</t>
  </si>
  <si>
    <t>6049 East 7th Street</t>
  </si>
  <si>
    <t>90840</t>
  </si>
  <si>
    <t>LGB5</t>
  </si>
  <si>
    <t>555 East Orange Show Road</t>
  </si>
  <si>
    <t>LGB7</t>
  </si>
  <si>
    <t>1660 N. Linden Avenue</t>
  </si>
  <si>
    <t>LHO3</t>
  </si>
  <si>
    <t>1315 Grand PKWY</t>
  </si>
  <si>
    <t>LIT1</t>
  </si>
  <si>
    <t>Little Rock</t>
  </si>
  <si>
    <t>7200 Zeuber Road</t>
  </si>
  <si>
    <t>72206</t>
  </si>
  <si>
    <t>LPK1</t>
  </si>
  <si>
    <t>601 Monster Road SW</t>
  </si>
  <si>
    <t>98507</t>
  </si>
  <si>
    <t>LAS5</t>
  </si>
  <si>
    <t>4410 Nexus Way</t>
  </si>
  <si>
    <t>LSB1</t>
  </si>
  <si>
    <t>Fontana</t>
  </si>
  <si>
    <t>16843 Valley Blvd</t>
  </si>
  <si>
    <t>92335</t>
  </si>
  <si>
    <t>LUK7</t>
  </si>
  <si>
    <t>649 Omega Parkway</t>
  </si>
  <si>
    <t>MAB1</t>
  </si>
  <si>
    <t>Woodland Hills</t>
  </si>
  <si>
    <t>6245 N Topanga Canyon Blvd</t>
  </si>
  <si>
    <t>91367</t>
  </si>
  <si>
    <t>MAB2</t>
  </si>
  <si>
    <t>3901 Factoria Blvd SE</t>
  </si>
  <si>
    <t>98006</t>
  </si>
  <si>
    <t>MAB3</t>
  </si>
  <si>
    <t>Fairfax</t>
  </si>
  <si>
    <t>10360 Fairfax Blvd</t>
  </si>
  <si>
    <t>22030</t>
  </si>
  <si>
    <t>MAB4</t>
  </si>
  <si>
    <t>North Hollywood</t>
  </si>
  <si>
    <t>5101Lankershim Blvd</t>
  </si>
  <si>
    <t>91601</t>
  </si>
  <si>
    <t>MAB5</t>
  </si>
  <si>
    <t>Northridge</t>
  </si>
  <si>
    <t>19340 Rinaldi Street</t>
  </si>
  <si>
    <t>91326</t>
  </si>
  <si>
    <t>MAB6</t>
  </si>
  <si>
    <t>2301 S Jackson St</t>
  </si>
  <si>
    <t>98144</t>
  </si>
  <si>
    <t>MAB9</t>
  </si>
  <si>
    <t>13672 Jamboree Road</t>
  </si>
  <si>
    <t>92602</t>
  </si>
  <si>
    <t>MAC0</t>
  </si>
  <si>
    <t>26940 Crown Valley Parkway</t>
  </si>
  <si>
    <t>MAC1</t>
  </si>
  <si>
    <t>Naperville</t>
  </si>
  <si>
    <t>3116 IL-59 Hwy</t>
  </si>
  <si>
    <t>60564</t>
  </si>
  <si>
    <t>MAC2</t>
  </si>
  <si>
    <t>Fullerton</t>
  </si>
  <si>
    <t>1100 South Harbor Boulevard</t>
  </si>
  <si>
    <t>92832</t>
  </si>
  <si>
    <t>MAC6</t>
  </si>
  <si>
    <t>Havertown</t>
  </si>
  <si>
    <t>403 West Chester Pike</t>
  </si>
  <si>
    <t>19083</t>
  </si>
  <si>
    <t>MAC7</t>
  </si>
  <si>
    <t>Schaumburg</t>
  </si>
  <si>
    <t>16 A East Golf Road</t>
  </si>
  <si>
    <t>60173</t>
  </si>
  <si>
    <t>MAC8</t>
  </si>
  <si>
    <t>951 Northwest Ballard Way</t>
  </si>
  <si>
    <t>98107</t>
  </si>
  <si>
    <t>MAC9</t>
  </si>
  <si>
    <t>6235 East Spring Street</t>
  </si>
  <si>
    <t>90808</t>
  </si>
  <si>
    <t>MAE3</t>
  </si>
  <si>
    <t>6939 Dempster Street</t>
  </si>
  <si>
    <t>MAE4</t>
  </si>
  <si>
    <t>Oak Lawn</t>
  </si>
  <si>
    <t>4031 W 95th St.</t>
  </si>
  <si>
    <t>60453</t>
  </si>
  <si>
    <t>MAE6</t>
  </si>
  <si>
    <t>Whittier</t>
  </si>
  <si>
    <t>15225 Whittier Boulevard</t>
  </si>
  <si>
    <t>90603</t>
  </si>
  <si>
    <t>MAF3</t>
  </si>
  <si>
    <t>Encino</t>
  </si>
  <si>
    <t>16325 Ventura Boulevard</t>
  </si>
  <si>
    <t>91436</t>
  </si>
  <si>
    <t>MAF4</t>
  </si>
  <si>
    <t>140 Promenade Way</t>
  </si>
  <si>
    <t>91362</t>
  </si>
  <si>
    <t>MAF6</t>
  </si>
  <si>
    <t>1837 Street Road</t>
  </si>
  <si>
    <t>MAF7</t>
  </si>
  <si>
    <t>389 Easton Rd</t>
  </si>
  <si>
    <t>18976</t>
  </si>
  <si>
    <t>MAF9</t>
  </si>
  <si>
    <t>11340 South St</t>
  </si>
  <si>
    <t>MAG1</t>
  </si>
  <si>
    <t>6855 S. La Cienega Blvd.</t>
  </si>
  <si>
    <t>90045</t>
  </si>
  <si>
    <t>MAG4</t>
  </si>
  <si>
    <t>Westmont</t>
  </si>
  <si>
    <t>30 W 63rd St.</t>
  </si>
  <si>
    <t>60559</t>
  </si>
  <si>
    <t>MAG6</t>
  </si>
  <si>
    <t>Franconia</t>
  </si>
  <si>
    <t>7005 C Manchester Blvd</t>
  </si>
  <si>
    <t>22310</t>
  </si>
  <si>
    <t>MAH2</t>
  </si>
  <si>
    <t>Norridge</t>
  </si>
  <si>
    <t>4211 N. Harlem Ave</t>
  </si>
  <si>
    <t>60706</t>
  </si>
  <si>
    <t>MAH8</t>
  </si>
  <si>
    <t>Murrieta</t>
  </si>
  <si>
    <t>40481 Murrieta Hot Springs Rd</t>
  </si>
  <si>
    <t>92563</t>
  </si>
  <si>
    <t>MAI6</t>
  </si>
  <si>
    <t>30 East Ridgewood Ave.</t>
  </si>
  <si>
    <t>MAI7</t>
  </si>
  <si>
    <t>Woodland Park</t>
  </si>
  <si>
    <t>1710 Route 46</t>
  </si>
  <si>
    <t>07424</t>
  </si>
  <si>
    <t>MAI8</t>
  </si>
  <si>
    <t>14837 Pomerado</t>
  </si>
  <si>
    <t>MAL2</t>
  </si>
  <si>
    <t>325 E Palatine Road</t>
  </si>
  <si>
    <t>MAX1</t>
  </si>
  <si>
    <t>1550 Crystal Dr.</t>
  </si>
  <si>
    <t>22202</t>
  </si>
  <si>
    <t>MCI5</t>
  </si>
  <si>
    <t>16851 West 113th Street</t>
  </si>
  <si>
    <t>MCO3</t>
  </si>
  <si>
    <t>12340 Boggy Creek Road</t>
  </si>
  <si>
    <t>MCO4</t>
  </si>
  <si>
    <t>Davenport</t>
  </si>
  <si>
    <t>2314-2318 Waverly Barn Rd</t>
  </si>
  <si>
    <t>33897</t>
  </si>
  <si>
    <t>MCO5</t>
  </si>
  <si>
    <t>305 Deen Still Road</t>
  </si>
  <si>
    <t>MCO6</t>
  </si>
  <si>
    <t>800 Arlington Boulevard</t>
  </si>
  <si>
    <t>MCO9</t>
  </si>
  <si>
    <t>2841 Access Road</t>
  </si>
  <si>
    <t>MDT5</t>
  </si>
  <si>
    <t>200 Goodman Drive</t>
  </si>
  <si>
    <t>MDW5</t>
  </si>
  <si>
    <t>Crest Hill</t>
  </si>
  <si>
    <t>16824 Enterprise BLVD</t>
  </si>
  <si>
    <t>60403</t>
  </si>
  <si>
    <t>MEM2</t>
  </si>
  <si>
    <t>Byhalia</t>
  </si>
  <si>
    <t>191 Norfolk Southern Way</t>
  </si>
  <si>
    <t>38611</t>
  </si>
  <si>
    <t>MEM4</t>
  </si>
  <si>
    <t>4055 Allen Road</t>
  </si>
  <si>
    <t>38128</t>
  </si>
  <si>
    <t>DDA3</t>
  </si>
  <si>
    <t>4601 Gold Spike Drive</t>
  </si>
  <si>
    <t>76106</t>
  </si>
  <si>
    <t>MEM8</t>
  </si>
  <si>
    <t>850 Gateway Global Dr</t>
  </si>
  <si>
    <t>MGE5</t>
  </si>
  <si>
    <t>235 Hog Mountain Road</t>
  </si>
  <si>
    <t>MGE7</t>
  </si>
  <si>
    <t>MGE9</t>
  </si>
  <si>
    <t>Union City</t>
  </si>
  <si>
    <t>6400 Buffington Road</t>
  </si>
  <si>
    <t>30291</t>
  </si>
  <si>
    <t>UTX7</t>
  </si>
  <si>
    <t>MIT1</t>
  </si>
  <si>
    <t>Cambridge</t>
  </si>
  <si>
    <t>632 Massachusetts Avenue</t>
  </si>
  <si>
    <t>02139</t>
  </si>
  <si>
    <t>MKE2</t>
  </si>
  <si>
    <t>Oak Creek</t>
  </si>
  <si>
    <t>9700 South 13th Street</t>
  </si>
  <si>
    <t>53154</t>
  </si>
  <si>
    <t>MKE6</t>
  </si>
  <si>
    <t>3940 S Lakeside Dr</t>
  </si>
  <si>
    <t>MOH1</t>
  </si>
  <si>
    <t>Gahanna</t>
  </si>
  <si>
    <t>1120 Morrison Rd</t>
  </si>
  <si>
    <t>43230</t>
  </si>
  <si>
    <t>MQJ5</t>
  </si>
  <si>
    <t>1750 Smith RD</t>
  </si>
  <si>
    <t>MQJ9</t>
  </si>
  <si>
    <t>Franklin</t>
  </si>
  <si>
    <t>120 Jim Black Rd.</t>
  </si>
  <si>
    <t>46131</t>
  </si>
  <si>
    <t>MQY1</t>
  </si>
  <si>
    <t>Mount Juliet</t>
  </si>
  <si>
    <t>6060 Golden Bear Gateway</t>
  </si>
  <si>
    <t>MSN4</t>
  </si>
  <si>
    <t>1245 &amp; 1301 East Washington Avenue</t>
  </si>
  <si>
    <t>53703</t>
  </si>
  <si>
    <t>MSN5</t>
  </si>
  <si>
    <t>4718 Helgesen Drive</t>
  </si>
  <si>
    <t>MSP5</t>
  </si>
  <si>
    <t>5825 11th Avenue East</t>
  </si>
  <si>
    <t>MSP6</t>
  </si>
  <si>
    <t>Lakeville</t>
  </si>
  <si>
    <t>9800 217th St W</t>
  </si>
  <si>
    <t>55044</t>
  </si>
  <si>
    <t>MSP7</t>
  </si>
  <si>
    <t>10440 89th Ave N</t>
  </si>
  <si>
    <t>MSP9</t>
  </si>
  <si>
    <t>Brooklyn Park</t>
  </si>
  <si>
    <t>9001 Wyoming Avenue North</t>
  </si>
  <si>
    <t>55445</t>
  </si>
  <si>
    <t>MTN1</t>
  </si>
  <si>
    <t>1025 Boxwood Road</t>
  </si>
  <si>
    <t>MTN2</t>
  </si>
  <si>
    <t>Aberdeen</t>
  </si>
  <si>
    <t>913 Old Philadelphia Road</t>
  </si>
  <si>
    <t>21001</t>
  </si>
  <si>
    <t>MTN5</t>
  </si>
  <si>
    <t>5300 Holabird Avenue</t>
  </si>
  <si>
    <t>MTN8</t>
  </si>
  <si>
    <t>811 Wesel Blvd</t>
  </si>
  <si>
    <t>MTN9</t>
  </si>
  <si>
    <t>White Marsh</t>
  </si>
  <si>
    <t>5300 5301 &amp; 5315 Nottingham Drive</t>
  </si>
  <si>
    <t>21236</t>
  </si>
  <si>
    <t>MTU3</t>
  </si>
  <si>
    <t>7929 S Hardy Dr</t>
  </si>
  <si>
    <t>85284</t>
  </si>
  <si>
    <t>UAZ1</t>
  </si>
  <si>
    <t>500 South 48th Street</t>
  </si>
  <si>
    <t>OMA2</t>
  </si>
  <si>
    <t>14150 &amp; 14248 HWY 370</t>
  </si>
  <si>
    <t>OMA5</t>
  </si>
  <si>
    <t>Council Bluffs</t>
  </si>
  <si>
    <t>3860 24th St</t>
  </si>
  <si>
    <t>51501</t>
  </si>
  <si>
    <t>ONT1</t>
  </si>
  <si>
    <t>Jurupa Valley</t>
  </si>
  <si>
    <t>11200 Iberia Street</t>
  </si>
  <si>
    <t>MEM5</t>
  </si>
  <si>
    <t>5155 Citation Drive</t>
  </si>
  <si>
    <t>ONT5</t>
  </si>
  <si>
    <t>2020 E. Central Avenue</t>
  </si>
  <si>
    <t>ORD4</t>
  </si>
  <si>
    <t>25810 South Ridgeland Avenue</t>
  </si>
  <si>
    <t>ORD5</t>
  </si>
  <si>
    <t>Matteson</t>
  </si>
  <si>
    <t>7001 Vollmer RD</t>
  </si>
  <si>
    <t>60443</t>
  </si>
  <si>
    <t>ORD9</t>
  </si>
  <si>
    <t>Channahon</t>
  </si>
  <si>
    <t>23700 Bluff Road</t>
  </si>
  <si>
    <t>OSU1</t>
  </si>
  <si>
    <t>2106-2124 North High Street</t>
  </si>
  <si>
    <t>43201</t>
  </si>
  <si>
    <t>OXR1</t>
  </si>
  <si>
    <t>Oxnard</t>
  </si>
  <si>
    <t>3100 Sakioka Dr</t>
  </si>
  <si>
    <t>93030</t>
  </si>
  <si>
    <t>PAE2</t>
  </si>
  <si>
    <t>4620 and 5002 172nd St. NE</t>
  </si>
  <si>
    <t>98223</t>
  </si>
  <si>
    <t>PAU2</t>
  </si>
  <si>
    <t>4500 South Pleasant Valley Road</t>
  </si>
  <si>
    <t>PDC1</t>
  </si>
  <si>
    <t>4450 Hargrove Drive</t>
  </si>
  <si>
    <t>PDX5</t>
  </si>
  <si>
    <t>Hillsboro</t>
  </si>
  <si>
    <t>5647 NW Huffman Street</t>
  </si>
  <si>
    <t>97124</t>
  </si>
  <si>
    <t>PEN1</t>
  </si>
  <si>
    <t>3451 Walnut Street</t>
  </si>
  <si>
    <t>19104</t>
  </si>
  <si>
    <t>PFL2</t>
  </si>
  <si>
    <t>8060 State Road 33 North</t>
  </si>
  <si>
    <t>PGA1</t>
  </si>
  <si>
    <t>Pendergrass</t>
  </si>
  <si>
    <t>429 Toy Wright Road</t>
  </si>
  <si>
    <t>30567</t>
  </si>
  <si>
    <t>DCA2</t>
  </si>
  <si>
    <t>Eastvale</t>
  </si>
  <si>
    <t>5250 Goodman Way</t>
  </si>
  <si>
    <t>PHL9</t>
  </si>
  <si>
    <t>560 Merrimac Avenue</t>
  </si>
  <si>
    <t>PHX9</t>
  </si>
  <si>
    <t>Tolleson</t>
  </si>
  <si>
    <t>777 South 79th Avenue</t>
  </si>
  <si>
    <t>85353</t>
  </si>
  <si>
    <t>PIN1</t>
  </si>
  <si>
    <t>5510 Exploration Drive</t>
  </si>
  <si>
    <t>46241</t>
  </si>
  <si>
    <t>PIN2</t>
  </si>
  <si>
    <t>3620 Plainfield Road</t>
  </si>
  <si>
    <t>PIT9</t>
  </si>
  <si>
    <t>17 William Drive</t>
  </si>
  <si>
    <t>PKC1</t>
  </si>
  <si>
    <t>Gardner</t>
  </si>
  <si>
    <t>30901 W 185th St</t>
  </si>
  <si>
    <t>66030</t>
  </si>
  <si>
    <t>PMH1</t>
  </si>
  <si>
    <t>250 Commercial Street</t>
  </si>
  <si>
    <t>03101</t>
  </si>
  <si>
    <t>PMI2</t>
  </si>
  <si>
    <t>6701 Northwest 7th Street</t>
  </si>
  <si>
    <t>PNA1</t>
  </si>
  <si>
    <t>242 Mason Road</t>
  </si>
  <si>
    <t>PNY1</t>
  </si>
  <si>
    <t>34 35th Street</t>
  </si>
  <si>
    <t>11232</t>
  </si>
  <si>
    <t>POH2</t>
  </si>
  <si>
    <t>2155 Rohr Rd</t>
  </si>
  <si>
    <t>PPA2</t>
  </si>
  <si>
    <t>Ashley</t>
  </si>
  <si>
    <t>1057 Hanover St</t>
  </si>
  <si>
    <t>18706</t>
  </si>
  <si>
    <t>PPH3</t>
  </si>
  <si>
    <t>2306 South Street</t>
  </si>
  <si>
    <t>19146</t>
  </si>
  <si>
    <t>PPH5</t>
  </si>
  <si>
    <t>13200 Townsend Rd</t>
  </si>
  <si>
    <t>PPX1</t>
  </si>
  <si>
    <t>3809 East Watkins Street</t>
  </si>
  <si>
    <t>PSE1</t>
  </si>
  <si>
    <t>20416 72nd Avenue South</t>
  </si>
  <si>
    <t>LDJ5</t>
  </si>
  <si>
    <t>526 Gulf Avenue</t>
  </si>
  <si>
    <t>PSP1</t>
  </si>
  <si>
    <t>1010 West Fourth Street</t>
  </si>
  <si>
    <t>RAD1</t>
  </si>
  <si>
    <t>Antioch</t>
  </si>
  <si>
    <t>3818 Logistics Way</t>
  </si>
  <si>
    <t>37013</t>
  </si>
  <si>
    <t>RDU9</t>
  </si>
  <si>
    <t>Mebane</t>
  </si>
  <si>
    <t>3875 Senator Ralph Scott Pkwy</t>
  </si>
  <si>
    <t>27302</t>
  </si>
  <si>
    <t>RFD1</t>
  </si>
  <si>
    <t>4650 Shepherd Trail</t>
  </si>
  <si>
    <t>61103</t>
  </si>
  <si>
    <t>RIC5</t>
  </si>
  <si>
    <t>Ashland</t>
  </si>
  <si>
    <t>11600 North Lakeridge Parkway</t>
  </si>
  <si>
    <t>23005</t>
  </si>
  <si>
    <t>RNT9</t>
  </si>
  <si>
    <t>FIFE</t>
  </si>
  <si>
    <t>7449 45TH ST CT E</t>
  </si>
  <si>
    <t>98424</t>
  </si>
  <si>
    <t>RSW5</t>
  </si>
  <si>
    <t>8250 Logistics Dr</t>
  </si>
  <si>
    <t>33912</t>
  </si>
  <si>
    <t>SAN3</t>
  </si>
  <si>
    <t>6971 Otay Mesa Road</t>
  </si>
  <si>
    <t>SAT5</t>
  </si>
  <si>
    <t>1410 S Callaghan Road</t>
  </si>
  <si>
    <t>78227</t>
  </si>
  <si>
    <t>SAX3</t>
  </si>
  <si>
    <t>Carson</t>
  </si>
  <si>
    <t>333 W Gardena Blvd</t>
  </si>
  <si>
    <t>90248</t>
  </si>
  <si>
    <t>UMD1</t>
  </si>
  <si>
    <t>Baltimore City</t>
  </si>
  <si>
    <t>5501 Holabird Avenue</t>
  </si>
  <si>
    <t>SBD5</t>
  </si>
  <si>
    <t>11100 Iberia St</t>
  </si>
  <si>
    <t>SCA1</t>
  </si>
  <si>
    <t>3096 S. McClintock Ave</t>
  </si>
  <si>
    <t>90089</t>
  </si>
  <si>
    <t>SCA3</t>
  </si>
  <si>
    <t>6045 Giant Road</t>
  </si>
  <si>
    <t>SCA4</t>
  </si>
  <si>
    <t>16915 Via Del Campo</t>
  </si>
  <si>
    <t>SCA5</t>
  </si>
  <si>
    <t>7601 Metro Air PKWY</t>
  </si>
  <si>
    <t>SCE1</t>
  </si>
  <si>
    <t>State College</t>
  </si>
  <si>
    <t>134 South Allen Street</t>
  </si>
  <si>
    <t>16801</t>
  </si>
  <si>
    <t>SCK9</t>
  </si>
  <si>
    <t>4601 Newcastle Drive</t>
  </si>
  <si>
    <t>SCO1</t>
  </si>
  <si>
    <t>6050 Washington St</t>
  </si>
  <si>
    <t>DDC3</t>
  </si>
  <si>
    <t>Springfield</t>
  </si>
  <si>
    <t>5617 Industrial Drive</t>
  </si>
  <si>
    <t>22151</t>
  </si>
  <si>
    <t>UVA1</t>
  </si>
  <si>
    <t>SFL2</t>
  </si>
  <si>
    <t>Hialeah</t>
  </si>
  <si>
    <t>1125 SE 8th St</t>
  </si>
  <si>
    <t>33010</t>
  </si>
  <si>
    <t>SFL3</t>
  </si>
  <si>
    <t>Tamarac</t>
  </si>
  <si>
    <t>10681 W. McNab Road</t>
  </si>
  <si>
    <t>33321</t>
  </si>
  <si>
    <t>SFL4</t>
  </si>
  <si>
    <t>6317 County Rd 579</t>
  </si>
  <si>
    <t>SGA2</t>
  </si>
  <si>
    <t>1707 Blairs Bridge Road</t>
  </si>
  <si>
    <t>SIL1</t>
  </si>
  <si>
    <t>Country Club Hills</t>
  </si>
  <si>
    <t>17051 Cicero Ave</t>
  </si>
  <si>
    <t>60478</t>
  </si>
  <si>
    <t>SIL2</t>
  </si>
  <si>
    <t>7555 Linder Ave</t>
  </si>
  <si>
    <t>SIL3</t>
  </si>
  <si>
    <t>West Chicago</t>
  </si>
  <si>
    <t>27W501 N Ave</t>
  </si>
  <si>
    <t>60185</t>
  </si>
  <si>
    <t>SIN9</t>
  </si>
  <si>
    <t>305 Chaney Ave</t>
  </si>
  <si>
    <t>SJS1</t>
  </si>
  <si>
    <t>96 East San Fernando Street</t>
  </si>
  <si>
    <t>95113</t>
  </si>
  <si>
    <t>SLC4</t>
  </si>
  <si>
    <t>770 South Gladiola Street</t>
  </si>
  <si>
    <t>SLC9</t>
  </si>
  <si>
    <t>808 North 6550 West</t>
  </si>
  <si>
    <t>SLG1</t>
  </si>
  <si>
    <t>423 W 14th St</t>
  </si>
  <si>
    <t>10014</t>
  </si>
  <si>
    <t>SMA2</t>
  </si>
  <si>
    <t>Bridgewater</t>
  </si>
  <si>
    <t>1025 Elm St</t>
  </si>
  <si>
    <t>02324</t>
  </si>
  <si>
    <t>SMD1</t>
  </si>
  <si>
    <t>Elkridge</t>
  </si>
  <si>
    <t>7200 Dorsey Run Road</t>
  </si>
  <si>
    <t>21075</t>
  </si>
  <si>
    <t>SMF5</t>
  </si>
  <si>
    <t>300 Crocker Drive</t>
  </si>
  <si>
    <t>SMI1</t>
  </si>
  <si>
    <t>1400 East Ten Mile Rd</t>
  </si>
  <si>
    <t>SMN1</t>
  </si>
  <si>
    <t>7500 Setzler Pkwy</t>
  </si>
  <si>
    <t>SNC2</t>
  </si>
  <si>
    <t>Huntersville</t>
  </si>
  <si>
    <t>10622 Bryton Corporate Center Dr</t>
  </si>
  <si>
    <t>28078</t>
  </si>
  <si>
    <t>SNJ3</t>
  </si>
  <si>
    <t>1798 US 130 N</t>
  </si>
  <si>
    <t>SNV1</t>
  </si>
  <si>
    <t>7970 S Valley View Blvd</t>
  </si>
  <si>
    <t>89139</t>
  </si>
  <si>
    <t>SOH1</t>
  </si>
  <si>
    <t>Middleburg Heights</t>
  </si>
  <si>
    <t>6895 Engle Rd</t>
  </si>
  <si>
    <t>44130</t>
  </si>
  <si>
    <t>SOH2</t>
  </si>
  <si>
    <t>Springdale</t>
  </si>
  <si>
    <t>1120 Strategic Pkwy</t>
  </si>
  <si>
    <t>45246</t>
  </si>
  <si>
    <t>SOH3</t>
  </si>
  <si>
    <t>6322 Collings Dr</t>
  </si>
  <si>
    <t>STL5</t>
  </si>
  <si>
    <t>462 Hazelwood Logistics Center Drive</t>
  </si>
  <si>
    <t>DMI3</t>
  </si>
  <si>
    <t>6715 NW 36th Street</t>
  </si>
  <si>
    <t>33166</t>
  </si>
  <si>
    <t>STL9</t>
  </si>
  <si>
    <t>8850 Springdale Ave</t>
  </si>
  <si>
    <t>63134</t>
  </si>
  <si>
    <t>STX2</t>
  </si>
  <si>
    <t>1625 Hutton Drive</t>
  </si>
  <si>
    <t>75006</t>
  </si>
  <si>
    <t>STX3</t>
  </si>
  <si>
    <t>4445 Rock Quarry RD</t>
  </si>
  <si>
    <t>STX4</t>
  </si>
  <si>
    <t>Pasadena</t>
  </si>
  <si>
    <t>10611 Red Bluff Road</t>
  </si>
  <si>
    <t>77507</t>
  </si>
  <si>
    <t>STX5</t>
  </si>
  <si>
    <t>5215 Campbell Road</t>
  </si>
  <si>
    <t>77041</t>
  </si>
  <si>
    <t>STX6</t>
  </si>
  <si>
    <t>Pflugerville</t>
  </si>
  <si>
    <t>18625 Schultz Lane</t>
  </si>
  <si>
    <t>78660</t>
  </si>
  <si>
    <t>STX7</t>
  </si>
  <si>
    <t>2218 Corner Ridge</t>
  </si>
  <si>
    <t>SUT1</t>
  </si>
  <si>
    <t>6338 W 700 N</t>
  </si>
  <si>
    <t>UFL6</t>
  </si>
  <si>
    <t>SWA2</t>
  </si>
  <si>
    <t>1905 Raymond Ave</t>
  </si>
  <si>
    <t>SWI1</t>
  </si>
  <si>
    <t>Pewaukee</t>
  </si>
  <si>
    <t>W232N2950 Roundy Circle E</t>
  </si>
  <si>
    <t>53072</t>
  </si>
  <si>
    <t>TUL5</t>
  </si>
  <si>
    <t>3511 N. Mingo Rd E</t>
  </si>
  <si>
    <t>TUS1</t>
  </si>
  <si>
    <t>5333 West Lower Buckeye Road</t>
  </si>
  <si>
    <t>TUS5</t>
  </si>
  <si>
    <t>3590 East Corona Rd</t>
  </si>
  <si>
    <t>ATL7</t>
  </si>
  <si>
    <t>6855 Shannon Parkway</t>
  </si>
  <si>
    <t>UCA1</t>
  </si>
  <si>
    <t>888 Tennessee Street</t>
  </si>
  <si>
    <t>XEW2</t>
  </si>
  <si>
    <t>UCA4</t>
  </si>
  <si>
    <t>2006 McGaw Avenue</t>
  </si>
  <si>
    <t>UCA5</t>
  </si>
  <si>
    <t>3334 N San Fernando Road</t>
  </si>
  <si>
    <t>90065</t>
  </si>
  <si>
    <t>HDC1</t>
  </si>
  <si>
    <t>6885 Commercial Drive</t>
  </si>
  <si>
    <t>UCO1</t>
  </si>
  <si>
    <t>480 East 55th Avenue</t>
  </si>
  <si>
    <t>SDC1</t>
  </si>
  <si>
    <t>UFL5</t>
  </si>
  <si>
    <t>4769 Oak Fair  Boulevard</t>
  </si>
  <si>
    <t>DAU2</t>
  </si>
  <si>
    <t>7000 Metropolis Drive</t>
  </si>
  <si>
    <t>UGA4</t>
  </si>
  <si>
    <t>2232 Northmont Parkway</t>
  </si>
  <si>
    <t>UIL1</t>
  </si>
  <si>
    <t>1111 North Cherry Avenue</t>
  </si>
  <si>
    <t>60642</t>
  </si>
  <si>
    <t>UIL2</t>
  </si>
  <si>
    <t>1250 North Mittle Boulevard</t>
  </si>
  <si>
    <t>ULA6</t>
  </si>
  <si>
    <t>Vernon</t>
  </si>
  <si>
    <t>5119 District Boulevard</t>
  </si>
  <si>
    <t>90058</t>
  </si>
  <si>
    <t>UMA3</t>
  </si>
  <si>
    <t>30 Northampton Street</t>
  </si>
  <si>
    <t>02118</t>
  </si>
  <si>
    <t>UMN1</t>
  </si>
  <si>
    <t>Minneapolis</t>
  </si>
  <si>
    <t>763 Kasota Avenue</t>
  </si>
  <si>
    <t>55414</t>
  </si>
  <si>
    <t>UNC2</t>
  </si>
  <si>
    <t>1590 Wolfpack Lane</t>
  </si>
  <si>
    <t>27609</t>
  </si>
  <si>
    <t>SWA1</t>
  </si>
  <si>
    <t>607 Riverside Road</t>
  </si>
  <si>
    <t>98201</t>
  </si>
  <si>
    <t>UNV2</t>
  </si>
  <si>
    <t>1945 East Russel Road</t>
  </si>
  <si>
    <t>89119</t>
  </si>
  <si>
    <t>HAT2</t>
  </si>
  <si>
    <t>Austell</t>
  </si>
  <si>
    <t>7520 Factory Shoals Road</t>
  </si>
  <si>
    <t>30168</t>
  </si>
  <si>
    <t>UNY2</t>
  </si>
  <si>
    <t>The Bronx</t>
  </si>
  <si>
    <t>1080 Leggett Avenue</t>
  </si>
  <si>
    <t>HAT9</t>
  </si>
  <si>
    <t>UNY5</t>
  </si>
  <si>
    <t>55 Bay Street</t>
  </si>
  <si>
    <t>DSC4</t>
  </si>
  <si>
    <t>Hanahan</t>
  </si>
  <si>
    <t>7409 Magi Road</t>
  </si>
  <si>
    <t>29410</t>
  </si>
  <si>
    <t>UOH4</t>
  </si>
  <si>
    <t>4401 Equity Drive</t>
  </si>
  <si>
    <t>43228</t>
  </si>
  <si>
    <t>UOH5</t>
  </si>
  <si>
    <t>8660 Jacquemin Drive</t>
  </si>
  <si>
    <t>UOR2</t>
  </si>
  <si>
    <t>5015 NorthWest Front Avenue</t>
  </si>
  <si>
    <t>97210</t>
  </si>
  <si>
    <t>USD1</t>
  </si>
  <si>
    <t>9269 Lightwave Avenue</t>
  </si>
  <si>
    <t>92123</t>
  </si>
  <si>
    <t>USF1</t>
  </si>
  <si>
    <t>750 Laurelwood Road</t>
  </si>
  <si>
    <t>95054</t>
  </si>
  <si>
    <t>USF2</t>
  </si>
  <si>
    <t>San  Leandro</t>
  </si>
  <si>
    <t>1788 Fairway Drive</t>
  </si>
  <si>
    <t>94557</t>
  </si>
  <si>
    <t>USF3</t>
  </si>
  <si>
    <t>1911 Lundy Avenue</t>
  </si>
  <si>
    <t>SFL1</t>
  </si>
  <si>
    <t>7469 Kingspointe Parkway</t>
  </si>
  <si>
    <t>32819</t>
  </si>
  <si>
    <t>UTN1</t>
  </si>
  <si>
    <t>410 Harding Industrial Drive</t>
  </si>
  <si>
    <t>37211</t>
  </si>
  <si>
    <t>VFL4</t>
  </si>
  <si>
    <t>UTX4</t>
  </si>
  <si>
    <t>6627 Maple Avenue</t>
  </si>
  <si>
    <t>75235</t>
  </si>
  <si>
    <t>HNY1</t>
  </si>
  <si>
    <t>80 Grumman Road West</t>
  </si>
  <si>
    <t>UNY4</t>
  </si>
  <si>
    <t>DBU1</t>
  </si>
  <si>
    <t>Tonawanda</t>
  </si>
  <si>
    <t>800 Riverwalk Parkway</t>
  </si>
  <si>
    <t>14150</t>
  </si>
  <si>
    <t>UVA5</t>
  </si>
  <si>
    <t>Virginia Beach</t>
  </si>
  <si>
    <t>492 Central Drive</t>
  </si>
  <si>
    <t>23454</t>
  </si>
  <si>
    <t>UWA1</t>
  </si>
  <si>
    <t>11710 118th Avenue NE</t>
  </si>
  <si>
    <t>UWA2</t>
  </si>
  <si>
    <t>13537 Aurora Avenue North</t>
  </si>
  <si>
    <t>98133</t>
  </si>
  <si>
    <t>UWI1</t>
  </si>
  <si>
    <t>Milwaukee</t>
  </si>
  <si>
    <t>4111 West Mitchell Street</t>
  </si>
  <si>
    <t>53215</t>
  </si>
  <si>
    <t>VGT1</t>
  </si>
  <si>
    <t>5802 E. Tropical Pkwy North</t>
  </si>
  <si>
    <t>VGT5</t>
  </si>
  <si>
    <t>5549 N. Hollywood Blvd.</t>
  </si>
  <si>
    <t>VUKH</t>
  </si>
  <si>
    <t>1901 West Airfield Drive</t>
  </si>
  <si>
    <t>VUKI</t>
  </si>
  <si>
    <t>400 Arlington Boulevard</t>
  </si>
  <si>
    <t>WCH2</t>
  </si>
  <si>
    <t>Waynesboro</t>
  </si>
  <si>
    <t>2712 West Main Street</t>
  </si>
  <si>
    <t>22980</t>
  </si>
  <si>
    <t>WDE1</t>
  </si>
  <si>
    <t>Seaford</t>
  </si>
  <si>
    <t>1700 Dulaney St</t>
  </si>
  <si>
    <t>19973</t>
  </si>
  <si>
    <t>WEE1</t>
  </si>
  <si>
    <t>Erie</t>
  </si>
  <si>
    <t>2424 West 23rd St</t>
  </si>
  <si>
    <t>16506</t>
  </si>
  <si>
    <t>WIL1</t>
  </si>
  <si>
    <t>North Pekin</t>
  </si>
  <si>
    <t>1961 Edgewater Dr</t>
  </si>
  <si>
    <t>61554</t>
  </si>
  <si>
    <t>WIN1</t>
  </si>
  <si>
    <t>Evansville</t>
  </si>
  <si>
    <t>14831 Foundation Avenue</t>
  </si>
  <si>
    <t>47725</t>
  </si>
  <si>
    <t>WIN2</t>
  </si>
  <si>
    <t>Lafayette</t>
  </si>
  <si>
    <t>1451 Veterans Memorial PKWY E</t>
  </si>
  <si>
    <t>47905</t>
  </si>
  <si>
    <t>WIS1</t>
  </si>
  <si>
    <t>801 W Johnson St</t>
  </si>
  <si>
    <t>53706</t>
  </si>
  <si>
    <t>WKS1</t>
  </si>
  <si>
    <t>Wichita</t>
  </si>
  <si>
    <t>4044 North Toben Street</t>
  </si>
  <si>
    <t>67226</t>
  </si>
  <si>
    <t>WLY1</t>
  </si>
  <si>
    <t>Forest</t>
  </si>
  <si>
    <t>1015 Dillard Drive</t>
  </si>
  <si>
    <t>24551</t>
  </si>
  <si>
    <t>WMI1</t>
  </si>
  <si>
    <t>Saginaw</t>
  </si>
  <si>
    <t>3280 Commerce Centre Drive</t>
  </si>
  <si>
    <t>48601</t>
  </si>
  <si>
    <t>WMN2</t>
  </si>
  <si>
    <t>Saint Cloud</t>
  </si>
  <si>
    <t>4759 Heatherwood Road</t>
  </si>
  <si>
    <t>56301</t>
  </si>
  <si>
    <t>WMO1</t>
  </si>
  <si>
    <t>Joplin</t>
  </si>
  <si>
    <t>3002 South Prigmore</t>
  </si>
  <si>
    <t>64804</t>
  </si>
  <si>
    <t>WMO3</t>
  </si>
  <si>
    <t>7055 Baldridge Ave</t>
  </si>
  <si>
    <t>65010</t>
  </si>
  <si>
    <t>WNC5</t>
  </si>
  <si>
    <t>Kinston</t>
  </si>
  <si>
    <t>1302 Enterprise Blvd</t>
  </si>
  <si>
    <t>28504</t>
  </si>
  <si>
    <t>WNC6</t>
  </si>
  <si>
    <t>Fayetteville</t>
  </si>
  <si>
    <t>1005 Dunn Rd</t>
  </si>
  <si>
    <t>28312</t>
  </si>
  <si>
    <t>WND1</t>
  </si>
  <si>
    <t>West Fargo</t>
  </si>
  <si>
    <t>700 Main Avenue East</t>
  </si>
  <si>
    <t>58078</t>
  </si>
  <si>
    <t>WNY1</t>
  </si>
  <si>
    <t>Conklin</t>
  </si>
  <si>
    <t>136 Carlin Rd</t>
  </si>
  <si>
    <t>13748</t>
  </si>
  <si>
    <t>WNY3</t>
  </si>
  <si>
    <t>Frankfort</t>
  </si>
  <si>
    <t>120 Business Park Dr</t>
  </si>
  <si>
    <t>13340</t>
  </si>
  <si>
    <t>WPR1</t>
  </si>
  <si>
    <t>Prescott Valley</t>
  </si>
  <si>
    <t>9807 East Valley Road</t>
  </si>
  <si>
    <t>86314</t>
  </si>
  <si>
    <t>WQQ1</t>
  </si>
  <si>
    <t>7300 Meridian Place Northwest</t>
  </si>
  <si>
    <t>WSD1</t>
  </si>
  <si>
    <t>SD</t>
  </si>
  <si>
    <t>Sioux Falls</t>
  </si>
  <si>
    <t>800 East 60th Street North</t>
  </si>
  <si>
    <t>57104</t>
  </si>
  <si>
    <t>WTN1</t>
  </si>
  <si>
    <t>245 Thomas Rd</t>
  </si>
  <si>
    <t>24201</t>
  </si>
  <si>
    <t>WTX1</t>
  </si>
  <si>
    <t>Odessa</t>
  </si>
  <si>
    <t>307 South Grandview Street</t>
  </si>
  <si>
    <t>79761</t>
  </si>
  <si>
    <t>WTX2</t>
  </si>
  <si>
    <t>Lubbock</t>
  </si>
  <si>
    <t>3002 East Municipal Drive</t>
  </si>
  <si>
    <t>79403</t>
  </si>
  <si>
    <t>WTX3</t>
  </si>
  <si>
    <t>Abilene</t>
  </si>
  <si>
    <t>1121 Fulwiler Rd</t>
  </si>
  <si>
    <t>79603</t>
  </si>
  <si>
    <t>WTX4</t>
  </si>
  <si>
    <t>McAllen</t>
  </si>
  <si>
    <t>4301 W Military Hwy</t>
  </si>
  <si>
    <t>78503</t>
  </si>
  <si>
    <t>WTX5</t>
  </si>
  <si>
    <t>Corpus Christi</t>
  </si>
  <si>
    <t>9333 State Highway 44</t>
  </si>
  <si>
    <t>78406</t>
  </si>
  <si>
    <t>WWI2</t>
  </si>
  <si>
    <t>Dubuque</t>
  </si>
  <si>
    <t>7200 Chavenelle Rd</t>
  </si>
  <si>
    <t>52002</t>
  </si>
  <si>
    <t>WWI4</t>
  </si>
  <si>
    <t>La Crosse</t>
  </si>
  <si>
    <t>3003 Airport Rd</t>
  </si>
  <si>
    <t>54603</t>
  </si>
  <si>
    <t>WWS1</t>
  </si>
  <si>
    <t>Montgomery</t>
  </si>
  <si>
    <t>776 Saegers Station Rd</t>
  </si>
  <si>
    <t>17752</t>
  </si>
  <si>
    <t>XAL1</t>
  </si>
  <si>
    <t>Daleville</t>
  </si>
  <si>
    <t>340 Virginia Avenue</t>
  </si>
  <si>
    <t>36322</t>
  </si>
  <si>
    <t>XAL2</t>
  </si>
  <si>
    <t>212 South 3 Notch Street</t>
  </si>
  <si>
    <t>36081</t>
  </si>
  <si>
    <t>XAQ2</t>
  </si>
  <si>
    <t>Santa Fe</t>
  </si>
  <si>
    <t>2516 Camino Entrada</t>
  </si>
  <si>
    <t>87507</t>
  </si>
  <si>
    <t>XCV3</t>
  </si>
  <si>
    <t>Edinburg</t>
  </si>
  <si>
    <t>182 Unit A Johns Manville Dr</t>
  </si>
  <si>
    <t>22824</t>
  </si>
  <si>
    <t>XCV5</t>
  </si>
  <si>
    <t>Kilmarnock</t>
  </si>
  <si>
    <t>463 N Main St</t>
  </si>
  <si>
    <t>22482</t>
  </si>
  <si>
    <t>XCV7</t>
  </si>
  <si>
    <t>Warsaw</t>
  </si>
  <si>
    <t>15681 History Land Highway</t>
  </si>
  <si>
    <t>22572</t>
  </si>
  <si>
    <t>XCV8</t>
  </si>
  <si>
    <t>Louisa</t>
  </si>
  <si>
    <t>234 Ferncliff Drive</t>
  </si>
  <si>
    <t>23093</t>
  </si>
  <si>
    <t>XEV1</t>
  </si>
  <si>
    <t>5 Cumberland Drive</t>
  </si>
  <si>
    <t>47501</t>
  </si>
  <si>
    <t>XFL1</t>
  </si>
  <si>
    <t>MARIANNA</t>
  </si>
  <si>
    <t>3529 Russell Road</t>
  </si>
  <si>
    <t>32446</t>
  </si>
  <si>
    <t>XIGQ</t>
  </si>
  <si>
    <t>South Holland</t>
  </si>
  <si>
    <t>410-470 W 169th Street</t>
  </si>
  <si>
    <t>60473</t>
  </si>
  <si>
    <t>DPD2</t>
  </si>
  <si>
    <t>9475 N Horseshoe Ave</t>
  </si>
  <si>
    <t>XJO1</t>
  </si>
  <si>
    <t>Grove</t>
  </si>
  <si>
    <t>1717 S Broadway St</t>
  </si>
  <si>
    <t>74344</t>
  </si>
  <si>
    <t>XMS2</t>
  </si>
  <si>
    <t>Hattiesburg</t>
  </si>
  <si>
    <t>1000 West 63rd Street</t>
  </si>
  <si>
    <t>39401</t>
  </si>
  <si>
    <t>XMS4</t>
  </si>
  <si>
    <t>Lucedale</t>
  </si>
  <si>
    <t>46 Industrial Park Road</t>
  </si>
  <si>
    <t>39452</t>
  </si>
  <si>
    <t>XSA1</t>
  </si>
  <si>
    <t>Mount Pleasant</t>
  </si>
  <si>
    <t>2266 Northway Dr</t>
  </si>
  <si>
    <t>48858</t>
  </si>
  <si>
    <t>XSA2</t>
  </si>
  <si>
    <t>Bad Axe</t>
  </si>
  <si>
    <t>780 N Van Dyke</t>
  </si>
  <si>
    <t>48413</t>
  </si>
  <si>
    <t>XTE2</t>
  </si>
  <si>
    <t>Chico</t>
  </si>
  <si>
    <t>2336 Park Ave</t>
  </si>
  <si>
    <t>95928</t>
  </si>
  <si>
    <t>XTE3</t>
  </si>
  <si>
    <t>Grass Valley</t>
  </si>
  <si>
    <t>1415 Whispering Pines Lane</t>
  </si>
  <si>
    <t>95945</t>
  </si>
  <si>
    <t>XUXA</t>
  </si>
  <si>
    <t>9101 Minor Lane</t>
  </si>
  <si>
    <t>40219</t>
  </si>
  <si>
    <t>XUXZ</t>
  </si>
  <si>
    <t>5540 Minor Lane</t>
  </si>
  <si>
    <t>XWI1</t>
  </si>
  <si>
    <t>Ponca City</t>
  </si>
  <si>
    <t>2108 N Ash Street</t>
  </si>
  <si>
    <t>74601</t>
  </si>
  <si>
    <t>XWI2</t>
  </si>
  <si>
    <t>McPherson</t>
  </si>
  <si>
    <t>829 S 81 Bypass</t>
  </si>
  <si>
    <t>67460</t>
  </si>
  <si>
    <t>XWI4</t>
  </si>
  <si>
    <t>Stillwater</t>
  </si>
  <si>
    <t>3623 N Star Drive</t>
  </si>
  <si>
    <t>74075</t>
  </si>
  <si>
    <t>XWI5</t>
  </si>
  <si>
    <t>Enid</t>
  </si>
  <si>
    <t>1201 Sooner Trend</t>
  </si>
  <si>
    <t>73701</t>
  </si>
  <si>
    <t>ZSE1</t>
  </si>
  <si>
    <t>14333 Aurora Ave N</t>
  </si>
  <si>
    <t>ZSE2</t>
  </si>
  <si>
    <t>15350 SE 37th Street</t>
  </si>
  <si>
    <t>ZYO3</t>
  </si>
  <si>
    <t>706 11th Ave</t>
  </si>
  <si>
    <t>ZYO8</t>
  </si>
  <si>
    <t>Hackensack</t>
  </si>
  <si>
    <t>514-582 South River Street</t>
  </si>
  <si>
    <t>07601</t>
  </si>
  <si>
    <t>KRB7</t>
  </si>
  <si>
    <t xml:space="preserve">36900 W 4th St
</t>
  </si>
  <si>
    <t>TYS5</t>
  </si>
  <si>
    <t>MARYVILLE</t>
  </si>
  <si>
    <t>Fred Lawson Dr. &amp; Big Springs Rd.</t>
  </si>
  <si>
    <t>IUTG</t>
  </si>
  <si>
    <t xml:space="preserve">2701 West Bethel Road
</t>
  </si>
  <si>
    <t>75099</t>
  </si>
  <si>
    <t>MWH1</t>
  </si>
  <si>
    <t>Pasco</t>
  </si>
  <si>
    <t>1202 S Rd 40 E</t>
  </si>
  <si>
    <t>IUTF</t>
  </si>
  <si>
    <t xml:space="preserve">4375 North Perris Boulevard
</t>
  </si>
  <si>
    <t>WYT-USKY3</t>
  </si>
  <si>
    <t>WYT</t>
  </si>
  <si>
    <t>2125   Gateway Blvd</t>
  </si>
  <si>
    <t>WYT-USKY5</t>
  </si>
  <si>
    <t>7050 New Buffington Road</t>
  </si>
  <si>
    <t>41042</t>
  </si>
  <si>
    <t>IUSR</t>
  </si>
  <si>
    <t>COWPENS</t>
  </si>
  <si>
    <t>1120 Mt Olive Rd</t>
  </si>
  <si>
    <t>29330</t>
  </si>
  <si>
    <t>IUSP</t>
  </si>
  <si>
    <t>HESPERIA</t>
  </si>
  <si>
    <t>8140 CALIENTE RD</t>
  </si>
  <si>
    <t>W-SMF1</t>
  </si>
  <si>
    <t>Walmart</t>
  </si>
  <si>
    <t>7000 Power Line Rd</t>
  </si>
  <si>
    <t>W-LAX2</t>
  </si>
  <si>
    <t xml:space="preserve">6720 Kimball Ave
</t>
  </si>
  <si>
    <t>W-LAX1</t>
  </si>
  <si>
    <t xml:space="preserve">6750 Kimball Ave
</t>
  </si>
  <si>
    <t>W-NV1</t>
  </si>
  <si>
    <t>McCarran</t>
  </si>
  <si>
    <t>235 E Sydney Dr</t>
  </si>
  <si>
    <t>89434</t>
  </si>
  <si>
    <t>W-SLC1</t>
  </si>
  <si>
    <t>990 6550 W</t>
  </si>
  <si>
    <t>W-DFW2n</t>
  </si>
  <si>
    <t xml:space="preserve">15101 N Beach St
</t>
  </si>
  <si>
    <t>W-DFW1</t>
  </si>
  <si>
    <t xml:space="preserve">5300 Westport Pkwy
</t>
  </si>
  <si>
    <t>W-DFW6s</t>
  </si>
  <si>
    <t xml:space="preserve">14700 Blue Mound Road
</t>
  </si>
  <si>
    <t>76052</t>
  </si>
  <si>
    <t>W-MCI1n</t>
  </si>
  <si>
    <t>Topeka</t>
  </si>
  <si>
    <t xml:space="preserve">1303 SW Innovation Pkwy
</t>
  </si>
  <si>
    <t>66619</t>
  </si>
  <si>
    <t>W-KS1</t>
  </si>
  <si>
    <t xml:space="preserve">30801 W 191st St
</t>
  </si>
  <si>
    <t>W-ORD1S</t>
  </si>
  <si>
    <t xml:space="preserve">3501 BRANDON RD
</t>
  </si>
  <si>
    <t>60436</t>
  </si>
  <si>
    <t>W-IND1</t>
  </si>
  <si>
    <t xml:space="preserve">9590 Allpoints Parkway
</t>
  </si>
  <si>
    <t>W-IND2T</t>
  </si>
  <si>
    <t xml:space="preserve">9360 AllPoints Parkway Suite 162
</t>
  </si>
  <si>
    <t>W-KY1</t>
  </si>
  <si>
    <t>120 Velocity Way</t>
  </si>
  <si>
    <t>W-MEM1S</t>
  </si>
  <si>
    <t>Olive Branch</t>
  </si>
  <si>
    <t xml:space="preserve">10480 Marina Dr
</t>
  </si>
  <si>
    <t>38654</t>
  </si>
  <si>
    <t>W-MCO1</t>
  </si>
  <si>
    <t xml:space="preserve">5100 N Rdg Trl
</t>
  </si>
  <si>
    <t>W-MCO2</t>
  </si>
  <si>
    <t xml:space="preserve">4900 N Rdg Trl
</t>
  </si>
  <si>
    <t>W-ATL1</t>
  </si>
  <si>
    <t xml:space="preserve">6055 S Fulton Pkwy
</t>
  </si>
  <si>
    <t>30349</t>
  </si>
  <si>
    <t>W-ATL2n</t>
  </si>
  <si>
    <t>3101 N. Highway 27</t>
  </si>
  <si>
    <t>30117</t>
  </si>
  <si>
    <t>W-CLT1</t>
  </si>
  <si>
    <t>Troutman</t>
  </si>
  <si>
    <t xml:space="preserve">386 Murdock Rd
</t>
  </si>
  <si>
    <t>28166</t>
  </si>
  <si>
    <t>W-PHL2n</t>
  </si>
  <si>
    <t xml:space="preserve">2785 Commerce Center Blvd
</t>
  </si>
  <si>
    <t>18015</t>
  </si>
  <si>
    <t>W-PHL1s</t>
  </si>
  <si>
    <t xml:space="preserve">3215 Commerce Center Blvd
</t>
  </si>
  <si>
    <t>W-NJ3</t>
  </si>
  <si>
    <t>Pedricktown</t>
  </si>
  <si>
    <t xml:space="preserve">3 Sorbello Rd
</t>
  </si>
  <si>
    <t>08067</t>
  </si>
  <si>
    <t>W-NJ1</t>
  </si>
  <si>
    <t xml:space="preserve">2 Gateway Blvd
</t>
  </si>
  <si>
    <t>EMA3</t>
  </si>
  <si>
    <t>Nottingham</t>
  </si>
  <si>
    <t>Eastwood</t>
  </si>
  <si>
    <t>10 Oyster Road</t>
  </si>
  <si>
    <t>NG16 3UA</t>
  </si>
  <si>
    <t>GC-USWE-28</t>
  </si>
  <si>
    <t>GOOODCANG</t>
  </si>
  <si>
    <t>855 W Valley Blvd</t>
  </si>
  <si>
    <t>GC-USEA-15</t>
  </si>
  <si>
    <t>GOODCANG</t>
  </si>
  <si>
    <t xml:space="preserve">HAINESPORT </t>
  </si>
  <si>
    <t>100 Lawrence Blvd</t>
  </si>
  <si>
    <t>08036</t>
  </si>
  <si>
    <t>GC-USEA-5</t>
  </si>
  <si>
    <t>C/O 1100 Cranbury South River Rd</t>
  </si>
  <si>
    <t>GC-USEA-8</t>
  </si>
  <si>
    <t>Flanders</t>
  </si>
  <si>
    <t>C/O 703 Bartley-Chester Rd</t>
  </si>
  <si>
    <t>07836</t>
  </si>
  <si>
    <t>GC-USEA-10</t>
  </si>
  <si>
    <t>1170Florence Columbus RdGate102-125</t>
  </si>
  <si>
    <t>GC-USEA-11</t>
  </si>
  <si>
    <t>C/O 1175 Florence Columbus Road</t>
  </si>
  <si>
    <t xml:space="preserve"> UNITB（A12-A35)</t>
  </si>
  <si>
    <t>GC-USEA-12</t>
  </si>
  <si>
    <t>1175Florence Columbus Rd #C A1-A11</t>
  </si>
  <si>
    <t>GC-USEA-13</t>
  </si>
  <si>
    <t>Fieldsboro</t>
  </si>
  <si>
    <t>C/O 1183 Florence Columbus Road</t>
  </si>
  <si>
    <t>GC-USEA-16</t>
  </si>
  <si>
    <t>Moorestown</t>
  </si>
  <si>
    <t>C/O 912 N Lenola Rd</t>
  </si>
  <si>
    <t>08057</t>
  </si>
  <si>
    <t>GC-USEA-18</t>
  </si>
  <si>
    <t>C/O 1620 River Road (door 9-46)</t>
  </si>
  <si>
    <t>GC-USEA-19</t>
  </si>
  <si>
    <t>C/O 500 Ben Fairless Dr</t>
  </si>
  <si>
    <t>GC-USEA-23</t>
  </si>
  <si>
    <t>Burlington Township</t>
  </si>
  <si>
    <t>C/O 100 Crossings Dr</t>
  </si>
  <si>
    <t>GC-USWE-5</t>
  </si>
  <si>
    <t>C/O 13725 Pipeline Ave</t>
  </si>
  <si>
    <t>GC-USWE-6</t>
  </si>
  <si>
    <t>C/O 14310 Ramona Ave</t>
  </si>
  <si>
    <t>GC-USWE-7</t>
  </si>
  <si>
    <t>C/O 4705 Walker Ave</t>
  </si>
  <si>
    <t>91762</t>
  </si>
  <si>
    <t>GC-USWE-8</t>
  </si>
  <si>
    <t>C/O 2221 Remington Ave</t>
  </si>
  <si>
    <t>GC-USWE-9</t>
  </si>
  <si>
    <t>C/O 171 Marcellin Dr</t>
  </si>
  <si>
    <t>91789</t>
  </si>
  <si>
    <t>GC-USWE-10</t>
  </si>
  <si>
    <t>C/O 14779 Bar Harbor Road</t>
  </si>
  <si>
    <t>GC-USWE-18</t>
  </si>
  <si>
    <t>C/O 1420 N.Tamarind Ave</t>
  </si>
  <si>
    <t>GC-USWE-20</t>
  </si>
  <si>
    <t>C/O 11296 Harrel St</t>
  </si>
  <si>
    <t>GC-USWE-21</t>
  </si>
  <si>
    <t>C/O 8375 Sultana Avenue,Unit 2</t>
  </si>
  <si>
    <t>GC-USWE-23</t>
  </si>
  <si>
    <t>C/O 15058 Hellman Ave</t>
  </si>
  <si>
    <t>GC-USWE-25</t>
  </si>
  <si>
    <t>C/O 11260 Cedar Ave</t>
  </si>
  <si>
    <t>GC-USSC-1</t>
  </si>
  <si>
    <t>C/O 240 The Bluffs</t>
  </si>
  <si>
    <t>GC-USSC-3</t>
  </si>
  <si>
    <t>C/O 1399 Fulton Industrial Blvd NW</t>
  </si>
  <si>
    <t>30336</t>
  </si>
  <si>
    <t>GC-USSC-5</t>
  </si>
  <si>
    <t>C/O 7915 White Road, Building 100</t>
  </si>
  <si>
    <t>GC-USSC-6</t>
  </si>
  <si>
    <t>South Fulton</t>
  </si>
  <si>
    <t>C/O  1950 Oak Lawn Ave Building 4</t>
  </si>
  <si>
    <t>GC-USCE-1</t>
  </si>
  <si>
    <t>Elk Grove Village</t>
  </si>
  <si>
    <t>C/O 901 Chase Ave Suite A,</t>
  </si>
  <si>
    <t>60007</t>
  </si>
  <si>
    <t>GC-USCE-2</t>
  </si>
  <si>
    <t>C/O 214 S Pinnacle Dr</t>
  </si>
  <si>
    <t>GC-USCE-3</t>
  </si>
  <si>
    <t>C/O 4275 Ferry Rd</t>
  </si>
  <si>
    <t>GC-USCE-5</t>
  </si>
  <si>
    <t>North Aurora</t>
  </si>
  <si>
    <t>C/O 320 Overland Dr</t>
  </si>
  <si>
    <t>60542</t>
  </si>
  <si>
    <t>GC-USSAV-1</t>
  </si>
  <si>
    <t>Rincon</t>
  </si>
  <si>
    <t>C/O 1009 Gateway Parkway, Suite 100</t>
  </si>
  <si>
    <t>31326</t>
  </si>
  <si>
    <t>GC-USSAV-2</t>
  </si>
  <si>
    <t>C/O 1004 Gateway Parkway, Suite 100</t>
  </si>
  <si>
    <t>GC-USSAV-3</t>
  </si>
  <si>
    <t>C/O 1100 Heritage Way</t>
  </si>
  <si>
    <t>GC-USDLA-2</t>
  </si>
  <si>
    <t>The Colony</t>
  </si>
  <si>
    <t>C/O 4301 Live Oak Drive</t>
  </si>
  <si>
    <t>75056</t>
  </si>
  <si>
    <t>GC-USHOU-1</t>
  </si>
  <si>
    <t>C/O 15012 S Post Oak Rd Building 1</t>
  </si>
  <si>
    <t>77053</t>
  </si>
  <si>
    <t>GC-USORF-1</t>
  </si>
  <si>
    <t>C/O 30 Aberdeen Road</t>
  </si>
  <si>
    <t>23661</t>
  </si>
  <si>
    <t>GC-USSEA-1</t>
  </si>
  <si>
    <t>C/O 14801 Spring Street SW, Suite B</t>
  </si>
  <si>
    <t>DSA7</t>
  </si>
  <si>
    <t>West Yorkshire</t>
  </si>
  <si>
    <t>KNOTTINGLEY</t>
  </si>
  <si>
    <t>Wakefield 515, Grovehall Lane</t>
  </si>
  <si>
    <t>WF11 0AB</t>
  </si>
  <si>
    <t>XUKS</t>
  </si>
  <si>
    <t>CEVA Logistics Unit 11, Wilders Way</t>
  </si>
  <si>
    <t>XLP1</t>
  </si>
  <si>
    <t>Flintshire</t>
  </si>
  <si>
    <t>DEESIDE</t>
  </si>
  <si>
    <t>Deeside Industrial Park, Zone 3</t>
  </si>
  <si>
    <t>CH5 2LL</t>
  </si>
  <si>
    <t>XBH7</t>
  </si>
  <si>
    <t>BURY ST. EDMUNDS</t>
  </si>
  <si>
    <t>Fortress Way Suffolk Park</t>
  </si>
  <si>
    <t>IP32 7FQ</t>
  </si>
  <si>
    <t>XDS1</t>
  </si>
  <si>
    <t>Yorkshire</t>
  </si>
  <si>
    <t>Gateway 4 Jackson Lane Dale View DONCASTER, Yorkshire DN3 3FX GB</t>
  </si>
  <si>
    <t>DN3 3FX</t>
  </si>
  <si>
    <t>XPL1</t>
  </si>
  <si>
    <t>Cheshire</t>
  </si>
  <si>
    <t>WIDNES</t>
  </si>
  <si>
    <t>Foundry Point, Halebank Industrial Estate Foundry Lane</t>
  </si>
  <si>
    <t>WA8 8YN</t>
  </si>
  <si>
    <t>XUKA</t>
  </si>
  <si>
    <t>Runcorn</t>
  </si>
  <si>
    <t>Whitehouse Industrial Estate, Aston Lane North Preston Brook</t>
  </si>
  <si>
    <t>WA7 3BN</t>
  </si>
  <si>
    <t>EMA2</t>
  </si>
  <si>
    <t>SOUTH SUTTON IN ASHFIELD</t>
  </si>
  <si>
    <t>SUMMIT PARK SHERWOOD WAY</t>
  </si>
  <si>
    <t>NG17 4PA</t>
  </si>
  <si>
    <t>XBH2</t>
  </si>
  <si>
    <t>Warwickshire</t>
  </si>
  <si>
    <t>RUGBY</t>
  </si>
  <si>
    <t>DC1 Pro Logis, Central Park</t>
  </si>
  <si>
    <t>CV23 0WB</t>
  </si>
  <si>
    <t>LTN9</t>
  </si>
  <si>
    <t>DUNSTABLE</t>
  </si>
  <si>
    <t>UNITS DC1 AND DC2 PROLOGIS BOSCOMBE ROAD</t>
  </si>
  <si>
    <t>EUKD</t>
  </si>
  <si>
    <t>Widnes</t>
  </si>
  <si>
    <t>Foundry Point, Foundry Lane</t>
  </si>
  <si>
    <t>Halebank Industrial Estate</t>
  </si>
  <si>
    <t>WA8 8WJ</t>
  </si>
  <si>
    <t>EUKB</t>
  </si>
  <si>
    <t>Unit 12, Overton Park, Holkham Road</t>
  </si>
  <si>
    <t>4PX-洛杉矶1仓</t>
  </si>
  <si>
    <t>4PX</t>
  </si>
  <si>
    <t>001-3235970288</t>
  </si>
  <si>
    <t>COMMERCE</t>
  </si>
  <si>
    <t>5650 Grace PL</t>
  </si>
  <si>
    <t>90022</t>
  </si>
  <si>
    <t>BWU6</t>
  </si>
  <si>
    <t>Horsley Park</t>
  </si>
  <si>
    <t>5 Johnston Cres</t>
  </si>
  <si>
    <t>2175</t>
  </si>
  <si>
    <t>XAU1</t>
  </si>
  <si>
    <t>5 Darrabarra Ave</t>
  </si>
  <si>
    <t>XBW3</t>
  </si>
  <si>
    <t>NSw</t>
  </si>
  <si>
    <t>19 Giba Drive</t>
  </si>
  <si>
    <t>AVV2</t>
  </si>
  <si>
    <t>VIC</t>
  </si>
  <si>
    <t>Cranbourne West</t>
  </si>
  <si>
    <t>95 Whitfield Bvd</t>
  </si>
  <si>
    <t>3977</t>
  </si>
  <si>
    <t>XAU2</t>
  </si>
  <si>
    <t>Unit 2 80-96 South Park Drive</t>
  </si>
  <si>
    <t>XAU4</t>
  </si>
  <si>
    <t>47 Pound Rd West</t>
  </si>
  <si>
    <t>BDEA</t>
  </si>
  <si>
    <t>Meckenheim</t>
  </si>
  <si>
    <t>Heidestraße 24</t>
  </si>
  <si>
    <t>53340</t>
  </si>
  <si>
    <t>BER6</t>
  </si>
  <si>
    <t>Berlin</t>
  </si>
  <si>
    <t>Am Borsigturm 100</t>
  </si>
  <si>
    <t>BRE2</t>
  </si>
  <si>
    <t>Großenkneten</t>
  </si>
  <si>
    <t>Vechtaer Str.</t>
  </si>
  <si>
    <t>26197</t>
  </si>
  <si>
    <t>BRE4</t>
  </si>
  <si>
    <t>Achim</t>
  </si>
  <si>
    <t>Max-Naumann-Straße 1</t>
  </si>
  <si>
    <t>28832</t>
  </si>
  <si>
    <t>CGN9</t>
  </si>
  <si>
    <t>Dormagen</t>
  </si>
  <si>
    <t>Düsseldorfer Str. 118</t>
  </si>
  <si>
    <t>41541</t>
  </si>
  <si>
    <t>DHB1</t>
  </si>
  <si>
    <t>Bremen</t>
  </si>
  <si>
    <t>Erich-Kühlmann-Straße 9</t>
  </si>
  <si>
    <t>28197</t>
  </si>
  <si>
    <t>DNW6</t>
  </si>
  <si>
    <t>Euskirchen</t>
  </si>
  <si>
    <t>Procter-und-Gamble-Straße 18</t>
  </si>
  <si>
    <t>53881</t>
  </si>
  <si>
    <t>DTM8</t>
  </si>
  <si>
    <t>Krefeld</t>
  </si>
  <si>
    <t>An d. Römerschanze 19</t>
  </si>
  <si>
    <t>47809</t>
  </si>
  <si>
    <t>DTM9</t>
  </si>
  <si>
    <t>Witten</t>
  </si>
  <si>
    <t>Brauckstraße 30 - 36</t>
  </si>
  <si>
    <t>58454</t>
  </si>
  <si>
    <t>HAJ8</t>
  </si>
  <si>
    <t>Garbsen</t>
  </si>
  <si>
    <t>Grabenfeldstraße</t>
  </si>
  <si>
    <t>30826</t>
  </si>
  <si>
    <t>HBE1</t>
  </si>
  <si>
    <t>Königs Wusterhausen</t>
  </si>
  <si>
    <t>Robert-Guthmann-Straße 30 41-42</t>
  </si>
  <si>
    <t>15713</t>
  </si>
  <si>
    <t>LEJ2</t>
  </si>
  <si>
    <t>Friedrichshafner Straße 72a</t>
  </si>
  <si>
    <t>04357</t>
  </si>
  <si>
    <t>LEJ5</t>
  </si>
  <si>
    <t>Gera</t>
  </si>
  <si>
    <t>Am Steingarten 2</t>
  </si>
  <si>
    <t>07554</t>
  </si>
  <si>
    <t>MHG9</t>
  </si>
  <si>
    <t>Kleinostheim Bavaria</t>
  </si>
  <si>
    <t>Ossenheimer Straße 7</t>
  </si>
  <si>
    <t>63801</t>
  </si>
  <si>
    <t>NUE9</t>
  </si>
  <si>
    <t>Eggolsheim</t>
  </si>
  <si>
    <t>Fährstraße 10</t>
  </si>
  <si>
    <t>91330</t>
  </si>
  <si>
    <t>STR2</t>
  </si>
  <si>
    <t>Heidenheim an der Brenz</t>
  </si>
  <si>
    <t>Oggenhauser Hauptstraße 151</t>
  </si>
  <si>
    <t>89522</t>
  </si>
  <si>
    <t>UDE6</t>
  </si>
  <si>
    <t>UIY4</t>
  </si>
  <si>
    <t>Halle</t>
  </si>
  <si>
    <t>Schieferstraße 16</t>
  </si>
  <si>
    <t>VEFC</t>
  </si>
  <si>
    <t>Beuthener Str. 366</t>
  </si>
  <si>
    <t>90471</t>
  </si>
  <si>
    <t>VETT</t>
  </si>
  <si>
    <t>Beuthener Str. 55</t>
  </si>
  <si>
    <t>XDEA</t>
  </si>
  <si>
    <t>XDEB</t>
  </si>
  <si>
    <t>Ludwigsau OT Mecklar</t>
  </si>
  <si>
    <t>Im Fuldatal 2</t>
  </si>
  <si>
    <t>XDEH</t>
  </si>
  <si>
    <t>Industriegebiet Alsberg 1</t>
  </si>
  <si>
    <t>XDEI</t>
  </si>
  <si>
    <t>Bei der Lehmkuhle 2</t>
  </si>
  <si>
    <t>XDEJ</t>
  </si>
  <si>
    <t>Sonnefeld</t>
  </si>
  <si>
    <t>Siegfried-Lapawa-Straße 1</t>
  </si>
  <si>
    <t>96242</t>
  </si>
  <si>
    <t>XDEK</t>
  </si>
  <si>
    <t>XDES</t>
  </si>
  <si>
    <t>Löhne</t>
  </si>
  <si>
    <t>Schillenbrink 4-6</t>
  </si>
  <si>
    <t>32584</t>
  </si>
  <si>
    <t>XDET</t>
  </si>
  <si>
    <t>XDEU</t>
  </si>
  <si>
    <t>Barentsstraße 24</t>
  </si>
  <si>
    <t>XDEV</t>
  </si>
  <si>
    <t>Göttingen</t>
  </si>
  <si>
    <t>Groner Siekanger 2</t>
  </si>
  <si>
    <t>37081</t>
  </si>
  <si>
    <t>XDEY</t>
  </si>
  <si>
    <t>Zum Haarstrauch 9</t>
  </si>
  <si>
    <t>XDEZ</t>
  </si>
  <si>
    <t>XFR3</t>
  </si>
  <si>
    <t>Michelstadt</t>
  </si>
  <si>
    <t>Zeller Str 3</t>
  </si>
  <si>
    <t>64720</t>
  </si>
  <si>
    <t>BLQ8</t>
  </si>
  <si>
    <t>Spilamberto</t>
  </si>
  <si>
    <t>Via S. Vito, 1369</t>
  </si>
  <si>
    <t>41057</t>
  </si>
  <si>
    <t>LIL8</t>
  </si>
  <si>
    <t>1710 Rue de la Plaine</t>
  </si>
  <si>
    <t>PSR2</t>
  </si>
  <si>
    <t>CH</t>
  </si>
  <si>
    <t>San Salvo</t>
  </si>
  <si>
    <t>Viale Germania 114</t>
  </si>
  <si>
    <t>66050</t>
  </si>
  <si>
    <t>XCD1</t>
  </si>
  <si>
    <t>Combs-la-Ville</t>
  </si>
  <si>
    <t>50 Bd de l'Europe</t>
  </si>
  <si>
    <t>XOR1</t>
  </si>
  <si>
    <t>Réau</t>
  </si>
  <si>
    <t>2449 Rue Denis Papin</t>
  </si>
  <si>
    <t>77550</t>
  </si>
  <si>
    <t>XOR2</t>
  </si>
  <si>
    <t>La Verpillière</t>
  </si>
  <si>
    <t>Satolas</t>
  </si>
  <si>
    <t>38290</t>
  </si>
  <si>
    <t>ZAZ1</t>
  </si>
  <si>
    <t>Zaragoza</t>
  </si>
  <si>
    <t>JXHH+GV</t>
  </si>
  <si>
    <t>50197</t>
  </si>
  <si>
    <t>KSF7</t>
  </si>
  <si>
    <t>Wolfhagen</t>
  </si>
  <si>
    <t>Otto-Hahn-Straße 3,</t>
  </si>
  <si>
    <t>34466</t>
  </si>
  <si>
    <t>TRN3</t>
  </si>
  <si>
    <t>Alessandria</t>
  </si>
  <si>
    <t>Str. John Fitzgerald Kennedy</t>
  </si>
  <si>
    <t>15122</t>
  </si>
  <si>
    <t>XGEB</t>
  </si>
  <si>
    <t>Aurach</t>
  </si>
  <si>
    <t>Steinauer Weg 7b Geodis</t>
  </si>
  <si>
    <t>91589</t>
  </si>
  <si>
    <t>RLG1</t>
  </si>
  <si>
    <t>Dummerstorf</t>
  </si>
  <si>
    <t>Gewerbepark Ostsee 3</t>
  </si>
  <si>
    <t>18196</t>
  </si>
  <si>
    <t>XFR4</t>
  </si>
  <si>
    <t>Lower Saxony</t>
  </si>
  <si>
    <t>Estorf</t>
  </si>
  <si>
    <t>Mittelweserpark Brakenhof 20/24</t>
  </si>
  <si>
    <t>31629</t>
  </si>
  <si>
    <t>XPLC</t>
  </si>
  <si>
    <t>BCN8</t>
  </si>
  <si>
    <t>Sabadell</t>
  </si>
  <si>
    <t>Carrer Ca n'Alzina, 161</t>
  </si>
  <si>
    <t>08210</t>
  </si>
  <si>
    <t>MAD9</t>
  </si>
  <si>
    <t>Alcalá de Henares</t>
  </si>
  <si>
    <t>Carr. Nacional II, 20</t>
  </si>
  <si>
    <t>28804</t>
  </si>
  <si>
    <t>ETZ2</t>
  </si>
  <si>
    <t>Augny</t>
  </si>
  <si>
    <t>1, rue de la Croix de Lorraine</t>
  </si>
  <si>
    <t>57685</t>
  </si>
  <si>
    <t>VLC1</t>
  </si>
  <si>
    <t>Castellón</t>
  </si>
  <si>
    <t>Onda</t>
  </si>
  <si>
    <t>Calle Panama, 31</t>
  </si>
  <si>
    <t>12200</t>
  </si>
  <si>
    <t>SCN2</t>
  </si>
  <si>
    <t>Von-Miller-Straße 24</t>
  </si>
  <si>
    <t>XDU5</t>
  </si>
  <si>
    <t>Diemelstadt</t>
  </si>
  <si>
    <t>Steinmühle 1</t>
  </si>
  <si>
    <t>34474</t>
  </si>
  <si>
    <t>W-DFW5s</t>
  </si>
  <si>
    <t>2500 E Belt Line Rd</t>
  </si>
  <si>
    <t>75146</t>
  </si>
  <si>
    <t>WINIT-SYD</t>
  </si>
  <si>
    <t>South Granville</t>
  </si>
  <si>
    <t>C/O Warehouse 2,54 Ferndell St</t>
  </si>
  <si>
    <t>2142</t>
  </si>
  <si>
    <t>WINIT-MEL</t>
  </si>
  <si>
    <t>Truganina</t>
  </si>
  <si>
    <t>1-5 Felstead Drive</t>
  </si>
  <si>
    <t>3029</t>
  </si>
  <si>
    <t>GC-SYD</t>
  </si>
  <si>
    <t>+61 481369998</t>
  </si>
  <si>
    <t>Villawood</t>
  </si>
  <si>
    <t>C/O 2B/246 Miller Road</t>
  </si>
  <si>
    <t>2163</t>
  </si>
  <si>
    <t>GC-MEL</t>
  </si>
  <si>
    <t>+61 413115918</t>
  </si>
  <si>
    <t>C/O 42-62 Pound Road West</t>
  </si>
  <si>
    <t>BNE1</t>
  </si>
  <si>
    <t>QLD</t>
  </si>
  <si>
    <t>Lytton</t>
  </si>
  <si>
    <t>42 Export St</t>
  </si>
  <si>
    <t>4178</t>
  </si>
  <si>
    <t>XAU6</t>
  </si>
  <si>
    <t>Heathwood</t>
  </si>
  <si>
    <t>82A Noosa St</t>
  </si>
  <si>
    <t>4110</t>
  </si>
  <si>
    <t>PER2</t>
  </si>
  <si>
    <t>Perth Airport</t>
  </si>
  <si>
    <t>60 Paltridge Road</t>
  </si>
  <si>
    <t>6105</t>
  </si>
  <si>
    <t>PER4</t>
  </si>
  <si>
    <t>Jandakot</t>
  </si>
  <si>
    <t>2 Centurion Pl</t>
  </si>
  <si>
    <t>6164</t>
  </si>
  <si>
    <t>LBA8</t>
  </si>
  <si>
    <t>Leeds</t>
  </si>
  <si>
    <t>Unit3,Logic Leeds Skelton Moor Way</t>
  </si>
  <si>
    <t>LS15 0BF</t>
  </si>
  <si>
    <t>LCJ3</t>
  </si>
  <si>
    <t>XDR1</t>
  </si>
  <si>
    <t>KTW5</t>
  </si>
  <si>
    <t>XPO1</t>
  </si>
  <si>
    <t>PHX8</t>
  </si>
  <si>
    <t>OAK6</t>
  </si>
  <si>
    <t xml:space="preserve">38811 Cherry Street
</t>
  </si>
  <si>
    <t>OAK7</t>
  </si>
  <si>
    <t>38811 Cherry St</t>
  </si>
  <si>
    <t>ONT3</t>
  </si>
  <si>
    <t>1910 E Central Ave</t>
  </si>
  <si>
    <t>ONT4</t>
  </si>
  <si>
    <t>XUSD</t>
  </si>
  <si>
    <t>1909 Zephyr St</t>
  </si>
  <si>
    <t>BDL1</t>
  </si>
  <si>
    <t>801 Day Hill Rd.</t>
  </si>
  <si>
    <t>6095</t>
  </si>
  <si>
    <t>XUSE</t>
  </si>
  <si>
    <t>5100 S. Indianapolis Rd</t>
  </si>
  <si>
    <t>CVG8</t>
  </si>
  <si>
    <t xml:space="preserve">7968 Kentucky Drive Suite 2 &amp; 3
</t>
  </si>
  <si>
    <t>SDF2</t>
  </si>
  <si>
    <t>4360 Robards Ln.</t>
  </si>
  <si>
    <t>SDF6</t>
  </si>
  <si>
    <t>271 Omega Pkwy</t>
  </si>
  <si>
    <t>SDF7</t>
  </si>
  <si>
    <t>300 Omicron Court</t>
  </si>
  <si>
    <t>EWR7</t>
  </si>
  <si>
    <t>Woodbridge</t>
  </si>
  <si>
    <t xml:space="preserve">301 Blair Road #100
</t>
  </si>
  <si>
    <t>7001</t>
  </si>
  <si>
    <t>JFK7</t>
  </si>
  <si>
    <t xml:space="preserve">7 W 34th St.
</t>
  </si>
  <si>
    <t>XUSG</t>
  </si>
  <si>
    <t>Kutztown</t>
  </si>
  <si>
    <t>9645 West Hills Court</t>
  </si>
  <si>
    <t>19530</t>
  </si>
  <si>
    <t>XUSB</t>
  </si>
  <si>
    <t>14900 Frey Rd</t>
  </si>
  <si>
    <t>76155</t>
  </si>
  <si>
    <t>BFIX</t>
  </si>
  <si>
    <t>SEA8</t>
  </si>
  <si>
    <t>MKE7</t>
  </si>
  <si>
    <t>3501 120th Ave</t>
  </si>
  <si>
    <t>IUSP-UPS</t>
  </si>
  <si>
    <t>8141 Caliente Rd.</t>
  </si>
  <si>
    <t>MCI4-UPS</t>
  </si>
  <si>
    <t>14630 Santa Fe Trail Dr</t>
  </si>
  <si>
    <t>66215</t>
  </si>
  <si>
    <t>TOL3-UPS</t>
  </si>
  <si>
    <t>North Baltimore</t>
  </si>
  <si>
    <t>16990 Deshler Rd</t>
  </si>
  <si>
    <t>45872</t>
  </si>
  <si>
    <t>W-ATL3</t>
  </si>
  <si>
    <t>445 Valentine Industrial Parkway</t>
  </si>
  <si>
    <t>W-PHX1</t>
  </si>
  <si>
    <t>Litchfield Park</t>
  </si>
  <si>
    <t>6600 North Sarival Avenue</t>
  </si>
  <si>
    <t>85340</t>
  </si>
  <si>
    <t>W-IND2N</t>
  </si>
  <si>
    <t>9360 AllPoints Parkway Suite 107</t>
  </si>
  <si>
    <t>W-PHL4n</t>
  </si>
  <si>
    <t>Shippensburg</t>
  </si>
  <si>
    <t>1410 United Dr</t>
  </si>
  <si>
    <t>17257</t>
  </si>
  <si>
    <t>W-BNA1s</t>
  </si>
  <si>
    <t>1015 Hixson Blvd</t>
  </si>
  <si>
    <t>W-IND3</t>
  </si>
  <si>
    <t>Mccordsville</t>
  </si>
  <si>
    <t>5756 Enterprise Dr</t>
  </si>
  <si>
    <t>46055</t>
  </si>
  <si>
    <t>W-CVG1n</t>
  </si>
  <si>
    <t>650 Gateway Blvd</t>
  </si>
  <si>
    <t>W-NJ3T</t>
  </si>
  <si>
    <t>7 Sorbello Rd</t>
  </si>
  <si>
    <t>W-PHL5s</t>
  </si>
  <si>
    <t>Greencastle</t>
  </si>
  <si>
    <t>1915 Ebberts Spg Ct</t>
  </si>
  <si>
    <t>DE-橙联-55450</t>
  </si>
  <si>
    <t>Orange Connex</t>
  </si>
  <si>
    <t>Rheinland-Pfalz</t>
  </si>
  <si>
    <t>Langenlonsheim</t>
  </si>
  <si>
    <t>An den Nahewiesen 1</t>
  </si>
  <si>
    <t>55450</t>
  </si>
  <si>
    <t>DE-4PX-55459</t>
  </si>
  <si>
    <t>Grolsheim</t>
  </si>
  <si>
    <t>Albert-Schweitzer-Str.1</t>
  </si>
  <si>
    <t>55459</t>
  </si>
  <si>
    <t>DE-4PX-65462</t>
  </si>
  <si>
    <t>Hessen</t>
  </si>
  <si>
    <t>Ginsheim-Gustavsburg</t>
  </si>
  <si>
    <t>Ginsheimer Str.8</t>
  </si>
  <si>
    <t>65462</t>
  </si>
  <si>
    <t>DE-易达德国7仓-44145</t>
  </si>
  <si>
    <t>EDA Cloud</t>
  </si>
  <si>
    <t>Kaiserstuhlstraße 4</t>
  </si>
  <si>
    <t>DE-谷仓-53881</t>
  </si>
  <si>
    <t>C/O Schneppenheimer Weg 67</t>
  </si>
  <si>
    <t>DE-谷仓-42489</t>
  </si>
  <si>
    <t>Wülfrath</t>
  </si>
  <si>
    <t>Röntgenstraße 12</t>
  </si>
  <si>
    <t>42489</t>
  </si>
  <si>
    <t>DE-橙联-44866</t>
  </si>
  <si>
    <t>Bochum</t>
  </si>
  <si>
    <t>Bochumer Str.119</t>
  </si>
  <si>
    <t>44866</t>
  </si>
  <si>
    <t>LCJ4</t>
  </si>
  <si>
    <t>Bayern</t>
  </si>
  <si>
    <t>Amm GmbH &amp; Co KG SpeditionHamburger Str. 99</t>
  </si>
  <si>
    <t>XOS1</t>
  </si>
  <si>
    <t>Brebieres</t>
  </si>
  <si>
    <t>Amazon Fulfillment Center Rue de Corbehem</t>
  </si>
  <si>
    <t>62117</t>
  </si>
  <si>
    <t>BCN3</t>
  </si>
  <si>
    <t>Cataluna</t>
  </si>
  <si>
    <t>Amazon Fulfillment CenterCarrer Ferro 12</t>
  </si>
  <si>
    <t>08755</t>
  </si>
  <si>
    <t>EUKC</t>
  </si>
  <si>
    <t>Unit 1, Balby Carr bank Doncaster DN4 5JS GB</t>
  </si>
  <si>
    <t>DN4 5JT</t>
  </si>
  <si>
    <t>EUKA</t>
  </si>
  <si>
    <t>Amazon Fulfillment Center Units 9 – 10 Manasty Rd</t>
  </si>
  <si>
    <t>KTW3</t>
  </si>
  <si>
    <t>Gliwice</t>
  </si>
  <si>
    <t>Silesia</t>
  </si>
  <si>
    <t>Amazon Fulfillment Poland sp.z o.o.Bojkowska 80</t>
  </si>
  <si>
    <t>44-141</t>
  </si>
  <si>
    <t>GB-谷仓8号仓-WS111SL</t>
  </si>
  <si>
    <t>Cannock</t>
  </si>
  <si>
    <t>Jupiter Unit 1 Watling Street</t>
  </si>
  <si>
    <t>WS11 1SL</t>
  </si>
  <si>
    <t>GB-谷仓19号仓-WS138LQ</t>
  </si>
  <si>
    <t>Lichfield</t>
  </si>
  <si>
    <t>Super SmartService,368 Nanscawen Rd</t>
  </si>
  <si>
    <t>WS13 8LQ</t>
  </si>
  <si>
    <t>GB-谷仓15号仓-WR40AD</t>
  </si>
  <si>
    <t>Unit 3, Coneybury Road</t>
  </si>
  <si>
    <t>Worcester Six Business Park</t>
  </si>
  <si>
    <t>WR4 0AD</t>
  </si>
  <si>
    <t>GB-谷仓23号仓-DE742HL</t>
  </si>
  <si>
    <t>Castle Donnington</t>
  </si>
  <si>
    <t>EMDC343, Plot 4, West Meadow Rise</t>
  </si>
  <si>
    <t>DE74 2HL</t>
  </si>
  <si>
    <t>GB-谷仓25号仓-DE552EF</t>
  </si>
  <si>
    <t>Alfreton</t>
  </si>
  <si>
    <t>SuperSmartService378,Central M1 345</t>
  </si>
  <si>
    <t xml:space="preserve"> Panattoni Park Mansfield Rd</t>
  </si>
  <si>
    <t>DE55 2EF</t>
  </si>
  <si>
    <t>GB-谷仓2号仓-ST150SH</t>
  </si>
  <si>
    <t>Staffordshire</t>
  </si>
  <si>
    <t>Stone</t>
  </si>
  <si>
    <t>Stone Business Park Brooms Road</t>
  </si>
  <si>
    <t xml:space="preserve">Logistics Unit </t>
  </si>
  <si>
    <t>ST15 0SH</t>
  </si>
  <si>
    <t>DE-WINIT-28197</t>
  </si>
  <si>
    <t>DEBR2</t>
  </si>
  <si>
    <t>Strom</t>
  </si>
  <si>
    <t>C/O Senator-Blase-Straße 13</t>
  </si>
  <si>
    <t>XD01_ONT1</t>
  </si>
  <si>
    <t>TikTok</t>
  </si>
  <si>
    <t>6076220614</t>
  </si>
  <si>
    <t>4560 Hamner Ave</t>
  </si>
  <si>
    <t>FC04_EWR2</t>
  </si>
  <si>
    <t>245 Mountain Ave</t>
  </si>
  <si>
    <t>FC01_ONT2</t>
  </si>
  <si>
    <t>1420 tamarind Ave</t>
  </si>
  <si>
    <t>FC02_ORD1</t>
  </si>
  <si>
    <t>Carol Stream</t>
  </si>
  <si>
    <t>515 Kehoe Blvd</t>
  </si>
  <si>
    <t>60188</t>
  </si>
  <si>
    <t>FC03_ATL1</t>
  </si>
  <si>
    <t>4375 S Lee St</t>
  </si>
  <si>
    <t>XD02_EWR1</t>
  </si>
  <si>
    <t>FC05_HOU1</t>
  </si>
  <si>
    <t>5880 W Fuqua, Suite #200</t>
  </si>
  <si>
    <t>FC06_HOU2</t>
  </si>
  <si>
    <t>619 E Sam Houston Pkwy S</t>
  </si>
  <si>
    <t>77503</t>
  </si>
  <si>
    <t>FC07_ONT3</t>
  </si>
  <si>
    <t>10886 Citrus Ave</t>
  </si>
  <si>
    <t>FC08_ONT4</t>
  </si>
  <si>
    <t>11618 mulberry avenue</t>
  </si>
  <si>
    <t>FC09_ATL2</t>
  </si>
  <si>
    <t>2105 Buford Highway</t>
  </si>
  <si>
    <t>FC10_ORD2</t>
  </si>
  <si>
    <t>100 W. Compass Boulevard</t>
  </si>
  <si>
    <t>FC11_ONT5</t>
  </si>
  <si>
    <t>1979 Renaissance Pkwy</t>
  </si>
  <si>
    <t>FC12_HOU3</t>
  </si>
  <si>
    <t>Stafford</t>
  </si>
  <si>
    <t>13650 Pike Rd, Bldg 1,</t>
  </si>
  <si>
    <t>77477</t>
  </si>
  <si>
    <t>FC13_EWR3</t>
  </si>
  <si>
    <t>Old Bridge</t>
  </si>
  <si>
    <t>400 Fairway Ln,</t>
  </si>
  <si>
    <t>08857</t>
  </si>
  <si>
    <t>FC14_EWR4</t>
  </si>
  <si>
    <t>Port Reading</t>
  </si>
  <si>
    <t>1001 W Middlesex Ave</t>
  </si>
  <si>
    <t>07064</t>
  </si>
  <si>
    <t>XCD2</t>
  </si>
  <si>
    <t>Denain</t>
  </si>
  <si>
    <t xml:space="preserve">AFTX 3P IXD (Denain, FR) </t>
  </si>
  <si>
    <t>Parc dActivites des PierresBla</t>
  </si>
  <si>
    <t>59220</t>
  </si>
  <si>
    <t>BRS2</t>
  </si>
  <si>
    <t>South Marston</t>
  </si>
  <si>
    <t>SWINDON</t>
  </si>
  <si>
    <t>Unit 2, Symmetry Park Laines Way</t>
  </si>
  <si>
    <t>SN3 4DB</t>
  </si>
  <si>
    <t>GB-谷仓20号仓-WS98DT</t>
  </si>
  <si>
    <t>Walsall</t>
  </si>
  <si>
    <t>Unit W7/E8, Westpoint,</t>
  </si>
  <si>
    <t>Middlemore Lane West, Aldridge</t>
  </si>
  <si>
    <t>WS9 8DT</t>
  </si>
  <si>
    <t>TT WAREHOUSE NO.1</t>
  </si>
  <si>
    <t>SuperSmart Service 133</t>
  </si>
  <si>
    <t>1543575942</t>
  </si>
  <si>
    <t>Wolverhampton</t>
  </si>
  <si>
    <t>Unit 4,Pantheon Park,Wednesfield Wy</t>
  </si>
  <si>
    <t>WV11 3DS</t>
  </si>
  <si>
    <t>FC16_ORD3</t>
  </si>
  <si>
    <t>160 S SOUTH CREEK PKWY</t>
  </si>
  <si>
    <t>XME6</t>
  </si>
  <si>
    <t>Mickleham</t>
  </si>
  <si>
    <t>32 Titan Dr</t>
  </si>
  <si>
    <t>3064</t>
  </si>
  <si>
    <t>4PX-休斯顿1仓</t>
  </si>
  <si>
    <t>17023354675</t>
  </si>
  <si>
    <t xml:space="preserve">HOUSTON  </t>
  </si>
  <si>
    <t>5880 west Fuqua Street ,Suite 200</t>
  </si>
  <si>
    <t>4PX-新泽西1仓</t>
  </si>
  <si>
    <t>PERTH AMBOY</t>
  </si>
  <si>
    <t>1000 High Street</t>
  </si>
  <si>
    <t>08861</t>
  </si>
  <si>
    <t>4PX-萨凡纳1仓</t>
  </si>
  <si>
    <t xml:space="preserve">157 Hendley Road, bldg 3 </t>
  </si>
  <si>
    <t>4PX-布拉格1仓</t>
  </si>
  <si>
    <t>0049-420311909222</t>
  </si>
  <si>
    <t>Jenec</t>
  </si>
  <si>
    <t>VGP Park Jenec Lidicka 498</t>
  </si>
  <si>
    <t>4PX-温哥华1仓</t>
  </si>
  <si>
    <t>001-6042421283</t>
  </si>
  <si>
    <t>6751 Elmbridge way</t>
  </si>
  <si>
    <t>V7C 4N1</t>
  </si>
  <si>
    <t>XD03_ONT6</t>
  </si>
  <si>
    <t>123456780</t>
  </si>
  <si>
    <t>15820 Euclid Ave,Unit B</t>
  </si>
  <si>
    <t>XMP4</t>
  </si>
  <si>
    <t>PV</t>
  </si>
  <si>
    <t>Pavia</t>
  </si>
  <si>
    <t>Zona Industriale Str Per Silvano P</t>
  </si>
  <si>
    <t xml:space="preserve">27050   </t>
  </si>
  <si>
    <t>IBV3</t>
  </si>
  <si>
    <t>PL-SHEIN-55-040</t>
  </si>
  <si>
    <t>SHEIN</t>
  </si>
  <si>
    <t>Lower Silesia</t>
  </si>
  <si>
    <t>Magnice</t>
  </si>
  <si>
    <t>Jesionowa 1</t>
  </si>
  <si>
    <t>55-040</t>
  </si>
  <si>
    <t>PL-4PX-66-340</t>
  </si>
  <si>
    <t>Lubusz</t>
  </si>
  <si>
    <t>Nowa Niedrzwica</t>
  </si>
  <si>
    <t>HJFG+WQ, Rokitno-Stacja</t>
  </si>
  <si>
    <t>66-340</t>
  </si>
  <si>
    <t>PL-EDA-69-100</t>
  </si>
  <si>
    <t>Świecko</t>
  </si>
  <si>
    <t>Świecko 43B,</t>
  </si>
  <si>
    <t>69-100</t>
  </si>
  <si>
    <t>DE-OC-10997</t>
  </si>
  <si>
    <t>Schlesische Str. 29/30,</t>
  </si>
  <si>
    <t>10997</t>
  </si>
  <si>
    <t>DE-EDA-21107</t>
  </si>
  <si>
    <t>Hamburg</t>
  </si>
  <si>
    <t>Industriestraße 114,</t>
  </si>
  <si>
    <t>21107</t>
  </si>
  <si>
    <t>DE-4PX-28197</t>
  </si>
  <si>
    <t>Ludwig-Erhard-Straße 57</t>
  </si>
  <si>
    <t>DE-NEW OUDA-31628</t>
  </si>
  <si>
    <t>NEW OUDA</t>
  </si>
  <si>
    <t>Landesbergen</t>
  </si>
  <si>
    <t>Brokeloher Str. 24</t>
  </si>
  <si>
    <t>31628</t>
  </si>
  <si>
    <t>DE-GC-47229</t>
  </si>
  <si>
    <t>NRW</t>
  </si>
  <si>
    <t>Duisburg</t>
  </si>
  <si>
    <t>C/O Hamburger Str. 40</t>
  </si>
  <si>
    <t>47229</t>
  </si>
  <si>
    <t>DE-WESTERN POST-4744</t>
  </si>
  <si>
    <t>WESTERN POST</t>
  </si>
  <si>
    <t>Moers</t>
  </si>
  <si>
    <t>Pattbergstraße 1</t>
  </si>
  <si>
    <t>47445</t>
  </si>
  <si>
    <t>DE-GC-50126</t>
  </si>
  <si>
    <t>Bergheim</t>
  </si>
  <si>
    <t>C/O Ben-Cammarata-Straße 2</t>
  </si>
  <si>
    <t>50126</t>
  </si>
  <si>
    <t>DE-谷仓-53881-2</t>
  </si>
  <si>
    <t>C/O Heinrich-Barth-Str. 18A</t>
  </si>
  <si>
    <t>DE-谷仓-53881-3</t>
  </si>
  <si>
    <t>C/O Heinrich-Barth-Straße 31</t>
  </si>
  <si>
    <t>DE-谷仓-53881-4</t>
  </si>
  <si>
    <t>C/O Barentsstraße 24</t>
  </si>
  <si>
    <t>DE-GC-53909</t>
  </si>
  <si>
    <t>Zülpich</t>
  </si>
  <si>
    <t>C/O Am Meilenstein 25</t>
  </si>
  <si>
    <t>53909</t>
  </si>
  <si>
    <t>DE-橙联-55459</t>
  </si>
  <si>
    <t>RLP</t>
  </si>
  <si>
    <t>Willy-Brandt-Allee 1</t>
  </si>
  <si>
    <t>DE-Pangoo-63150</t>
  </si>
  <si>
    <t>Pangoo</t>
  </si>
  <si>
    <t>Heusenstamm</t>
  </si>
  <si>
    <t>Levi-Strauss-Allee 10-12</t>
  </si>
  <si>
    <t>63150</t>
  </si>
  <si>
    <t>DE-SHEIN-65451</t>
  </si>
  <si>
    <t>Kelsterbach</t>
  </si>
  <si>
    <t>Am Aspenhaag 12</t>
  </si>
  <si>
    <t>65451</t>
  </si>
  <si>
    <t>FR-GC-60440</t>
  </si>
  <si>
    <t>Nanteuil le Haudouin</t>
  </si>
  <si>
    <t>C/O 7 rue de la Demi-lune</t>
  </si>
  <si>
    <t>60440</t>
  </si>
  <si>
    <t>FR-GC-95500</t>
  </si>
  <si>
    <t>Île-de-France</t>
  </si>
  <si>
    <t>Gonesse</t>
  </si>
  <si>
    <t>C/O 3 Avenue DU XXIème Siècle</t>
  </si>
  <si>
    <t>95500</t>
  </si>
  <si>
    <t>FR-CD-33610</t>
  </si>
  <si>
    <t>CD</t>
  </si>
  <si>
    <t>Cabanillas del Campo</t>
  </si>
  <si>
    <t>8 Chem. du Pot au Pin, 33610 Cestas</t>
  </si>
  <si>
    <t>FR-4PX-77230</t>
  </si>
  <si>
    <t>Moussy-le-Neuf</t>
  </si>
  <si>
    <t>5 Rue de la Font des Bries</t>
  </si>
  <si>
    <t>77230</t>
  </si>
  <si>
    <t>FR-CD-77550</t>
  </si>
  <si>
    <t>1400 Rue Denis Papin,</t>
  </si>
  <si>
    <t>FR-4PX-95310</t>
  </si>
  <si>
    <t>Herblay-sur-Seine</t>
  </si>
  <si>
    <t>8 Rue de la Patelle</t>
  </si>
  <si>
    <t>95310</t>
  </si>
  <si>
    <t>CZ-GC-25219</t>
  </si>
  <si>
    <t>Central Bohemia</t>
  </si>
  <si>
    <t>Praha-Zapad</t>
  </si>
  <si>
    <t>GLP Park Praha Hala A Severni 254</t>
  </si>
  <si>
    <t>25219</t>
  </si>
  <si>
    <t>CZ-GC-25261-1</t>
  </si>
  <si>
    <t>C/O Prumyslova 486, HALA DC5,</t>
  </si>
  <si>
    <t>CZ-GC-25301</t>
  </si>
  <si>
    <t>Hostivice</t>
  </si>
  <si>
    <t>C/O Archeologická 1380，Hala D</t>
  </si>
  <si>
    <t>25301</t>
  </si>
  <si>
    <t>ES-4PX-19171</t>
  </si>
  <si>
    <t>Av. La Veguilla, 4</t>
  </si>
  <si>
    <t>19171</t>
  </si>
  <si>
    <t>GB-GC-WR4 0SZ</t>
  </si>
  <si>
    <t>Worcestershire</t>
  </si>
  <si>
    <t>C/O Unit A Roundhouse Way</t>
  </si>
  <si>
    <t>WR4 0SZ</t>
  </si>
  <si>
    <t>IT-GC-28060-1</t>
  </si>
  <si>
    <t>San Pietro Mosezzo</t>
  </si>
  <si>
    <t>VIA DANTE ALIGHIERI 3</t>
  </si>
  <si>
    <t>28060</t>
  </si>
  <si>
    <t>IT-GC-28060-2</t>
  </si>
  <si>
    <t>PANGU</t>
  </si>
  <si>
    <t>PL-GC-69-110</t>
  </si>
  <si>
    <t>Słubice</t>
  </si>
  <si>
    <t>Kilińskiego 74A(Gate 19)</t>
  </si>
  <si>
    <t>C/O Aurora Logistics,HiPark,</t>
  </si>
  <si>
    <t>69-110</t>
  </si>
  <si>
    <t>DE-GC-41199-1</t>
  </si>
  <si>
    <t>Mönchengladbach</t>
  </si>
  <si>
    <t>Regioparkring 14(Gate 99)</t>
  </si>
  <si>
    <t xml:space="preserve">GOODCANG LOGISTICS  (Lager-5) </t>
  </si>
  <si>
    <t>41199</t>
  </si>
  <si>
    <t>DE-GC-41199-2</t>
  </si>
  <si>
    <t>Regioparkring 14(Gate 46)</t>
  </si>
  <si>
    <t>GOODCANG LOGISTICS (Lager-12)</t>
  </si>
  <si>
    <t>FR-GC-77230</t>
  </si>
  <si>
    <t>Saint-Mard</t>
  </si>
  <si>
    <t>units4to7, Avenue du Pré de Coigny</t>
  </si>
  <si>
    <t>C/O JS LOGISTICS , SM2</t>
  </si>
  <si>
    <t>FR-GC-91830</t>
  </si>
  <si>
    <t>Le Coudray-Montceaux</t>
  </si>
  <si>
    <t>C/O Rue des Haies Blanches</t>
  </si>
  <si>
    <t>Bâtiment B – Cellules B8 à B12</t>
  </si>
  <si>
    <t>91830</t>
  </si>
  <si>
    <t>CZ-GC-25261-2</t>
  </si>
  <si>
    <t>Prumyslova 485, HALA DC4, Rampa B,</t>
  </si>
  <si>
    <t>CZ-GC-25261-3</t>
  </si>
  <si>
    <t>Dobroviz</t>
  </si>
  <si>
    <t>U Trati 216, HALA 3. T3</t>
  </si>
  <si>
    <t>Logicor Park Prague Airport</t>
  </si>
  <si>
    <t>CZ-GC-41002-1</t>
  </si>
  <si>
    <t>Usti nad Labem</t>
  </si>
  <si>
    <t>Lovosice</t>
  </si>
  <si>
    <t>Terezinska 1288,</t>
  </si>
  <si>
    <t>C/O P3 Logistic Parks Hala A2</t>
  </si>
  <si>
    <t>41002</t>
  </si>
  <si>
    <t>CZ-GC-41002-2</t>
  </si>
  <si>
    <t>Terezinska 1288</t>
  </si>
  <si>
    <t>C/O P3 Logistic Parks Hala C</t>
  </si>
  <si>
    <t>ES-GC-28021</t>
  </si>
  <si>
    <t>C/O Calle de S. Dalmacio, 17,</t>
  </si>
  <si>
    <t>Villaverde,</t>
  </si>
  <si>
    <t>28021</t>
  </si>
  <si>
    <t>Y2C-DE-Bochum</t>
  </si>
  <si>
    <t>Y2C Fulfillment G596</t>
  </si>
  <si>
    <t>+49 15755594964</t>
  </si>
  <si>
    <t>Märkische Str. 10</t>
  </si>
  <si>
    <t>GC-USEA-7</t>
  </si>
  <si>
    <t>100 Lynch Rd</t>
  </si>
  <si>
    <t>MEL2</t>
  </si>
  <si>
    <t>2B Botero Place</t>
  </si>
  <si>
    <t>XSY2</t>
  </si>
  <si>
    <t>10 Buda Way</t>
  </si>
  <si>
    <t>FC15_SEA1</t>
  </si>
  <si>
    <t>14801 Spring St SW，Suite B</t>
  </si>
  <si>
    <t>XBH1</t>
  </si>
  <si>
    <t>GXO Daventry Distribution Centre</t>
  </si>
  <si>
    <t>Royal Oak Way N</t>
  </si>
  <si>
    <t>IBH4</t>
  </si>
  <si>
    <t>REDDITCH</t>
  </si>
  <si>
    <t>Unit A,Gateway</t>
  </si>
  <si>
    <t>Coventry Hwy Hedera Road</t>
  </si>
  <si>
    <t>EMA4</t>
  </si>
  <si>
    <t>Sutton Coldfield</t>
  </si>
  <si>
    <t>24 Whitmoor Drive</t>
  </si>
  <si>
    <t>Minworth,Birmingham</t>
  </si>
  <si>
    <t>B76 9AH</t>
  </si>
  <si>
    <t>LCY3</t>
  </si>
  <si>
    <t>Dartford</t>
  </si>
  <si>
    <t>Unit 1 Powerhouse Drive</t>
  </si>
  <si>
    <t>DA1 5XU</t>
  </si>
  <si>
    <t>LTN7</t>
  </si>
  <si>
    <t>Bedford</t>
  </si>
  <si>
    <t>Bedford 405 Bedford Commercial Park</t>
  </si>
  <si>
    <t>MK43 9JH</t>
  </si>
  <si>
    <t>MME1</t>
  </si>
  <si>
    <t>Darlington</t>
  </si>
  <si>
    <t>Building One Symetry Park</t>
  </si>
  <si>
    <t>DL1 4BF</t>
  </si>
  <si>
    <t>NCL1</t>
  </si>
  <si>
    <t>Gateshead</t>
  </si>
  <si>
    <t>17 Follingsby Ln</t>
  </si>
  <si>
    <t>NE10 8YA</t>
  </si>
  <si>
    <t>IMN1</t>
  </si>
  <si>
    <t>Unit 3,Logic Leeds Skelton Moor Way</t>
  </si>
  <si>
    <t>XBH3</t>
  </si>
  <si>
    <t xml:space="preserve">Leicester </t>
  </si>
  <si>
    <t>Optimus Point Roman Ave</t>
  </si>
  <si>
    <t>LE3 8JS</t>
  </si>
  <si>
    <t>XBH9</t>
  </si>
  <si>
    <t xml:space="preserve">Panattoni Park Severn Rd, </t>
  </si>
  <si>
    <t>Hallen, Severn Beach</t>
  </si>
  <si>
    <t>BS10 7SJ</t>
  </si>
  <si>
    <t>TOL3</t>
  </si>
  <si>
    <t>Perrysburg</t>
  </si>
  <si>
    <t>9240 Fremont Pike</t>
  </si>
  <si>
    <t>43551</t>
  </si>
  <si>
    <t>DE-六脉-59192</t>
  </si>
  <si>
    <t>LIU MAI</t>
  </si>
  <si>
    <t>Bergkamen</t>
  </si>
  <si>
    <t>Industriestr. 16a</t>
  </si>
  <si>
    <t>59192</t>
  </si>
  <si>
    <t>FR-六脉-78440</t>
  </si>
  <si>
    <t>Yvelines</t>
  </si>
  <si>
    <t>Gargenville</t>
  </si>
  <si>
    <t xml:space="preserve">4 Rue Bernard Palissy </t>
  </si>
  <si>
    <t>78440</t>
  </si>
  <si>
    <t>BE532000-比利时QOT仓</t>
  </si>
  <si>
    <t>比利时</t>
  </si>
  <si>
    <t>SMDG LOGISTICS SRL</t>
  </si>
  <si>
    <t>+3243422217</t>
  </si>
  <si>
    <t>Grâce-Hollogne</t>
  </si>
  <si>
    <t>5A Rue Louis Bleriot 4460 Bierset</t>
  </si>
  <si>
    <t>4460</t>
  </si>
  <si>
    <t>XFR9</t>
  </si>
  <si>
    <t>Lich</t>
  </si>
  <si>
    <t>Hungener Str. 66</t>
  </si>
  <si>
    <t>35423</t>
  </si>
  <si>
    <t>FC17_CVG1</t>
  </si>
  <si>
    <t>Tiktok</t>
  </si>
  <si>
    <t>TT WAREHOUSE NO.2</t>
  </si>
  <si>
    <t>TIKTOK SHOP WAREHOUSE</t>
  </si>
  <si>
    <t>DC2,Prologis ParkHams Hall RowanWay</t>
  </si>
  <si>
    <t>B46 1AL</t>
  </si>
  <si>
    <t>TT WAREHOUSE NO.3</t>
  </si>
  <si>
    <t>Prologis Apex Park DC4 Daventry</t>
  </si>
  <si>
    <t>NN11 8RA</t>
  </si>
  <si>
    <t>TT WAREHOUSE NO.4</t>
  </si>
  <si>
    <t>Skelmersdale</t>
  </si>
  <si>
    <t>DHL Supply Chain,X L Business Park</t>
  </si>
  <si>
    <t>Statham Road</t>
  </si>
  <si>
    <t>WN8 8DY</t>
  </si>
  <si>
    <t>W-ATL2</t>
  </si>
  <si>
    <t>3101 US-27</t>
  </si>
  <si>
    <t>W-IND2</t>
  </si>
  <si>
    <t>Avon</t>
  </si>
  <si>
    <t>9360 AllPoints Pkwy</t>
  </si>
  <si>
    <t>46123</t>
  </si>
  <si>
    <t>Tiktok DE Warehouse</t>
  </si>
  <si>
    <t>Greven</t>
  </si>
  <si>
    <t>Carl-Benz-Straße 30</t>
  </si>
  <si>
    <t>48268</t>
  </si>
  <si>
    <t>Tiktok ES Warehouse</t>
  </si>
  <si>
    <t>TIKTOK</t>
  </si>
  <si>
    <t>+34625609032</t>
  </si>
  <si>
    <t>Castilla La Mancha</t>
  </si>
  <si>
    <t>Av. del Río Henares 40-42</t>
  </si>
  <si>
    <t>XFK1</t>
  </si>
  <si>
    <t>Philippsburg</t>
  </si>
  <si>
    <t>Goodyearstrasse 1</t>
  </si>
  <si>
    <t>76661</t>
  </si>
  <si>
    <t>QZZ7</t>
  </si>
  <si>
    <t>8560 E ELLIOT RD</t>
  </si>
  <si>
    <t>85212-9608</t>
  </si>
  <si>
    <t>MCI4</t>
  </si>
  <si>
    <t>10501 NW 136th Street</t>
  </si>
  <si>
    <t>64163</t>
  </si>
  <si>
    <t>W-LAX2T</t>
  </si>
  <si>
    <t>6730 Kimball Ave</t>
  </si>
  <si>
    <t>CPF_CA_US</t>
  </si>
  <si>
    <t>YON-CPE</t>
  </si>
  <si>
    <t>9093208774</t>
  </si>
  <si>
    <t>13052 Jurupa Ave</t>
  </si>
  <si>
    <t>CPE_GA_US</t>
  </si>
  <si>
    <t>9093208090</t>
  </si>
  <si>
    <t>2105 Buford Hwy</t>
  </si>
  <si>
    <t>FC18_MCO1</t>
  </si>
  <si>
    <t>4545 Portier Street</t>
  </si>
  <si>
    <t>32812</t>
  </si>
  <si>
    <t>DE-GC-49597-17</t>
  </si>
  <si>
    <t>123456</t>
  </si>
  <si>
    <t>Niedersachsen</t>
  </si>
  <si>
    <t>Rieste</t>
  </si>
  <si>
    <t>C/O Hannoversche Straße 4</t>
  </si>
  <si>
    <t>49597</t>
  </si>
  <si>
    <t>DE-GC-49597-18</t>
  </si>
  <si>
    <t>C/O Hannoversche Straße 7</t>
  </si>
  <si>
    <t>GCSS G20108</t>
  </si>
  <si>
    <t>Villaverde</t>
  </si>
  <si>
    <t>C/O C/ de Eduardo Barreiros, 104</t>
  </si>
  <si>
    <t>28041</t>
  </si>
  <si>
    <t>BJC1</t>
  </si>
  <si>
    <t>6300 N Powhaton Road</t>
  </si>
  <si>
    <t>FC08_FR_CDG</t>
  </si>
  <si>
    <t>33743220164</t>
  </si>
  <si>
    <t>lle de France</t>
  </si>
  <si>
    <t>Provins</t>
  </si>
  <si>
    <t>2 rue marie curie</t>
  </si>
  <si>
    <t>77220</t>
  </si>
  <si>
    <t>Wilhelmshaven</t>
  </si>
  <si>
    <t>Atlantik 1</t>
  </si>
  <si>
    <t>Atlantic One / JadeWeserPort</t>
  </si>
  <si>
    <t xml:space="preserve">26388 </t>
  </si>
  <si>
    <t>PL-Allegro</t>
  </si>
  <si>
    <t>Allegro</t>
  </si>
  <si>
    <t>Poland</t>
  </si>
  <si>
    <t>Adamów</t>
  </si>
  <si>
    <t>Adamów 50</t>
  </si>
  <si>
    <t>05-825</t>
  </si>
  <si>
    <t>CDG8</t>
  </si>
  <si>
    <t>lle-de-France</t>
  </si>
  <si>
    <t>Beauchamp</t>
  </si>
  <si>
    <t>1 Avenue Boule</t>
  </si>
  <si>
    <t>95250</t>
  </si>
  <si>
    <t>FRVI-6</t>
  </si>
  <si>
    <t>Essonne</t>
  </si>
  <si>
    <t>Lisses</t>
  </si>
  <si>
    <t>Evry DC2, 2 rue Thomas Edison</t>
  </si>
  <si>
    <t>91090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</si>
</sst>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2"/>
      <name val="宋体"/>
      <charset val="134"/>
    </font>
    <font>
      <sz val="10"/>
      <name val="微软雅黑"/>
      <charset val="134"/>
    </font>
    <font>
      <sz val="9"/>
      <color theme="1" tint="0.35"/>
      <name val="宋体"/>
      <charset val="134"/>
      <scheme val="major"/>
    </font>
    <font>
      <sz val="9"/>
      <name val="宋体"/>
      <charset val="134"/>
    </font>
    <font>
      <b/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indexed="8"/>
      <name val="微软雅黑"/>
      <charset val="134"/>
    </font>
    <font>
      <b/>
      <sz val="10"/>
      <color theme="1"/>
      <name val="微软雅黑"/>
      <charset val="134"/>
    </font>
    <font>
      <b/>
      <sz val="9"/>
      <color rgb="FFDE0000"/>
      <name val="宋体"/>
      <charset val="134"/>
    </font>
    <font>
      <sz val="9"/>
      <color rgb="FF585858"/>
      <name val="宋体"/>
      <charset val="134"/>
    </font>
    <font>
      <sz val="9"/>
      <color rgb="FFFF0000"/>
      <name val="宋体"/>
      <charset val="134"/>
    </font>
    <font>
      <b/>
      <sz val="9"/>
      <color rgb="FF00B0F0"/>
      <name val="宋体"/>
      <charset val="134"/>
    </font>
    <font>
      <b/>
      <sz val="9"/>
      <color indexed="8"/>
      <name val="宋体"/>
      <charset val="134"/>
      <scheme val="major"/>
    </font>
    <font>
      <sz val="9"/>
      <color indexed="8"/>
      <name val="宋体"/>
      <charset val="134"/>
      <scheme val="major"/>
    </font>
    <font>
      <sz val="9"/>
      <name val="Microsoft YaHei Light"/>
      <charset val="134"/>
    </font>
    <font>
      <sz val="9"/>
      <color indexed="8"/>
      <name val="Microsoft YaHei Light"/>
      <charset val="134"/>
    </font>
    <font>
      <sz val="9"/>
      <color rgb="FF000000"/>
      <name val="Microsoft YaHei Light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9"/>
      <color theme="1" tint="0.05"/>
      <name val="宋体"/>
      <charset val="134"/>
    </font>
    <font>
      <sz val="9"/>
      <color rgb="FF0D0D0D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color theme="1"/>
      <name val="Arial"/>
      <charset val="134"/>
    </font>
    <font>
      <sz val="11"/>
      <color indexed="8"/>
      <name val="宋体"/>
      <charset val="134"/>
    </font>
    <font>
      <b/>
      <sz val="9"/>
      <color theme="1" tint="0.05"/>
      <name val="宋体"/>
      <charset val="134"/>
    </font>
    <font>
      <b/>
      <sz val="9"/>
      <color rgb="FF0D0D0D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E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6337778862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6337778862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6337778862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6337778862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6337778862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theme="0" tint="-0.25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theme="0" tint="-0.25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 applyBorder="0">
      <alignment vertical="center"/>
    </xf>
    <xf numFmtId="43" fontId="21" fillId="0" borderId="0" applyBorder="0"/>
    <xf numFmtId="44" fontId="21" fillId="0" borderId="0" applyBorder="0"/>
    <xf numFmtId="9" fontId="21" fillId="0" borderId="0" applyBorder="0"/>
    <xf numFmtId="41" fontId="21" fillId="0" borderId="0" applyBorder="0"/>
    <xf numFmtId="42" fontId="21" fillId="0" borderId="0" applyBorder="0"/>
    <xf numFmtId="0" fontId="22" fillId="0" borderId="0" applyBorder="0"/>
    <xf numFmtId="0" fontId="23" fillId="0" borderId="0" applyBorder="0"/>
    <xf numFmtId="0" fontId="21" fillId="8" borderId="13"/>
    <xf numFmtId="0" fontId="24" fillId="0" borderId="0" applyBorder="0"/>
    <xf numFmtId="0" fontId="25" fillId="0" borderId="0" applyBorder="0"/>
    <xf numFmtId="0" fontId="26" fillId="0" borderId="0" applyBorder="0"/>
    <xf numFmtId="0" fontId="27" fillId="0" borderId="14"/>
    <xf numFmtId="0" fontId="28" fillId="0" borderId="14"/>
    <xf numFmtId="0" fontId="29" fillId="0" borderId="15"/>
    <xf numFmtId="0" fontId="29" fillId="0" borderId="0" applyBorder="0"/>
    <xf numFmtId="0" fontId="30" fillId="9" borderId="16"/>
    <xf numFmtId="0" fontId="31" fillId="10" borderId="17"/>
    <xf numFmtId="0" fontId="32" fillId="10" borderId="16"/>
    <xf numFmtId="0" fontId="33" fillId="11" borderId="18"/>
    <xf numFmtId="0" fontId="34" fillId="0" borderId="19"/>
    <xf numFmtId="0" fontId="35" fillId="0" borderId="20"/>
    <xf numFmtId="0" fontId="36" fillId="12" borderId="0" applyBorder="0"/>
    <xf numFmtId="0" fontId="37" fillId="13" borderId="0" applyBorder="0"/>
    <xf numFmtId="0" fontId="38" fillId="14" borderId="0" applyBorder="0"/>
    <xf numFmtId="0" fontId="39" fillId="15" borderId="0" applyBorder="0"/>
    <xf numFmtId="0" fontId="21" fillId="16" borderId="0" applyBorder="0"/>
    <xf numFmtId="0" fontId="21" fillId="17" borderId="0" applyBorder="0"/>
    <xf numFmtId="0" fontId="39" fillId="18" borderId="0" applyBorder="0"/>
    <xf numFmtId="0" fontId="39" fillId="19" borderId="0" applyBorder="0"/>
    <xf numFmtId="0" fontId="21" fillId="20" borderId="0" applyBorder="0"/>
    <xf numFmtId="0" fontId="21" fillId="21" borderId="0" applyBorder="0"/>
    <xf numFmtId="0" fontId="39" fillId="22" borderId="0" applyBorder="0"/>
    <xf numFmtId="0" fontId="39" fillId="23" borderId="0" applyBorder="0"/>
    <xf numFmtId="0" fontId="21" fillId="24" borderId="0" applyBorder="0"/>
    <xf numFmtId="0" fontId="21" fillId="25" borderId="0" applyBorder="0"/>
    <xf numFmtId="0" fontId="39" fillId="26" borderId="0" applyBorder="0"/>
    <xf numFmtId="0" fontId="39" fillId="27" borderId="0" applyBorder="0"/>
    <xf numFmtId="0" fontId="21" fillId="28" borderId="0" applyBorder="0"/>
    <xf numFmtId="0" fontId="21" fillId="29" borderId="0" applyBorder="0"/>
    <xf numFmtId="0" fontId="39" fillId="30" borderId="0" applyBorder="0"/>
    <xf numFmtId="0" fontId="39" fillId="31" borderId="0" applyBorder="0"/>
    <xf numFmtId="0" fontId="21" fillId="32" borderId="0" applyBorder="0"/>
    <xf numFmtId="0" fontId="21" fillId="33" borderId="0" applyBorder="0"/>
    <xf numFmtId="0" fontId="39" fillId="34" borderId="0" applyBorder="0"/>
    <xf numFmtId="0" fontId="39" fillId="35" borderId="0" applyBorder="0"/>
    <xf numFmtId="0" fontId="21" fillId="36" borderId="0" applyBorder="0"/>
    <xf numFmtId="0" fontId="21" fillId="37" borderId="0" applyBorder="0"/>
    <xf numFmtId="0" fontId="39" fillId="38" borderId="0" applyBorder="0"/>
    <xf numFmtId="0" fontId="0" fillId="0" borderId="0" applyBorder="0">
      <alignment vertical="center"/>
    </xf>
    <xf numFmtId="9" fontId="40" fillId="0" borderId="0" applyBorder="0"/>
    <xf numFmtId="0" fontId="0" fillId="0" borderId="0" applyBorder="0">
      <alignment vertical="center"/>
    </xf>
    <xf numFmtId="41" fontId="40" fillId="0" borderId="0" applyBorder="0"/>
    <xf numFmtId="43" fontId="40" fillId="0" borderId="0" applyBorder="0"/>
    <xf numFmtId="42" fontId="40" fillId="0" borderId="0" applyBorder="0"/>
    <xf numFmtId="44" fontId="40" fillId="0" borderId="0" applyBorder="0"/>
    <xf numFmtId="0" fontId="41" fillId="0" borderId="0" applyBorder="0">
      <alignment vertical="center"/>
    </xf>
  </cellStyleXfs>
  <cellXfs count="80">
    <xf numFmtId="0" fontId="0" fillId="0" borderId="0" xfId="0" applyAlignment="1" applyProtection="1">
      <alignment vertical="center"/>
    </xf>
    <xf numFmtId="49" fontId="0" fillId="0" borderId="0" xfId="0" applyNumberFormat="1" applyAlignment="1" applyProtection="1">
      <alignment vertical="center"/>
    </xf>
    <xf numFmtId="0" fontId="1" fillId="2" borderId="0" xfId="51" applyFont="1" applyFill="1" applyAlignment="1" applyProtection="1">
      <alignment vertical="center"/>
    </xf>
    <xf numFmtId="0" fontId="2" fillId="0" borderId="0" xfId="51" applyFont="1" applyAlignment="1" applyProtection="1">
      <alignment vertical="center" wrapText="1"/>
    </xf>
    <xf numFmtId="0" fontId="3" fillId="0" borderId="0" xfId="0" applyFont="1" applyAlignment="1" applyProtection="1">
      <alignment vertical="center"/>
    </xf>
    <xf numFmtId="0" fontId="3" fillId="3" borderId="0" xfId="0" applyFont="1" applyFill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1" fillId="2" borderId="1" xfId="51" applyFont="1" applyFill="1" applyBorder="1" applyAlignment="1" applyProtection="1">
      <alignment horizontal="left" vertical="center"/>
    </xf>
    <xf numFmtId="0" fontId="4" fillId="2" borderId="2" xfId="51" applyFont="1" applyFill="1" applyBorder="1" applyAlignment="1" applyProtection="1">
      <alignment horizontal="center" vertical="center"/>
    </xf>
    <xf numFmtId="0" fontId="4" fillId="2" borderId="3" xfId="51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3" xfId="51" applyFont="1" applyFill="1" applyBorder="1" applyAlignment="1" applyProtection="1">
      <alignment horizontal="center" vertical="center"/>
    </xf>
    <xf numFmtId="0" fontId="6" fillId="2" borderId="3" xfId="51" applyFont="1" applyFill="1" applyBorder="1" applyAlignment="1" applyProtection="1">
      <alignment horizontal="center" vertical="center"/>
    </xf>
    <xf numFmtId="0" fontId="4" fillId="4" borderId="3" xfId="51" applyFont="1" applyFill="1" applyBorder="1" applyAlignment="1" applyProtection="1">
      <alignment horizontal="center" vertical="center"/>
    </xf>
    <xf numFmtId="0" fontId="6" fillId="4" borderId="3" xfId="51" applyFont="1" applyFill="1" applyBorder="1" applyAlignment="1" applyProtection="1">
      <alignment horizontal="center" vertical="center"/>
    </xf>
    <xf numFmtId="0" fontId="5" fillId="4" borderId="3" xfId="51" applyFont="1" applyFill="1" applyBorder="1" applyAlignment="1" applyProtection="1">
      <alignment horizontal="center" vertical="center"/>
    </xf>
    <xf numFmtId="0" fontId="5" fillId="5" borderId="3" xfId="51" applyFont="1" applyFill="1" applyBorder="1" applyAlignment="1" applyProtection="1">
      <alignment horizontal="center" vertical="center" wrapText="1"/>
    </xf>
    <xf numFmtId="0" fontId="5" fillId="5" borderId="5" xfId="51" applyFont="1" applyFill="1" applyBorder="1" applyAlignment="1" applyProtection="1">
      <alignment horizontal="center" vertical="center" wrapText="1"/>
    </xf>
    <xf numFmtId="0" fontId="4" fillId="6" borderId="3" xfId="51" applyFont="1" applyFill="1" applyBorder="1" applyAlignment="1" applyProtection="1">
      <alignment horizontal="center" vertical="center" wrapText="1"/>
    </xf>
    <xf numFmtId="0" fontId="5" fillId="6" borderId="3" xfId="51" applyFont="1" applyFill="1" applyBorder="1" applyAlignment="1" applyProtection="1">
      <alignment horizontal="center" vertical="center" wrapText="1"/>
    </xf>
    <xf numFmtId="0" fontId="4" fillId="7" borderId="5" xfId="51" applyFont="1" applyFill="1" applyBorder="1" applyAlignment="1" applyProtection="1">
      <alignment horizontal="center" vertical="center" wrapText="1"/>
    </xf>
    <xf numFmtId="0" fontId="4" fillId="6" borderId="6" xfId="51" applyFont="1" applyFill="1" applyBorder="1" applyAlignment="1" applyProtection="1">
      <alignment horizontal="center" vertical="center" wrapText="1"/>
    </xf>
    <xf numFmtId="0" fontId="5" fillId="6" borderId="6" xfId="51" applyFont="1" applyFill="1" applyBorder="1" applyAlignment="1" applyProtection="1">
      <alignment horizontal="center" vertical="center" wrapText="1"/>
    </xf>
    <xf numFmtId="0" fontId="7" fillId="6" borderId="3" xfId="51" applyFont="1" applyFill="1" applyBorder="1" applyAlignment="1" applyProtection="1">
      <alignment horizontal="center" vertical="center" wrapText="1"/>
    </xf>
    <xf numFmtId="0" fontId="8" fillId="2" borderId="6" xfId="51" applyFont="1" applyFill="1" applyBorder="1" applyAlignment="1" applyProtection="1">
      <alignment horizontal="left" vertical="center" wrapText="1"/>
    </xf>
    <xf numFmtId="0" fontId="9" fillId="0" borderId="7" xfId="51" applyFont="1" applyBorder="1" applyAlignment="1" applyProtection="1">
      <alignment vertical="center" wrapText="1"/>
    </xf>
    <xf numFmtId="0" fontId="2" fillId="0" borderId="7" xfId="51" applyFont="1" applyBorder="1" applyAlignment="1" applyProtection="1">
      <alignment vertical="center" wrapText="1"/>
    </xf>
    <xf numFmtId="0" fontId="9" fillId="0" borderId="7" xfId="0" applyFont="1" applyBorder="1" applyAlignment="1" applyProtection="1">
      <alignment vertical="center" wrapText="1"/>
    </xf>
    <xf numFmtId="0" fontId="9" fillId="0" borderId="7" xfId="51" applyFont="1" applyBorder="1" applyAlignment="1" applyProtection="1">
      <alignment horizontal="center" vertical="center" wrapText="1"/>
    </xf>
    <xf numFmtId="0" fontId="9" fillId="0" borderId="8" xfId="51" applyFont="1" applyBorder="1" applyAlignment="1" applyProtection="1">
      <alignment horizontal="center" vertical="center" wrapText="1"/>
    </xf>
    <xf numFmtId="0" fontId="9" fillId="0" borderId="9" xfId="51" applyFont="1" applyBorder="1" applyAlignment="1" applyProtection="1">
      <alignment horizontal="center" vertical="center" wrapText="1"/>
    </xf>
    <xf numFmtId="0" fontId="9" fillId="0" borderId="10" xfId="51" applyFont="1" applyBorder="1" applyAlignment="1" applyProtection="1">
      <alignment horizontal="center" vertical="center" wrapText="1"/>
    </xf>
    <xf numFmtId="0" fontId="9" fillId="0" borderId="7" xfId="51" applyFont="1" applyBorder="1" applyAlignment="1" applyProtection="1">
      <alignment horizontal="left" vertical="center" wrapText="1"/>
    </xf>
    <xf numFmtId="0" fontId="2" fillId="0" borderId="7" xfId="51" applyFont="1" applyBorder="1" applyAlignment="1" applyProtection="1">
      <alignment horizontal="center" vertical="center" wrapText="1"/>
    </xf>
    <xf numFmtId="0" fontId="10" fillId="0" borderId="7" xfId="51" applyFont="1" applyBorder="1" applyAlignment="1" applyProtection="1">
      <alignment vertical="center" wrapText="1"/>
    </xf>
    <xf numFmtId="0" fontId="11" fillId="2" borderId="11" xfId="0" applyFont="1" applyFill="1" applyBorder="1" applyAlignment="1" applyProtection="1">
      <alignment horizontal="left" vertical="center"/>
    </xf>
    <xf numFmtId="0" fontId="12" fillId="0" borderId="7" xfId="51" applyFont="1" applyBorder="1" applyAlignment="1" applyProtection="1">
      <alignment vertical="center" wrapText="1"/>
    </xf>
    <xf numFmtId="0" fontId="13" fillId="0" borderId="7" xfId="51" applyFont="1" applyBorder="1" applyAlignment="1" applyProtection="1">
      <alignment vertical="center" wrapText="1"/>
    </xf>
    <xf numFmtId="14" fontId="13" fillId="0" borderId="7" xfId="51" applyNumberFormat="1" applyFont="1" applyBorder="1" applyAlignment="1" applyProtection="1">
      <alignment vertical="center" wrapText="1"/>
    </xf>
    <xf numFmtId="0" fontId="3" fillId="0" borderId="7" xfId="0" applyFont="1" applyBorder="1" applyAlignment="1" applyProtection="1">
      <alignment vertical="center"/>
    </xf>
    <xf numFmtId="0" fontId="14" fillId="0" borderId="7" xfId="51" applyFont="1" applyBorder="1" applyAlignment="1" applyProtection="1">
      <alignment vertical="center"/>
    </xf>
    <xf numFmtId="0" fontId="15" fillId="0" borderId="7" xfId="51" applyFont="1" applyBorder="1" applyAlignment="1" applyProtection="1">
      <alignment vertical="center" wrapText="1"/>
    </xf>
    <xf numFmtId="0" fontId="16" fillId="0" borderId="7" xfId="51" applyFont="1" applyBorder="1" applyAlignment="1" applyProtection="1">
      <alignment vertical="center" wrapText="1"/>
    </xf>
    <xf numFmtId="0" fontId="17" fillId="0" borderId="7" xfId="0" applyFont="1" applyBorder="1" applyAlignment="1" applyProtection="1">
      <alignment vertical="center"/>
    </xf>
    <xf numFmtId="0" fontId="17" fillId="0" borderId="7" xfId="0" applyFont="1" applyBorder="1" applyAlignment="1" applyProtection="1">
      <alignment horizontal="left" vertical="center"/>
    </xf>
    <xf numFmtId="0" fontId="18" fillId="0" borderId="7" xfId="51" applyFont="1" applyBorder="1" applyAlignment="1" applyProtection="1">
      <alignment vertical="center" wrapText="1"/>
    </xf>
    <xf numFmtId="0" fontId="17" fillId="0" borderId="7" xfId="51" applyFont="1" applyBorder="1" applyAlignment="1" applyProtection="1">
      <alignment vertical="center" wrapText="1"/>
    </xf>
    <xf numFmtId="0" fontId="16" fillId="0" borderId="7" xfId="51" applyFont="1" applyBorder="1" applyAlignment="1" applyProtection="1">
      <alignment vertical="center"/>
    </xf>
    <xf numFmtId="0" fontId="17" fillId="0" borderId="7" xfId="0" applyFont="1" applyBorder="1" applyAlignment="1" applyProtection="1">
      <alignment horizontal="left" vertical="center" wrapText="1"/>
    </xf>
    <xf numFmtId="0" fontId="3" fillId="0" borderId="7" xfId="0" applyFont="1" applyBorder="1" applyAlignment="1" applyProtection="1">
      <alignment horizontal="right" vertical="center" wrapText="1"/>
    </xf>
    <xf numFmtId="0" fontId="3" fillId="0" borderId="7" xfId="0" applyFont="1" applyBorder="1" applyAlignment="1" applyProtection="1">
      <alignment horizontal="right" vertical="center"/>
    </xf>
    <xf numFmtId="0" fontId="3" fillId="0" borderId="7" xfId="0" applyFont="1" applyBorder="1" applyAlignment="1" applyProtection="1">
      <alignment horizontal="left" vertical="center"/>
    </xf>
    <xf numFmtId="0" fontId="11" fillId="2" borderId="11" xfId="0" applyFont="1" applyFill="1" applyBorder="1" applyAlignment="1" applyProtection="1">
      <alignment horizontal="center" vertical="center"/>
    </xf>
    <xf numFmtId="0" fontId="11" fillId="2" borderId="11" xfId="0" applyFont="1" applyFill="1" applyBorder="1" applyAlignment="1" applyProtection="1">
      <alignment horizontal="left" vertical="center" wrapText="1"/>
    </xf>
    <xf numFmtId="0" fontId="19" fillId="0" borderId="7" xfId="0" applyFont="1" applyBorder="1" applyAlignment="1" applyProtection="1">
      <alignment horizontal="left" vertical="center"/>
    </xf>
    <xf numFmtId="0" fontId="19" fillId="0" borderId="7" xfId="0" applyFont="1" applyBorder="1" applyAlignment="1" applyProtection="1">
      <alignment vertical="center"/>
    </xf>
    <xf numFmtId="0" fontId="11" fillId="3" borderId="11" xfId="0" applyFont="1" applyFill="1" applyBorder="1" applyAlignment="1" applyProtection="1">
      <alignment horizontal="left" vertical="center" wrapText="1"/>
    </xf>
    <xf numFmtId="0" fontId="18" fillId="3" borderId="7" xfId="51" applyFont="1" applyFill="1" applyBorder="1" applyAlignment="1" applyProtection="1">
      <alignment vertical="center" wrapText="1"/>
    </xf>
    <xf numFmtId="0" fontId="17" fillId="3" borderId="7" xfId="51" applyFont="1" applyFill="1" applyBorder="1" applyAlignment="1" applyProtection="1">
      <alignment vertical="center" wrapText="1"/>
    </xf>
    <xf numFmtId="0" fontId="13" fillId="3" borderId="7" xfId="51" applyFont="1" applyFill="1" applyBorder="1" applyAlignment="1" applyProtection="1">
      <alignment vertical="center" wrapText="1"/>
    </xf>
    <xf numFmtId="14" fontId="13" fillId="3" borderId="7" xfId="51" applyNumberFormat="1" applyFont="1" applyFill="1" applyBorder="1" applyAlignment="1" applyProtection="1">
      <alignment vertical="center" wrapText="1"/>
    </xf>
    <xf numFmtId="0" fontId="14" fillId="3" borderId="7" xfId="51" applyFont="1" applyFill="1" applyBorder="1" applyAlignment="1" applyProtection="1">
      <alignment vertical="center"/>
    </xf>
    <xf numFmtId="0" fontId="15" fillId="3" borderId="7" xfId="51" applyFont="1" applyFill="1" applyBorder="1" applyAlignment="1" applyProtection="1">
      <alignment vertical="center" wrapText="1"/>
    </xf>
    <xf numFmtId="0" fontId="16" fillId="3" borderId="7" xfId="51" applyFont="1" applyFill="1" applyBorder="1" applyAlignment="1" applyProtection="1">
      <alignment vertical="center" wrapText="1"/>
    </xf>
    <xf numFmtId="0" fontId="20" fillId="3" borderId="7" xfId="0" applyFont="1" applyFill="1" applyBorder="1" applyAlignment="1" applyProtection="1">
      <alignment horizontal="left" vertical="center"/>
    </xf>
    <xf numFmtId="0" fontId="3" fillId="3" borderId="7" xfId="0" applyFont="1" applyFill="1" applyBorder="1" applyAlignment="1" applyProtection="1">
      <alignment vertical="center"/>
    </xf>
    <xf numFmtId="0" fontId="17" fillId="3" borderId="7" xfId="0" applyFont="1" applyFill="1" applyBorder="1" applyAlignment="1" applyProtection="1">
      <alignment horizontal="left" vertical="center"/>
    </xf>
    <xf numFmtId="0" fontId="3" fillId="3" borderId="7" xfId="0" applyFont="1" applyFill="1" applyBorder="1" applyAlignment="1" applyProtection="1">
      <alignment horizontal="right" vertical="center"/>
    </xf>
    <xf numFmtId="0" fontId="3" fillId="3" borderId="7" xfId="0" applyFont="1" applyFill="1" applyBorder="1" applyAlignment="1" applyProtection="1">
      <alignment horizontal="left" vertical="center"/>
    </xf>
    <xf numFmtId="0" fontId="12" fillId="0" borderId="12" xfId="51" applyFont="1" applyBorder="1" applyAlignment="1" applyProtection="1">
      <alignment vertical="center" wrapText="1"/>
    </xf>
    <xf numFmtId="0" fontId="4" fillId="2" borderId="0" xfId="51" applyFont="1" applyFill="1" applyAlignment="1" applyProtection="1">
      <alignment vertical="center"/>
    </xf>
    <xf numFmtId="0" fontId="4" fillId="2" borderId="3" xfId="0" applyFont="1" applyFill="1" applyBorder="1" applyAlignment="1" applyProtection="1">
      <alignment horizontal="center" vertical="center"/>
    </xf>
    <xf numFmtId="49" fontId="5" fillId="2" borderId="3" xfId="0" applyNumberFormat="1" applyFont="1" applyFill="1" applyBorder="1" applyAlignment="1" applyProtection="1">
      <alignment horizontal="center" vertical="center"/>
    </xf>
    <xf numFmtId="0" fontId="4" fillId="7" borderId="3" xfId="51" applyFont="1" applyFill="1" applyBorder="1" applyAlignment="1" applyProtection="1">
      <alignment horizontal="center" vertical="center" wrapText="1"/>
    </xf>
    <xf numFmtId="0" fontId="4" fillId="7" borderId="6" xfId="51" applyFont="1" applyFill="1" applyBorder="1" applyAlignment="1" applyProtection="1">
      <alignment horizontal="center" vertical="center" wrapText="1"/>
    </xf>
    <xf numFmtId="0" fontId="5" fillId="7" borderId="6" xfId="51" applyFont="1" applyFill="1" applyBorder="1" applyAlignment="1" applyProtection="1">
      <alignment horizontal="center" vertical="center" wrapText="1"/>
    </xf>
    <xf numFmtId="0" fontId="7" fillId="7" borderId="3" xfId="51" applyFont="1" applyFill="1" applyBorder="1" applyAlignment="1" applyProtection="1">
      <alignment horizontal="center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  <cellStyle name="Percent" xfId="50"/>
    <cellStyle name="Normal" xfId="51"/>
    <cellStyle name="Comma [0]" xfId="52"/>
    <cellStyle name="Comma" xfId="53"/>
    <cellStyle name="Currency [0]" xfId="54"/>
    <cellStyle name="Currency" xfId="55"/>
    <cellStyle name="常规 3" xfId="56"/>
  </cellStyles>
  <dxfs count="12">
    <dxf/>
    <dxf>
      <font>
        <b val="1"/>
        <i val="0"/>
        <color auto="1"/>
      </font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Medium2" defaultPivotStyle="PivotStylePreset2_Accent1">
    <tableStyle name="数据透视表样式 1" table="0" count="1" xr9:uid="{AF375E37-BD48-453A-B4C5-36B961F16816}">
      <tableStyleElement type="firstColumnStripe" size="3" dxfId="0"/>
    </tableStyle>
    <tableStyle name="表样式 1" pivot="0" count="1" xr9:uid="{C774AD46-9266-41BB-80C6-33E890F5AE1D}">
      <tableStyleElement type="firstColumn" dxfId="1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00FF9191"/>
      <color rgb="00FF5F5F"/>
      <color rgb="00F9F9F9"/>
      <color rgb="00DE0000"/>
      <color rgb="00F1FED9"/>
      <color rgb="00FEFAD8"/>
      <color rgb="00FEF2D9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58</xdr:col>
      <xdr:colOff>147320</xdr:colOff>
      <xdr:row>2</xdr:row>
      <xdr:rowOff>66675</xdr:rowOff>
    </xdr:from>
    <xdr:to>
      <xdr:col>58</xdr:col>
      <xdr:colOff>523875</xdr:colOff>
      <xdr:row>2</xdr:row>
      <xdr:rowOff>342264</xdr:rowOff>
    </xdr:to>
    <xdr:pic>
      <xdr:nvPicPr>
        <xdr:cNvPr id="3" name="ID_6F54AB80D2AA4CEDB9675E8E207FBFFE" descr="upload_post_object_v2_38108359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855120" y="3476625"/>
          <a:ext cx="376555" cy="274955"/>
        </a:xfrm>
        <a:prstGeom prst="rect">
          <a:avLst/>
        </a:prstGeom>
      </xdr:spPr>
    </xdr:pic>
    <xdr:clientData/>
  </xdr:twoCellAnchor>
  <xdr:twoCellAnchor editAs="oneCell">
    <xdr:from>
      <xdr:col>58</xdr:col>
      <xdr:colOff>161925</xdr:colOff>
      <xdr:row>3</xdr:row>
      <xdr:rowOff>104775</xdr:rowOff>
    </xdr:from>
    <xdr:to>
      <xdr:col>58</xdr:col>
      <xdr:colOff>542925</xdr:colOff>
      <xdr:row>3</xdr:row>
      <xdr:rowOff>380364</xdr:rowOff>
    </xdr:to>
    <xdr:pic>
      <xdr:nvPicPr>
        <xdr:cNvPr id="2" name="ID_6F54AB80D2AA4CEDB9675E8E207FBFFE" descr="upload_post_object_v2_38108359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869725" y="3959225"/>
          <a:ext cx="381000" cy="274955"/>
        </a:xfrm>
        <a:prstGeom prst="rect">
          <a:avLst/>
        </a:prstGeom>
      </xdr:spPr>
    </xdr:pic>
    <xdr:clientData/>
  </xdr:twoCellAnchor>
  <xdr:twoCellAnchor editAs="oneCell">
    <xdr:from>
      <xdr:col>58</xdr:col>
      <xdr:colOff>152400</xdr:colOff>
      <xdr:row>4</xdr:row>
      <xdr:rowOff>95250</xdr:rowOff>
    </xdr:from>
    <xdr:to>
      <xdr:col>58</xdr:col>
      <xdr:colOff>533400</xdr:colOff>
      <xdr:row>4</xdr:row>
      <xdr:rowOff>370839</xdr:rowOff>
    </xdr:to>
    <xdr:pic>
      <xdr:nvPicPr>
        <xdr:cNvPr id="4" name="ID_6F54AB80D2AA4CEDB9675E8E207FBFFE" descr="upload_post_object_v2_38108359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860200" y="4394200"/>
          <a:ext cx="381000" cy="274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369"/>
  <sheetViews>
    <sheetView zoomScale="30" zoomScaleNormal="30" workbookViewId="0">
      <pane xSplit="2" ySplit="1" topLeftCell="C2" activePane="bottomRight" state="frozen"/>
      <selection/>
      <selection pane="topRight"/>
      <selection pane="bottomLeft"/>
      <selection pane="bottomRight" activeCell="N35" sqref="N35"/>
    </sheetView>
  </sheetViews>
  <sheetFormatPr defaultColWidth="8.925" defaultRowHeight="15"/>
  <cols>
    <col min="1" max="1" width="12.7" customWidth="1"/>
    <col min="2" max="2" width="13.375" customWidth="1"/>
    <col min="3" max="4" width="13.5" customWidth="1"/>
    <col min="5" max="5" width="12.5" customWidth="1"/>
    <col min="6" max="6" width="12.3" customWidth="1"/>
    <col min="7" max="9" width="9.375" customWidth="1"/>
    <col min="10" max="10" width="9.375" style="1" customWidth="1"/>
    <col min="11" max="11" width="9.375" customWidth="1"/>
    <col min="12" max="14" width="12.375" customWidth="1"/>
    <col min="16" max="17" width="11.9" customWidth="1"/>
    <col min="18" max="19" width="11.3" customWidth="1"/>
    <col min="24" max="30" width="11" customWidth="1"/>
    <col min="31" max="31" width="13.125" customWidth="1"/>
    <col min="32" max="35" width="11" customWidth="1"/>
    <col min="36" max="36" width="11.6" customWidth="1"/>
    <col min="37" max="37" width="26" customWidth="1"/>
    <col min="38" max="38" width="12.4" customWidth="1"/>
    <col min="39" max="39" width="9.8" customWidth="1"/>
    <col min="43" max="43" width="8.8" customWidth="1"/>
    <col min="44" max="44" width="13.625" customWidth="1"/>
    <col min="45" max="45" width="17.1" customWidth="1"/>
    <col min="46" max="46" width="8.7" customWidth="1"/>
    <col min="47" max="47" width="4.9" customWidth="1"/>
    <col min="48" max="48" width="8.7" customWidth="1"/>
    <col min="49" max="49" width="6.5" customWidth="1"/>
    <col min="50" max="50" width="8.1" customWidth="1"/>
    <col min="51" max="51" width="14.625" customWidth="1"/>
    <col min="52" max="52" width="20.4" customWidth="1"/>
    <col min="53" max="53" width="12" customWidth="1"/>
    <col min="54" max="54" width="15" customWidth="1"/>
    <col min="55" max="57" width="16.75" customWidth="1"/>
    <col min="58" max="59" width="17.875" customWidth="1"/>
  </cols>
  <sheetData>
    <row r="1" s="2" customFormat="1" ht="36" customHeight="1" spans="1:59">
      <c r="A1" s="73" t="s">
        <v>0</v>
      </c>
      <c r="B1" s="9" t="s">
        <v>1</v>
      </c>
      <c r="C1" s="9" t="s">
        <v>2</v>
      </c>
      <c r="D1" s="12" t="s">
        <v>3</v>
      </c>
      <c r="E1" s="12" t="s">
        <v>4</v>
      </c>
      <c r="F1" s="11" t="s">
        <v>5</v>
      </c>
      <c r="G1" s="12" t="s">
        <v>6</v>
      </c>
      <c r="H1" s="12" t="s">
        <v>7</v>
      </c>
      <c r="I1" s="74" t="s">
        <v>8</v>
      </c>
      <c r="J1" s="75" t="s">
        <v>9</v>
      </c>
      <c r="K1" s="13" t="s">
        <v>10</v>
      </c>
      <c r="L1" s="14" t="s">
        <v>11</v>
      </c>
      <c r="M1" s="15" t="s">
        <v>12</v>
      </c>
      <c r="N1" s="15" t="s">
        <v>13</v>
      </c>
      <c r="O1" s="16" t="s">
        <v>14</v>
      </c>
      <c r="P1" s="17" t="s">
        <v>15</v>
      </c>
      <c r="Q1" s="16" t="s">
        <v>16</v>
      </c>
      <c r="R1" s="18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7" t="s">
        <v>22</v>
      </c>
      <c r="X1" s="17" t="s">
        <v>23</v>
      </c>
      <c r="Y1" s="17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2" t="s">
        <v>38</v>
      </c>
      <c r="AN1" s="26" t="s">
        <v>39</v>
      </c>
      <c r="AO1" s="26" t="s">
        <v>40</v>
      </c>
      <c r="AP1" s="26" t="s">
        <v>41</v>
      </c>
      <c r="AQ1" s="21" t="s">
        <v>42</v>
      </c>
      <c r="AR1" s="76" t="s">
        <v>43</v>
      </c>
      <c r="AS1" s="76" t="s">
        <v>44</v>
      </c>
      <c r="AT1" s="76" t="s">
        <v>45</v>
      </c>
      <c r="AU1" s="76" t="s">
        <v>46</v>
      </c>
      <c r="AV1" s="76" t="s">
        <v>47</v>
      </c>
      <c r="AW1" s="76" t="s">
        <v>48</v>
      </c>
      <c r="AX1" s="76" t="s">
        <v>49</v>
      </c>
      <c r="AY1" s="76" t="s">
        <v>50</v>
      </c>
      <c r="AZ1" s="76" t="s">
        <v>51</v>
      </c>
      <c r="BA1" s="76" t="s">
        <v>52</v>
      </c>
      <c r="BB1" s="76" t="s">
        <v>53</v>
      </c>
      <c r="BC1" s="76" t="s">
        <v>54</v>
      </c>
      <c r="BD1" s="76" t="s">
        <v>55</v>
      </c>
      <c r="BE1" s="77" t="s">
        <v>56</v>
      </c>
      <c r="BF1" s="78" t="s">
        <v>57</v>
      </c>
      <c r="BG1" s="79" t="s">
        <v>58</v>
      </c>
    </row>
    <row r="2" ht="28" customHeight="1"/>
    <row r="3" ht="28" customHeight="1"/>
    <row r="4" ht="28" customHeight="1"/>
    <row r="5" ht="28" customHeight="1"/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  <row r="44" ht="28" customHeight="1"/>
    <row r="45" ht="28" customHeight="1"/>
    <row r="46" ht="28" customHeight="1"/>
    <row r="47" ht="28" customHeight="1"/>
    <row r="48" ht="28" customHeight="1"/>
    <row r="49" ht="28" customHeight="1"/>
    <row r="50" ht="28" customHeight="1"/>
    <row r="51" ht="28" customHeight="1"/>
    <row r="52" ht="28" customHeight="1"/>
    <row r="53" ht="28" customHeight="1"/>
    <row r="54" ht="28" customHeight="1"/>
    <row r="55" ht="28" customHeight="1"/>
    <row r="56" ht="28" customHeight="1"/>
    <row r="57" ht="28" customHeight="1"/>
    <row r="58" ht="28" customHeight="1"/>
    <row r="59" ht="28" customHeight="1"/>
    <row r="60" ht="28" customHeight="1"/>
    <row r="61" ht="28" customHeight="1"/>
    <row r="62" ht="28" customHeight="1"/>
    <row r="63" ht="28" customHeight="1"/>
    <row r="64" ht="28" customHeight="1"/>
    <row r="65" ht="28" customHeight="1"/>
    <row r="66" ht="28" customHeight="1"/>
    <row r="67" ht="28" customHeight="1"/>
    <row r="68" ht="28" customHeight="1"/>
    <row r="69" ht="28" customHeight="1"/>
    <row r="70" ht="28" customHeight="1"/>
    <row r="71" ht="28" customHeight="1"/>
    <row r="72" ht="28" customHeight="1"/>
    <row r="73" ht="28" customHeight="1"/>
    <row r="74" ht="28" customHeight="1"/>
    <row r="75" ht="28" customHeight="1"/>
    <row r="76" ht="28" customHeight="1"/>
    <row r="77" ht="28" customHeight="1"/>
    <row r="78" ht="28" customHeight="1"/>
    <row r="79" ht="28" customHeight="1"/>
    <row r="80" ht="28" customHeight="1"/>
    <row r="81" ht="28" customHeight="1"/>
    <row r="82" ht="28" customHeight="1"/>
    <row r="83" ht="28" customHeight="1"/>
    <row r="84" ht="28" customHeight="1"/>
    <row r="85" ht="28" customHeight="1"/>
    <row r="86" ht="28" customHeight="1"/>
    <row r="87" ht="28" customHeight="1"/>
    <row r="88" ht="28" customHeight="1"/>
    <row r="89" ht="28" customHeight="1"/>
    <row r="90" ht="28" customHeight="1"/>
    <row r="91" ht="28" customHeight="1"/>
    <row r="92" ht="28" customHeight="1"/>
    <row r="93" ht="28" customHeight="1"/>
    <row r="94" ht="28" customHeight="1"/>
    <row r="95" ht="28" customHeight="1"/>
    <row r="96" ht="28" customHeight="1"/>
    <row r="97" ht="28" customHeight="1"/>
    <row r="98" ht="28" customHeight="1"/>
    <row r="99" ht="28" customHeight="1"/>
    <row r="100" ht="28" customHeight="1"/>
    <row r="101" ht="28" customHeight="1"/>
    <row r="102" ht="28" customHeight="1"/>
    <row r="103" ht="28" customHeight="1"/>
    <row r="104" ht="28" customHeight="1"/>
    <row r="105" ht="28" customHeight="1"/>
    <row r="106" ht="28" customHeight="1"/>
    <row r="107" ht="28" customHeight="1"/>
    <row r="108" ht="28" customHeight="1"/>
    <row r="109" ht="28" customHeight="1"/>
    <row r="110" ht="28" customHeight="1"/>
    <row r="111" ht="28" customHeight="1"/>
    <row r="112" ht="28" customHeight="1"/>
    <row r="113" ht="28" customHeight="1"/>
    <row r="114" ht="28" customHeight="1"/>
    <row r="115" ht="28" customHeight="1"/>
    <row r="116" ht="28" customHeight="1"/>
    <row r="117" ht="28" customHeight="1"/>
    <row r="118" ht="28" customHeight="1"/>
    <row r="119" ht="28" customHeight="1"/>
    <row r="120" ht="28" customHeight="1"/>
    <row r="121" ht="28" customHeight="1"/>
    <row r="122" ht="28" customHeight="1"/>
    <row r="123" ht="28" customHeight="1"/>
    <row r="124" ht="28" customHeight="1"/>
    <row r="125" ht="28" customHeight="1"/>
    <row r="126" ht="28" customHeight="1"/>
    <row r="127" ht="28" customHeight="1"/>
    <row r="128" ht="28" customHeight="1"/>
    <row r="129" ht="28" customHeight="1"/>
    <row r="130" ht="28" customHeight="1"/>
    <row r="131" ht="28" customHeight="1"/>
    <row r="132" ht="28" customHeight="1"/>
    <row r="133" ht="28" customHeight="1"/>
    <row r="134" ht="28" customHeight="1"/>
    <row r="135" ht="28" customHeight="1"/>
    <row r="136" ht="28" customHeight="1"/>
    <row r="137" ht="28" customHeight="1"/>
    <row r="138" ht="28" customHeight="1"/>
    <row r="139" ht="28" customHeight="1"/>
    <row r="140" ht="28" customHeight="1"/>
    <row r="141" ht="28" customHeight="1"/>
    <row r="142" ht="28" customHeight="1"/>
    <row r="143" ht="28" customHeight="1"/>
    <row r="144" ht="28" customHeight="1"/>
    <row r="145" ht="28" customHeight="1"/>
    <row r="146" ht="28" customHeight="1"/>
    <row r="147" ht="28" customHeight="1"/>
    <row r="148" ht="28" customHeight="1"/>
    <row r="149" ht="28" customHeight="1"/>
    <row r="150" ht="28" customHeight="1"/>
    <row r="151" ht="28" customHeight="1"/>
    <row r="152" ht="28" customHeight="1"/>
    <row r="153" ht="28" customHeight="1"/>
    <row r="154" ht="28" customHeight="1"/>
    <row r="155" ht="28" customHeight="1"/>
    <row r="156" ht="28" customHeight="1"/>
    <row r="157" ht="28" customHeight="1"/>
    <row r="158" ht="28" customHeight="1"/>
    <row r="159" ht="28" customHeight="1"/>
    <row r="160" ht="28" customHeight="1"/>
    <row r="161" ht="28" customHeight="1"/>
    <row r="162" ht="28" customHeight="1"/>
    <row r="163" ht="28" customHeight="1"/>
    <row r="164" ht="28" customHeight="1"/>
    <row r="165" ht="28" customHeight="1"/>
    <row r="166" ht="28" customHeight="1"/>
    <row r="167" ht="28" customHeight="1"/>
    <row r="168" ht="28" customHeight="1"/>
    <row r="169" ht="28" customHeight="1"/>
    <row r="170" ht="28" customHeight="1"/>
    <row r="171" ht="28" customHeight="1"/>
    <row r="172" ht="28" customHeight="1"/>
    <row r="173" ht="28" customHeight="1"/>
    <row r="174" ht="28" customHeight="1"/>
    <row r="175" ht="28" customHeight="1"/>
    <row r="176" ht="28" customHeight="1"/>
    <row r="177" ht="28" customHeight="1"/>
    <row r="178" ht="28" customHeight="1"/>
    <row r="179" ht="28" customHeight="1"/>
    <row r="180" ht="28" customHeight="1"/>
    <row r="181" ht="28" customHeight="1"/>
    <row r="182" ht="28" customHeight="1"/>
    <row r="183" ht="28" customHeight="1"/>
    <row r="184" ht="28" customHeight="1"/>
    <row r="185" ht="28" customHeight="1"/>
    <row r="186" ht="28" customHeight="1"/>
    <row r="187" ht="28" customHeight="1"/>
    <row r="188" ht="28" customHeight="1"/>
    <row r="189" ht="28" customHeight="1"/>
    <row r="190" ht="28" customHeight="1"/>
    <row r="191" ht="28" customHeight="1"/>
    <row r="192" ht="28" customHeight="1"/>
    <row r="193" ht="28" customHeight="1"/>
    <row r="194" ht="28" customHeight="1"/>
    <row r="195" ht="28" customHeight="1"/>
    <row r="196" ht="28" customHeight="1"/>
    <row r="197" ht="28" customHeight="1"/>
    <row r="198" ht="28" customHeight="1"/>
    <row r="199" ht="28" customHeight="1"/>
    <row r="200" ht="28" customHeight="1"/>
    <row r="201" ht="28" customHeight="1"/>
    <row r="202" ht="28" customHeight="1"/>
    <row r="203" ht="28" customHeight="1"/>
    <row r="204" ht="28" customHeight="1"/>
    <row r="205" ht="28" customHeight="1"/>
    <row r="206" ht="28" customHeight="1"/>
    <row r="207" ht="28" customHeight="1"/>
    <row r="208" ht="28" customHeight="1"/>
    <row r="209" ht="28" customHeight="1"/>
    <row r="210" ht="28" customHeight="1"/>
    <row r="211" ht="28" customHeight="1"/>
    <row r="212" ht="28" customHeight="1"/>
    <row r="213" ht="28" customHeight="1"/>
    <row r="214" ht="28" customHeight="1"/>
    <row r="215" ht="28" customHeight="1"/>
    <row r="216" ht="28" customHeight="1"/>
    <row r="217" ht="28" customHeight="1"/>
    <row r="218" ht="28" customHeight="1"/>
    <row r="219" ht="28" customHeight="1"/>
    <row r="220" ht="28" customHeight="1"/>
    <row r="221" ht="28" customHeight="1"/>
    <row r="222" ht="28" customHeight="1"/>
    <row r="223" ht="28" customHeight="1"/>
    <row r="224" ht="28" customHeight="1"/>
    <row r="225" ht="28" customHeight="1"/>
    <row r="226" ht="28" customHeight="1"/>
    <row r="227" ht="28" customHeight="1"/>
    <row r="228" ht="28" customHeight="1"/>
    <row r="229" ht="28" customHeight="1"/>
    <row r="230" ht="28" customHeight="1"/>
    <row r="231" ht="28" customHeight="1"/>
    <row r="232" ht="28" customHeight="1"/>
    <row r="233" ht="28" customHeight="1"/>
    <row r="234" ht="28" customHeight="1"/>
    <row r="235" ht="28" customHeight="1"/>
    <row r="236" ht="28" customHeight="1"/>
    <row r="237" ht="28" customHeight="1"/>
    <row r="238" ht="28" customHeight="1"/>
    <row r="239" ht="28" customHeight="1"/>
    <row r="240" ht="28" customHeight="1"/>
    <row r="241" ht="28" customHeight="1"/>
    <row r="242" ht="28" customHeight="1"/>
    <row r="243" ht="28" customHeight="1"/>
    <row r="244" ht="28" customHeight="1"/>
    <row r="245" ht="28" customHeight="1"/>
    <row r="246" ht="28" customHeight="1"/>
    <row r="247" ht="28" customHeight="1"/>
    <row r="248" ht="28" customHeight="1"/>
    <row r="249" ht="28" customHeight="1"/>
    <row r="250" ht="28" customHeight="1"/>
    <row r="251" ht="28" customHeight="1"/>
    <row r="252" ht="28" customHeight="1"/>
    <row r="253" ht="28" customHeight="1"/>
    <row r="254" ht="28" customHeight="1"/>
    <row r="255" ht="28" customHeight="1"/>
    <row r="256" ht="28" customHeight="1"/>
    <row r="257" ht="28" customHeight="1"/>
    <row r="258" ht="28" customHeight="1"/>
    <row r="259" ht="28" customHeight="1"/>
    <row r="260" ht="28" customHeight="1"/>
    <row r="261" ht="28" customHeight="1"/>
    <row r="262" ht="28" customHeight="1"/>
    <row r="263" ht="28" customHeight="1"/>
    <row r="264" ht="28" customHeight="1"/>
    <row r="265" ht="28" customHeight="1"/>
    <row r="266" ht="28" customHeight="1"/>
    <row r="267" ht="28" customHeight="1"/>
    <row r="268" ht="28" customHeight="1"/>
    <row r="269" ht="28" customHeight="1"/>
    <row r="270" ht="28" customHeight="1"/>
    <row r="271" ht="28" customHeight="1"/>
    <row r="272" ht="28" customHeight="1"/>
    <row r="273" ht="28" customHeight="1"/>
    <row r="274" ht="28" customHeight="1"/>
    <row r="275" ht="28" customHeight="1"/>
    <row r="276" ht="28" customHeight="1"/>
    <row r="277" ht="28" customHeight="1"/>
    <row r="278" ht="28" customHeight="1"/>
    <row r="279" ht="28" customHeight="1"/>
    <row r="280" ht="28" customHeight="1"/>
    <row r="281" ht="28" customHeight="1"/>
    <row r="282" ht="28" customHeight="1"/>
    <row r="283" ht="28" customHeight="1"/>
    <row r="284" ht="28" customHeight="1"/>
    <row r="285" ht="28" customHeight="1"/>
    <row r="286" ht="28" customHeight="1"/>
    <row r="287" ht="28" customHeight="1"/>
    <row r="288" ht="28" customHeight="1"/>
    <row r="289" ht="28" customHeight="1"/>
    <row r="290" ht="28" customHeight="1"/>
    <row r="291" ht="28" customHeight="1"/>
    <row r="292" ht="28" customHeight="1"/>
    <row r="293" ht="28" customHeight="1"/>
    <row r="294" ht="28" customHeight="1"/>
    <row r="295" ht="28" customHeight="1"/>
    <row r="296" ht="28" customHeight="1"/>
    <row r="297" ht="28" customHeight="1"/>
    <row r="298" ht="28" customHeight="1"/>
    <row r="299" ht="28" customHeight="1"/>
    <row r="300" ht="28" customHeight="1"/>
    <row r="301" ht="28" customHeight="1"/>
    <row r="302" ht="28" customHeight="1"/>
    <row r="303" ht="28" customHeight="1"/>
    <row r="304" ht="28" customHeight="1"/>
    <row r="305" ht="28" customHeight="1"/>
    <row r="306" ht="28" customHeight="1"/>
    <row r="307" ht="28" customHeight="1"/>
    <row r="308" ht="28" customHeight="1"/>
    <row r="309" ht="28" customHeight="1"/>
    <row r="310" ht="28" customHeight="1"/>
    <row r="311" ht="28" customHeight="1"/>
    <row r="312" ht="28" customHeight="1"/>
    <row r="313" ht="28" customHeight="1"/>
    <row r="314" ht="28" customHeight="1"/>
    <row r="315" ht="28" customHeight="1"/>
    <row r="316" ht="28" customHeight="1"/>
    <row r="317" ht="28" customHeight="1"/>
    <row r="318" ht="28" customHeight="1"/>
    <row r="319" ht="28" customHeight="1"/>
    <row r="320" ht="28" customHeight="1"/>
    <row r="321" ht="28" customHeight="1"/>
    <row r="322" ht="28" customHeight="1"/>
    <row r="323" ht="28" customHeight="1"/>
    <row r="324" ht="28" customHeight="1"/>
    <row r="325" ht="28" customHeight="1"/>
    <row r="326" ht="28" customHeight="1"/>
    <row r="327" ht="28" customHeight="1"/>
    <row r="328" ht="28" customHeight="1"/>
    <row r="329" ht="28" customHeight="1"/>
    <row r="330" ht="28" customHeight="1"/>
    <row r="331" ht="28" customHeight="1"/>
    <row r="332" ht="28" customHeight="1"/>
    <row r="333" ht="28" customHeight="1"/>
    <row r="334" ht="28" customHeight="1"/>
    <row r="335" ht="28" customHeight="1"/>
    <row r="336" ht="28" customHeight="1"/>
    <row r="337" ht="28" customHeight="1"/>
    <row r="338" ht="28" customHeight="1"/>
    <row r="339" ht="28" customHeight="1"/>
    <row r="340" ht="28" customHeight="1"/>
    <row r="341" ht="28" customHeight="1"/>
    <row r="342" ht="28" customHeight="1"/>
    <row r="343" ht="28" customHeight="1"/>
    <row r="344" ht="28" customHeight="1"/>
    <row r="345" ht="28" customHeight="1"/>
    <row r="346" ht="28" customHeight="1"/>
    <row r="347" ht="28" customHeight="1"/>
    <row r="348" ht="28" customHeight="1"/>
    <row r="349" ht="28" customHeight="1"/>
    <row r="350" ht="28" customHeight="1"/>
    <row r="351" ht="28" customHeight="1"/>
    <row r="352" ht="28" customHeight="1"/>
    <row r="353" ht="28" customHeight="1"/>
    <row r="354" ht="28" customHeight="1"/>
    <row r="355" ht="28" customHeight="1"/>
    <row r="356" ht="28" customHeight="1"/>
    <row r="357" ht="28" customHeight="1"/>
    <row r="358" ht="28" customHeight="1"/>
    <row r="359" ht="28" customHeight="1"/>
    <row r="360" ht="28" customHeight="1"/>
    <row r="361" ht="28" customHeight="1"/>
    <row r="362" ht="28" customHeight="1"/>
    <row r="363" ht="28" customHeight="1"/>
    <row r="364" ht="28" customHeight="1"/>
    <row r="365" ht="28" customHeight="1"/>
    <row r="366" ht="28" customHeight="1"/>
    <row r="367" ht="28" customHeight="1"/>
    <row r="368" ht="28" customHeight="1"/>
    <row r="369" ht="28" customHeight="1"/>
  </sheetData>
  <sheetProtection formatCells="0" formatColumns="0" formatRows="0" insertRows="0" insertColumns="0" insertHyperlinks="0" deleteColumns="0" deleteRows="0" sort="0" autoFilter="0" pivotTables="0"/>
  <dataValidations count="3">
    <dataValidation type="list" allowBlank="1" showErrorMessage="1" errorTitle="错误提示" error="请输入下拉列表中的值" sqref="I2:I1048466 L2:L1048466">
      <formula1>"是,否"</formula1>
    </dataValidation>
    <dataValidation type="list" allowBlank="1" showErrorMessage="1" errorTitle="错误提示" error="请输入下拉列表中的值" sqref="J2:J1048466">
      <formula1>"0110,9710,9810,1039"</formula1>
    </dataValidation>
    <dataValidation type="list" allowBlank="1" showErrorMessage="1" errorTitle="错误提示" error="请输入下拉列表中的值" sqref="K2:K1048466">
      <formula1>"BJDR,BJFDR,否"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4"/>
  <sheetViews>
    <sheetView workbookViewId="0">
      <pane xSplit="2" ySplit="1" topLeftCell="AR2" activePane="bottomRight" state="frozen"/>
      <selection/>
      <selection pane="topRight"/>
      <selection pane="bottomLeft"/>
      <selection pane="bottomRight" activeCell="AY2" sqref="AY2"/>
    </sheetView>
  </sheetViews>
  <sheetFormatPr defaultColWidth="8.925" defaultRowHeight="15"/>
  <cols>
    <col min="1" max="1" width="18.25" style="6" customWidth="1"/>
    <col min="2" max="2" width="21.375" customWidth="1"/>
    <col min="3" max="3" width="12.875" customWidth="1"/>
    <col min="4" max="4" width="12" customWidth="1"/>
    <col min="5" max="5" width="11.1" customWidth="1"/>
    <col min="6" max="6" width="13.4" customWidth="1"/>
    <col min="7" max="7" width="9.625" customWidth="1"/>
    <col min="8" max="9" width="11.375" customWidth="1"/>
    <col min="11" max="12" width="11.9" customWidth="1"/>
    <col min="15" max="15" width="13.1833333333333" customWidth="1"/>
    <col min="21" max="21" width="10.225" customWidth="1"/>
    <col min="32" max="32" width="12.125" customWidth="1"/>
    <col min="38" max="38" width="35.75" customWidth="1"/>
    <col min="39" max="39" width="23.5" customWidth="1"/>
    <col min="40" max="40" width="19.375" customWidth="1"/>
    <col min="45" max="45" width="15.3" customWidth="1"/>
    <col min="46" max="46" width="13.4" customWidth="1"/>
    <col min="47" max="47" width="20.75" customWidth="1"/>
    <col min="52" max="53" width="11.125" customWidth="1"/>
  </cols>
  <sheetData>
    <row r="1" s="2" customFormat="1" ht="36" customHeight="1" spans="1:60">
      <c r="A1" s="7"/>
      <c r="B1" s="8" t="s">
        <v>0</v>
      </c>
      <c r="C1" s="9" t="s">
        <v>1</v>
      </c>
      <c r="D1" s="9" t="s">
        <v>2</v>
      </c>
      <c r="E1" s="10" t="s">
        <v>3</v>
      </c>
      <c r="F1" s="11" t="s">
        <v>59</v>
      </c>
      <c r="G1" s="11" t="s">
        <v>5</v>
      </c>
      <c r="H1" s="10" t="s">
        <v>6</v>
      </c>
      <c r="I1" s="10" t="s">
        <v>7</v>
      </c>
      <c r="J1" s="8" t="s">
        <v>8</v>
      </c>
      <c r="K1" s="12" t="s">
        <v>9</v>
      </c>
      <c r="L1" s="13" t="s">
        <v>10</v>
      </c>
      <c r="M1" s="14" t="s">
        <v>11</v>
      </c>
      <c r="N1" s="15" t="s">
        <v>12</v>
      </c>
      <c r="O1" s="15" t="s">
        <v>13</v>
      </c>
      <c r="P1" s="16" t="s">
        <v>14</v>
      </c>
      <c r="Q1" s="17" t="s">
        <v>15</v>
      </c>
      <c r="R1" s="16" t="s">
        <v>16</v>
      </c>
      <c r="S1" s="18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7" t="s">
        <v>22</v>
      </c>
      <c r="Y1" s="18" t="s">
        <v>23</v>
      </c>
      <c r="Z1" s="18" t="s">
        <v>24</v>
      </c>
      <c r="AA1" s="19" t="s">
        <v>25</v>
      </c>
      <c r="AB1" s="19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2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3" t="s">
        <v>49</v>
      </c>
      <c r="AZ1" s="23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4" t="s">
        <v>56</v>
      </c>
      <c r="BG1" s="25" t="s">
        <v>57</v>
      </c>
      <c r="BH1" s="26" t="s">
        <v>58</v>
      </c>
    </row>
    <row r="2" s="3" customFormat="1" ht="232.5" customHeight="1" spans="1:60">
      <c r="A2" s="27" t="s">
        <v>60</v>
      </c>
      <c r="B2" s="28" t="s">
        <v>61</v>
      </c>
      <c r="C2" s="28" t="s">
        <v>62</v>
      </c>
      <c r="D2" s="29" t="s">
        <v>63</v>
      </c>
      <c r="E2" s="30" t="s">
        <v>64</v>
      </c>
      <c r="F2" s="30" t="s">
        <v>65</v>
      </c>
      <c r="G2" s="30" t="s">
        <v>66</v>
      </c>
      <c r="H2" s="30" t="s">
        <v>67</v>
      </c>
      <c r="I2" s="30" t="s">
        <v>68</v>
      </c>
      <c r="J2" s="28" t="s">
        <v>69</v>
      </c>
      <c r="K2" s="31" t="s">
        <v>70</v>
      </c>
      <c r="L2" s="31" t="s">
        <v>71</v>
      </c>
      <c r="M2" s="28" t="s">
        <v>72</v>
      </c>
      <c r="N2" s="29" t="s">
        <v>73</v>
      </c>
      <c r="O2" s="28" t="s">
        <v>74</v>
      </c>
      <c r="P2" s="28" t="s">
        <v>75</v>
      </c>
      <c r="Q2" s="29" t="s">
        <v>73</v>
      </c>
      <c r="R2" s="29" t="s">
        <v>76</v>
      </c>
      <c r="S2" s="29" t="s">
        <v>77</v>
      </c>
      <c r="T2" s="29" t="s">
        <v>76</v>
      </c>
      <c r="U2" s="29" t="s">
        <v>76</v>
      </c>
      <c r="V2" s="29" t="s">
        <v>76</v>
      </c>
      <c r="W2" s="29" t="s">
        <v>76</v>
      </c>
      <c r="X2" s="29" t="s">
        <v>73</v>
      </c>
      <c r="Y2" s="28" t="s">
        <v>78</v>
      </c>
      <c r="Z2" s="28" t="s">
        <v>79</v>
      </c>
      <c r="AA2" s="32" t="s">
        <v>80</v>
      </c>
      <c r="AB2" s="33"/>
      <c r="AC2" s="33"/>
      <c r="AD2" s="33"/>
      <c r="AE2" s="33"/>
      <c r="AF2" s="33"/>
      <c r="AG2" s="33"/>
      <c r="AH2" s="33"/>
      <c r="AI2" s="34"/>
      <c r="AJ2" s="29" t="s">
        <v>81</v>
      </c>
      <c r="AK2" s="29" t="s">
        <v>82</v>
      </c>
      <c r="AL2" s="35" t="s">
        <v>83</v>
      </c>
      <c r="AM2" s="28" t="s">
        <v>84</v>
      </c>
      <c r="AN2" s="28" t="s">
        <v>85</v>
      </c>
      <c r="AO2" s="31" t="s">
        <v>86</v>
      </c>
      <c r="AP2" s="31" t="s">
        <v>86</v>
      </c>
      <c r="AQ2" s="31" t="s">
        <v>86</v>
      </c>
      <c r="AR2" s="31" t="s">
        <v>87</v>
      </c>
      <c r="AS2" s="36" t="s">
        <v>88</v>
      </c>
      <c r="AT2" s="36" t="s">
        <v>88</v>
      </c>
      <c r="AU2" s="37" t="s">
        <v>89</v>
      </c>
      <c r="AV2" s="28" t="s">
        <v>90</v>
      </c>
      <c r="AW2" s="28" t="s">
        <v>91</v>
      </c>
      <c r="AX2" s="28" t="s">
        <v>92</v>
      </c>
      <c r="AY2" s="29" t="s">
        <v>93</v>
      </c>
      <c r="AZ2" s="31" t="s">
        <v>94</v>
      </c>
      <c r="BA2" s="36" t="s">
        <v>95</v>
      </c>
      <c r="BB2" s="36" t="s">
        <v>88</v>
      </c>
      <c r="BC2" s="28" t="s">
        <v>96</v>
      </c>
      <c r="BD2" s="28" t="s">
        <v>96</v>
      </c>
      <c r="BE2" s="29" t="s">
        <v>88</v>
      </c>
      <c r="BF2" s="29" t="s">
        <v>88</v>
      </c>
      <c r="BG2" s="28" t="s">
        <v>97</v>
      </c>
      <c r="BH2" s="29" t="s">
        <v>73</v>
      </c>
    </row>
    <row r="3" s="4" customFormat="1" ht="35" customHeight="1" spans="1:60">
      <c r="A3" s="38" t="s">
        <v>98</v>
      </c>
      <c r="B3" s="39" t="s">
        <v>99</v>
      </c>
      <c r="C3" s="40" t="s">
        <v>100</v>
      </c>
      <c r="D3" s="40" t="s">
        <v>101</v>
      </c>
      <c r="E3" s="40"/>
      <c r="F3" s="40"/>
      <c r="G3" s="41"/>
      <c r="H3" s="41"/>
      <c r="I3" s="41"/>
      <c r="J3" s="40" t="s">
        <v>102</v>
      </c>
      <c r="K3" s="40"/>
      <c r="L3" s="40"/>
      <c r="M3" s="40"/>
      <c r="N3" s="40"/>
      <c r="O3" s="42" t="s">
        <v>103</v>
      </c>
      <c r="P3" s="40"/>
      <c r="Q3" s="40"/>
      <c r="R3" s="40"/>
      <c r="S3" s="40"/>
      <c r="T3" s="43"/>
      <c r="U3" s="43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5" t="s">
        <v>102</v>
      </c>
      <c r="AK3" s="45" t="s">
        <v>102</v>
      </c>
      <c r="AL3" s="46" t="s">
        <v>104</v>
      </c>
      <c r="AM3" s="42">
        <v>45345434</v>
      </c>
      <c r="AN3" s="46" t="s">
        <v>105</v>
      </c>
      <c r="AO3" s="42">
        <v>60</v>
      </c>
      <c r="AP3" s="42">
        <v>60</v>
      </c>
      <c r="AQ3" s="42">
        <v>60</v>
      </c>
      <c r="AR3" s="42">
        <v>3</v>
      </c>
      <c r="AS3" s="47" t="s">
        <v>106</v>
      </c>
      <c r="AT3" s="42" t="s">
        <v>107</v>
      </c>
      <c r="AU3" s="42">
        <v>5</v>
      </c>
      <c r="AV3" s="45" t="s">
        <v>108</v>
      </c>
      <c r="AW3" s="44">
        <v>1</v>
      </c>
      <c r="AX3" s="45" t="s">
        <v>109</v>
      </c>
      <c r="AY3" s="44">
        <v>1</v>
      </c>
      <c r="AZ3" s="45"/>
      <c r="BA3" s="45">
        <v>1234567890</v>
      </c>
      <c r="BB3" s="45" t="s">
        <v>110</v>
      </c>
      <c r="BC3" s="44"/>
      <c r="BD3" s="44"/>
      <c r="BE3" s="42" t="s">
        <v>111</v>
      </c>
      <c r="BF3" s="42" t="s">
        <v>112</v>
      </c>
      <c r="BG3" s="44"/>
      <c r="BH3" s="44"/>
    </row>
    <row r="4" s="4" customFormat="1" ht="35" customHeight="1" spans="1:60">
      <c r="A4" s="38" t="s">
        <v>113</v>
      </c>
      <c r="B4" s="48" t="s">
        <v>114</v>
      </c>
      <c r="C4" s="40" t="s">
        <v>100</v>
      </c>
      <c r="D4" s="40" t="s">
        <v>101</v>
      </c>
      <c r="E4" s="40"/>
      <c r="F4" s="40"/>
      <c r="G4" s="41"/>
      <c r="H4" s="41"/>
      <c r="I4" s="41"/>
      <c r="J4" s="49" t="s">
        <v>115</v>
      </c>
      <c r="K4" s="40"/>
      <c r="L4" s="40"/>
      <c r="M4" s="40"/>
      <c r="N4" s="40"/>
      <c r="O4" s="40"/>
      <c r="P4" s="49" t="s">
        <v>116</v>
      </c>
      <c r="Q4" s="40"/>
      <c r="R4" s="40" t="s">
        <v>117</v>
      </c>
      <c r="S4" s="40"/>
      <c r="T4" s="50" t="s">
        <v>118</v>
      </c>
      <c r="U4" s="50" t="s">
        <v>119</v>
      </c>
      <c r="V4" s="44">
        <v>42602</v>
      </c>
      <c r="W4" s="44">
        <v>123465</v>
      </c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5" t="s">
        <v>115</v>
      </c>
      <c r="AK4" s="45" t="s">
        <v>102</v>
      </c>
      <c r="AL4" s="51" t="s">
        <v>120</v>
      </c>
      <c r="AM4" s="42">
        <v>34543129</v>
      </c>
      <c r="AN4" s="46" t="s">
        <v>105</v>
      </c>
      <c r="AO4" s="52">
        <v>32</v>
      </c>
      <c r="AP4" s="53">
        <v>32</v>
      </c>
      <c r="AQ4" s="53">
        <v>32</v>
      </c>
      <c r="AR4" s="53">
        <v>1</v>
      </c>
      <c r="AS4" s="54" t="s">
        <v>121</v>
      </c>
      <c r="AT4" s="42" t="s">
        <v>122</v>
      </c>
      <c r="AU4" s="42">
        <v>200</v>
      </c>
      <c r="AV4" s="45" t="s">
        <v>108</v>
      </c>
      <c r="AW4" s="44">
        <v>1</v>
      </c>
      <c r="AX4" s="45" t="s">
        <v>109</v>
      </c>
      <c r="AY4" s="44">
        <v>1</v>
      </c>
      <c r="AZ4" s="45"/>
      <c r="BA4" s="45">
        <v>1234567890</v>
      </c>
      <c r="BB4" s="45" t="s">
        <v>123</v>
      </c>
      <c r="BC4" s="44"/>
      <c r="BD4" s="44"/>
      <c r="BE4" s="42" t="s">
        <v>124</v>
      </c>
      <c r="BF4" s="42" t="s">
        <v>112</v>
      </c>
      <c r="BG4" s="44"/>
      <c r="BH4" s="44"/>
    </row>
    <row r="5" s="4" customFormat="1" ht="35" customHeight="1" spans="1:60">
      <c r="A5" s="38"/>
      <c r="B5" s="48"/>
      <c r="C5" s="40"/>
      <c r="D5" s="40"/>
      <c r="E5" s="40"/>
      <c r="F5" s="40"/>
      <c r="G5" s="40"/>
      <c r="H5" s="40"/>
      <c r="I5" s="40"/>
      <c r="J5" s="49"/>
      <c r="K5" s="40"/>
      <c r="L5" s="40"/>
      <c r="M5" s="40"/>
      <c r="N5" s="40"/>
      <c r="O5" s="40"/>
      <c r="P5" s="49"/>
      <c r="Q5" s="40"/>
      <c r="R5" s="40"/>
      <c r="S5" s="40"/>
      <c r="T5" s="50"/>
      <c r="U5" s="50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5" t="s">
        <v>115</v>
      </c>
      <c r="AK5" s="45" t="s">
        <v>115</v>
      </c>
      <c r="AL5" s="51" t="s">
        <v>125</v>
      </c>
      <c r="AM5" s="42">
        <v>34543129</v>
      </c>
      <c r="AN5" s="46" t="s">
        <v>105</v>
      </c>
      <c r="AO5" s="52">
        <v>32</v>
      </c>
      <c r="AP5" s="53">
        <v>32</v>
      </c>
      <c r="AQ5" s="53">
        <v>32</v>
      </c>
      <c r="AR5" s="53">
        <v>1</v>
      </c>
      <c r="AS5" s="54" t="s">
        <v>126</v>
      </c>
      <c r="AT5" s="42" t="s">
        <v>127</v>
      </c>
      <c r="AU5" s="42">
        <v>200</v>
      </c>
      <c r="AV5" s="45" t="s">
        <v>108</v>
      </c>
      <c r="AW5" s="44">
        <v>1</v>
      </c>
      <c r="AX5" s="45" t="s">
        <v>109</v>
      </c>
      <c r="AY5" s="44">
        <v>1</v>
      </c>
      <c r="AZ5" s="45"/>
      <c r="BA5" s="45">
        <v>1234567890</v>
      </c>
      <c r="BB5" s="45" t="s">
        <v>123</v>
      </c>
      <c r="BC5" s="44"/>
      <c r="BD5" s="44"/>
      <c r="BE5" s="42" t="s">
        <v>124</v>
      </c>
      <c r="BF5" s="42" t="s">
        <v>112</v>
      </c>
      <c r="BH5" s="44"/>
    </row>
    <row r="6" s="4" customFormat="1" ht="35" customHeight="1" spans="1:60">
      <c r="A6" s="55" t="s">
        <v>128</v>
      </c>
      <c r="B6" s="48" t="s">
        <v>129</v>
      </c>
      <c r="C6" s="49" t="s">
        <v>116</v>
      </c>
      <c r="D6" s="40"/>
      <c r="E6" s="40"/>
      <c r="F6" s="40"/>
      <c r="G6" s="50"/>
      <c r="H6" s="50"/>
      <c r="I6" s="50"/>
      <c r="J6" s="50"/>
      <c r="K6" s="44"/>
      <c r="L6" s="44"/>
      <c r="M6" s="44"/>
      <c r="N6" s="44"/>
      <c r="O6" s="40" t="s">
        <v>130</v>
      </c>
      <c r="P6" s="40"/>
      <c r="Q6" s="40"/>
      <c r="R6" s="40"/>
      <c r="S6" s="40"/>
      <c r="T6" s="52"/>
      <c r="U6" s="53"/>
      <c r="V6" s="53"/>
      <c r="W6" s="4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42"/>
      <c r="AK6" s="42"/>
      <c r="AL6" s="51" t="s">
        <v>131</v>
      </c>
      <c r="AM6" s="42">
        <v>34543129</v>
      </c>
      <c r="AN6" s="46" t="s">
        <v>105</v>
      </c>
      <c r="AO6" s="52">
        <v>32</v>
      </c>
      <c r="AP6" s="53">
        <v>32</v>
      </c>
      <c r="AQ6" s="53">
        <v>32</v>
      </c>
      <c r="AR6" s="53">
        <v>1</v>
      </c>
      <c r="AS6" s="54" t="s">
        <v>126</v>
      </c>
      <c r="AT6" s="42" t="s">
        <v>127</v>
      </c>
      <c r="AU6" s="42">
        <v>200</v>
      </c>
      <c r="AV6" s="45" t="s">
        <v>108</v>
      </c>
      <c r="AW6" s="44">
        <v>1</v>
      </c>
      <c r="AX6" s="45" t="s">
        <v>109</v>
      </c>
      <c r="AY6" s="44">
        <v>1</v>
      </c>
      <c r="AZ6" s="45"/>
      <c r="BA6" s="45">
        <v>1234567890</v>
      </c>
      <c r="BB6" s="45" t="s">
        <v>123</v>
      </c>
      <c r="BC6" s="44"/>
      <c r="BD6" s="44"/>
      <c r="BE6" s="42" t="s">
        <v>124</v>
      </c>
      <c r="BF6" s="42" t="s">
        <v>112</v>
      </c>
      <c r="BG6" s="44"/>
      <c r="BH6" s="44"/>
    </row>
    <row r="7" s="4" customFormat="1" ht="35" customHeight="1" spans="1:60">
      <c r="A7" s="55"/>
      <c r="B7" s="48"/>
      <c r="C7" s="49"/>
      <c r="D7" s="40"/>
      <c r="E7" s="40"/>
      <c r="F7" s="40"/>
      <c r="G7" s="50"/>
      <c r="H7" s="50"/>
      <c r="I7" s="50"/>
      <c r="J7" s="50"/>
      <c r="K7" s="44"/>
      <c r="L7" s="44"/>
      <c r="M7" s="44"/>
      <c r="N7" s="44"/>
      <c r="O7" s="44"/>
      <c r="P7" s="45"/>
      <c r="Q7" s="45"/>
      <c r="R7" s="51"/>
      <c r="S7" s="42"/>
      <c r="T7" s="52"/>
      <c r="U7" s="53"/>
      <c r="V7" s="53"/>
      <c r="W7" s="53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42"/>
      <c r="AK7" s="42"/>
      <c r="AL7" s="51" t="s">
        <v>132</v>
      </c>
      <c r="AM7" s="42">
        <v>34543129</v>
      </c>
      <c r="AN7" s="46" t="s">
        <v>105</v>
      </c>
      <c r="AO7" s="52">
        <v>32</v>
      </c>
      <c r="AP7" s="53">
        <v>32</v>
      </c>
      <c r="AQ7" s="53">
        <v>32</v>
      </c>
      <c r="AR7" s="53">
        <v>1</v>
      </c>
      <c r="AS7" s="54" t="s">
        <v>126</v>
      </c>
      <c r="AT7" s="42" t="s">
        <v>127</v>
      </c>
      <c r="AU7" s="42">
        <v>200</v>
      </c>
      <c r="AV7" s="45" t="s">
        <v>108</v>
      </c>
      <c r="AW7" s="44">
        <v>1</v>
      </c>
      <c r="AX7" s="45" t="s">
        <v>109</v>
      </c>
      <c r="AY7" s="44">
        <v>1</v>
      </c>
      <c r="AZ7" s="45"/>
      <c r="BA7" s="45">
        <v>1234567890</v>
      </c>
      <c r="BB7" s="45" t="s">
        <v>123</v>
      </c>
      <c r="BC7" s="44"/>
      <c r="BD7" s="44"/>
      <c r="BE7" s="42" t="s">
        <v>124</v>
      </c>
      <c r="BF7" s="42" t="s">
        <v>112</v>
      </c>
      <c r="BG7" s="44"/>
      <c r="BH7" s="44"/>
    </row>
    <row r="8" s="4" customFormat="1" ht="35" customHeight="1" spans="1:60">
      <c r="A8" s="56" t="s">
        <v>133</v>
      </c>
      <c r="B8" s="48" t="s">
        <v>134</v>
      </c>
      <c r="C8" s="49" t="s">
        <v>135</v>
      </c>
      <c r="D8" s="40" t="s">
        <v>101</v>
      </c>
      <c r="E8" s="49"/>
      <c r="F8" s="49" t="s">
        <v>136</v>
      </c>
      <c r="G8" s="41">
        <v>46021</v>
      </c>
      <c r="H8" s="41"/>
      <c r="I8" s="41"/>
      <c r="J8" s="40" t="s">
        <v>102</v>
      </c>
      <c r="K8" s="40"/>
      <c r="L8" s="40"/>
      <c r="M8" s="40"/>
      <c r="N8" s="40"/>
      <c r="O8" s="40" t="s">
        <v>130</v>
      </c>
      <c r="P8" s="40"/>
      <c r="Q8" s="40"/>
      <c r="R8" s="40"/>
      <c r="S8" s="40"/>
      <c r="T8" s="43"/>
      <c r="U8" s="43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5" t="s">
        <v>115</v>
      </c>
      <c r="AK8" s="45" t="s">
        <v>115</v>
      </c>
      <c r="AL8" s="57" t="s">
        <v>137</v>
      </c>
      <c r="AM8" s="42">
        <v>84923940</v>
      </c>
      <c r="AN8" s="47" t="s">
        <v>138</v>
      </c>
      <c r="AO8" s="53">
        <v>50</v>
      </c>
      <c r="AP8" s="53">
        <v>50</v>
      </c>
      <c r="AQ8" s="53">
        <v>50</v>
      </c>
      <c r="AR8" s="53">
        <v>1</v>
      </c>
      <c r="AS8" s="54" t="s">
        <v>139</v>
      </c>
      <c r="AT8" s="42" t="s">
        <v>140</v>
      </c>
      <c r="AU8" s="42">
        <v>20</v>
      </c>
      <c r="AV8" s="45" t="s">
        <v>108</v>
      </c>
      <c r="AW8" s="44">
        <v>1</v>
      </c>
      <c r="AX8" s="45" t="s">
        <v>109</v>
      </c>
      <c r="AY8" s="44">
        <v>1</v>
      </c>
      <c r="AZ8" s="45"/>
      <c r="BA8" s="45">
        <v>1234567890</v>
      </c>
      <c r="BB8" s="45" t="s">
        <v>123</v>
      </c>
      <c r="BC8" s="44"/>
      <c r="BD8" s="44"/>
      <c r="BE8" s="42" t="s">
        <v>124</v>
      </c>
      <c r="BF8" s="42" t="s">
        <v>112</v>
      </c>
      <c r="BG8" s="44"/>
      <c r="BH8" s="44"/>
    </row>
    <row r="9" s="4" customFormat="1" ht="35" customHeight="1" spans="1:60">
      <c r="A9" s="56"/>
      <c r="B9" s="48" t="s">
        <v>141</v>
      </c>
      <c r="C9" s="49"/>
      <c r="D9" s="40"/>
      <c r="E9" s="49"/>
      <c r="F9" s="49"/>
      <c r="G9" s="41"/>
      <c r="H9" s="41"/>
      <c r="I9" s="41"/>
      <c r="J9" s="40"/>
      <c r="K9" s="40"/>
      <c r="L9" s="40"/>
      <c r="M9" s="40"/>
      <c r="N9" s="40"/>
      <c r="O9" s="40"/>
      <c r="P9" s="40"/>
      <c r="Q9" s="40"/>
      <c r="R9" s="40"/>
      <c r="S9" s="40"/>
      <c r="T9" s="43"/>
      <c r="U9" s="43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  <c r="AK9" s="45"/>
      <c r="AL9" s="57" t="s">
        <v>137</v>
      </c>
      <c r="AM9" s="42">
        <v>84923940</v>
      </c>
      <c r="AN9" s="47" t="s">
        <v>138</v>
      </c>
      <c r="AO9" s="53">
        <v>50</v>
      </c>
      <c r="AP9" s="53">
        <v>50</v>
      </c>
      <c r="AQ9" s="53">
        <v>50</v>
      </c>
      <c r="AR9" s="53">
        <v>1</v>
      </c>
      <c r="AS9" s="54" t="s">
        <v>142</v>
      </c>
      <c r="AT9" s="42" t="s">
        <v>143</v>
      </c>
      <c r="AU9" s="42">
        <v>30</v>
      </c>
      <c r="AV9" s="45" t="s">
        <v>108</v>
      </c>
      <c r="AW9" s="44">
        <v>1</v>
      </c>
      <c r="AX9" s="45" t="s">
        <v>109</v>
      </c>
      <c r="AY9" s="44">
        <v>1</v>
      </c>
      <c r="AZ9" s="45"/>
      <c r="BA9" s="45">
        <v>1234567890</v>
      </c>
      <c r="BB9" s="45" t="s">
        <v>123</v>
      </c>
      <c r="BC9" s="44"/>
      <c r="BD9" s="44"/>
      <c r="BE9" s="42" t="s">
        <v>124</v>
      </c>
      <c r="BF9" s="42" t="s">
        <v>112</v>
      </c>
      <c r="BG9" s="44"/>
      <c r="BH9" s="44"/>
    </row>
    <row r="10" s="4" customFormat="1" ht="35" customHeight="1" spans="1:60">
      <c r="A10" s="56"/>
      <c r="B10" s="48" t="s">
        <v>141</v>
      </c>
      <c r="C10" s="49"/>
      <c r="D10" s="40"/>
      <c r="E10" s="49"/>
      <c r="F10" s="49"/>
      <c r="G10" s="41"/>
      <c r="H10" s="41"/>
      <c r="I10" s="41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3"/>
      <c r="U10" s="43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5"/>
      <c r="AK10" s="45"/>
      <c r="AL10" s="57" t="s">
        <v>137</v>
      </c>
      <c r="AM10" s="42">
        <v>84923940</v>
      </c>
      <c r="AN10" s="47" t="s">
        <v>138</v>
      </c>
      <c r="AO10" s="53">
        <v>50</v>
      </c>
      <c r="AP10" s="53">
        <v>50</v>
      </c>
      <c r="AQ10" s="53">
        <v>50</v>
      </c>
      <c r="AR10" s="53">
        <v>1</v>
      </c>
      <c r="AS10" s="54" t="s">
        <v>144</v>
      </c>
      <c r="AT10" s="42" t="s">
        <v>145</v>
      </c>
      <c r="AU10" s="42">
        <v>30</v>
      </c>
      <c r="AV10" s="45" t="s">
        <v>108</v>
      </c>
      <c r="AW10" s="44">
        <v>1</v>
      </c>
      <c r="AX10" s="45" t="s">
        <v>109</v>
      </c>
      <c r="AY10" s="44">
        <v>1</v>
      </c>
      <c r="AZ10" s="45"/>
      <c r="BA10" s="45">
        <v>1234567890</v>
      </c>
      <c r="BB10" s="45" t="s">
        <v>123</v>
      </c>
      <c r="BC10" s="44"/>
      <c r="BD10" s="44"/>
      <c r="BE10" s="42" t="s">
        <v>124</v>
      </c>
      <c r="BF10" s="42" t="s">
        <v>112</v>
      </c>
      <c r="BG10" s="44"/>
      <c r="BH10" s="44"/>
    </row>
    <row r="11" s="4" customFormat="1" ht="35" customHeight="1" spans="1:60">
      <c r="A11" s="56"/>
      <c r="B11" s="48" t="s">
        <v>141</v>
      </c>
      <c r="C11" s="49"/>
      <c r="D11" s="40"/>
      <c r="E11" s="49"/>
      <c r="F11" s="49"/>
      <c r="G11" s="41"/>
      <c r="H11" s="41"/>
      <c r="I11" s="41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3"/>
      <c r="U11" s="43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5"/>
      <c r="AK11" s="45"/>
      <c r="AL11" s="58" t="s">
        <v>146</v>
      </c>
      <c r="AM11" s="42">
        <v>84923942</v>
      </c>
      <c r="AN11" s="47" t="s">
        <v>138</v>
      </c>
      <c r="AO11" s="42">
        <v>50</v>
      </c>
      <c r="AP11" s="42">
        <v>50</v>
      </c>
      <c r="AQ11" s="42">
        <v>50</v>
      </c>
      <c r="AR11" s="42">
        <v>1</v>
      </c>
      <c r="AS11" s="54" t="s">
        <v>147</v>
      </c>
      <c r="AT11" s="42" t="s">
        <v>148</v>
      </c>
      <c r="AU11" s="42">
        <v>70</v>
      </c>
      <c r="AV11" s="45" t="s">
        <v>108</v>
      </c>
      <c r="AW11" s="44">
        <v>1</v>
      </c>
      <c r="AX11" s="45" t="s">
        <v>109</v>
      </c>
      <c r="AY11" s="44">
        <v>1</v>
      </c>
      <c r="AZ11" s="45"/>
      <c r="BA11" s="45">
        <v>1234567890</v>
      </c>
      <c r="BB11" s="45" t="s">
        <v>123</v>
      </c>
      <c r="BC11" s="44"/>
      <c r="BD11" s="44"/>
      <c r="BE11" s="42" t="s">
        <v>124</v>
      </c>
      <c r="BF11" s="42" t="s">
        <v>112</v>
      </c>
      <c r="BG11" s="44"/>
      <c r="BH11" s="44"/>
    </row>
    <row r="12" s="5" customFormat="1" ht="35" customHeight="1" spans="1:60">
      <c r="A12" s="59"/>
      <c r="B12" s="60" t="s">
        <v>149</v>
      </c>
      <c r="C12" s="61"/>
      <c r="D12" s="62"/>
      <c r="E12" s="61"/>
      <c r="F12" s="61"/>
      <c r="G12" s="63"/>
      <c r="H12" s="63"/>
      <c r="I12" s="63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4"/>
      <c r="U12" s="64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6"/>
      <c r="AK12" s="66"/>
      <c r="AL12" s="67" t="s">
        <v>150</v>
      </c>
      <c r="AM12" s="68">
        <v>84923940</v>
      </c>
      <c r="AN12" s="69" t="s">
        <v>138</v>
      </c>
      <c r="AO12" s="70">
        <v>80</v>
      </c>
      <c r="AP12" s="70">
        <v>80</v>
      </c>
      <c r="AQ12" s="70">
        <v>80</v>
      </c>
      <c r="AR12" s="70">
        <v>1</v>
      </c>
      <c r="AS12" s="71" t="s">
        <v>151</v>
      </c>
      <c r="AT12" s="68" t="s">
        <v>152</v>
      </c>
      <c r="AU12" s="68">
        <v>50</v>
      </c>
      <c r="AV12" s="66" t="s">
        <v>108</v>
      </c>
      <c r="AW12" s="65">
        <v>1</v>
      </c>
      <c r="AX12" s="66" t="s">
        <v>109</v>
      </c>
      <c r="AY12" s="65">
        <v>1</v>
      </c>
      <c r="AZ12" s="66"/>
      <c r="BA12" s="66">
        <v>1234567890</v>
      </c>
      <c r="BB12" s="66" t="s">
        <v>123</v>
      </c>
      <c r="BC12" s="65"/>
      <c r="BD12" s="65"/>
      <c r="BE12" s="68" t="s">
        <v>124</v>
      </c>
      <c r="BF12" s="68" t="s">
        <v>112</v>
      </c>
      <c r="BG12" s="65"/>
      <c r="BH12" s="65"/>
    </row>
    <row r="13" s="5" customFormat="1" ht="35" customHeight="1" spans="1:60">
      <c r="A13" s="59"/>
      <c r="B13" s="60" t="s">
        <v>149</v>
      </c>
      <c r="C13" s="61"/>
      <c r="D13" s="62"/>
      <c r="E13" s="61"/>
      <c r="F13" s="61"/>
      <c r="G13" s="63"/>
      <c r="H13" s="63"/>
      <c r="I13" s="63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4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6"/>
      <c r="AK13" s="66"/>
      <c r="AL13" s="67" t="s">
        <v>153</v>
      </c>
      <c r="AM13" s="68">
        <v>84923940</v>
      </c>
      <c r="AN13" s="69" t="s">
        <v>138</v>
      </c>
      <c r="AO13" s="70">
        <v>80</v>
      </c>
      <c r="AP13" s="70">
        <v>80</v>
      </c>
      <c r="AQ13" s="70">
        <v>80</v>
      </c>
      <c r="AR13" s="70">
        <v>1</v>
      </c>
      <c r="AS13" s="71" t="s">
        <v>154</v>
      </c>
      <c r="AT13" s="68" t="s">
        <v>155</v>
      </c>
      <c r="AU13" s="68">
        <v>50</v>
      </c>
      <c r="AV13" s="66" t="s">
        <v>108</v>
      </c>
      <c r="AW13" s="65">
        <v>1</v>
      </c>
      <c r="AX13" s="66" t="s">
        <v>109</v>
      </c>
      <c r="AY13" s="65">
        <v>1</v>
      </c>
      <c r="AZ13" s="66"/>
      <c r="BA13" s="66">
        <v>1234567890</v>
      </c>
      <c r="BB13" s="66" t="s">
        <v>123</v>
      </c>
      <c r="BC13" s="65"/>
      <c r="BD13" s="65"/>
      <c r="BE13" s="68" t="s">
        <v>124</v>
      </c>
      <c r="BF13" s="68" t="s">
        <v>112</v>
      </c>
      <c r="BG13" s="65"/>
      <c r="BH13" s="65"/>
    </row>
    <row r="14" spans="1:60">
      <c r="B14" s="72"/>
    </row>
  </sheetData>
  <sheetProtection formatCells="0" formatColumns="0" formatRows="0" insertRows="0" insertColumns="0" insertHyperlinks="0" deleteColumns="0" deleteRows="0" sort="0" autoFilter="0" pivotTables="0"/>
  <mergeCells count="4">
    <mergeCell ref="AA2:AI2"/>
    <mergeCell ref="A4:A5"/>
    <mergeCell ref="A6:A7"/>
    <mergeCell ref="A8:A13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workbookViewId="0">
      <selection activeCell="A2" sqref="A2"/>
    </sheetView>
  </sheetViews>
  <sheetFormatPr defaultColWidth="8.925" defaultRowHeight="15" outlineLevelCol="1"/>
  <cols>
    <col min="1" max="1" width="26.5416666666667" customWidth="1"/>
    <col min="2" max="2" width="29.4666666666667" customWidth="1"/>
    <col min="3" max="3" width="60.1416666666667" customWidth="1"/>
  </cols>
  <sheetData>
    <row r="1" spans="1:2">
      <c r="A1" t="s">
        <v>1</v>
      </c>
      <c r="B1" t="s">
        <v>156</v>
      </c>
    </row>
    <row r="2" spans="1:2">
      <c r="A2" t="s">
        <v>157</v>
      </c>
      <c r="B2" t="s">
        <v>158</v>
      </c>
    </row>
    <row r="3" spans="1:2">
      <c r="A3" t="s">
        <v>159</v>
      </c>
      <c r="B3" t="s">
        <v>160</v>
      </c>
    </row>
    <row r="4" spans="1:2">
      <c r="A4" t="s">
        <v>161</v>
      </c>
      <c r="B4" t="s">
        <v>162</v>
      </c>
    </row>
    <row r="5" spans="1:2">
      <c r="A5" t="s">
        <v>163</v>
      </c>
      <c r="B5" t="s">
        <v>164</v>
      </c>
    </row>
    <row r="6" spans="1:2">
      <c r="A6" t="s">
        <v>165</v>
      </c>
      <c r="B6" t="s">
        <v>166</v>
      </c>
    </row>
    <row r="7" spans="1:2">
      <c r="A7" t="s">
        <v>167</v>
      </c>
      <c r="B7" t="s">
        <v>168</v>
      </c>
    </row>
    <row r="8" spans="1:2">
      <c r="A8" t="s">
        <v>169</v>
      </c>
      <c r="B8" t="s">
        <v>170</v>
      </c>
    </row>
    <row r="9" spans="1:2">
      <c r="A9" t="s">
        <v>171</v>
      </c>
      <c r="B9" t="s">
        <v>172</v>
      </c>
    </row>
    <row r="10" spans="1:2">
      <c r="A10" t="s">
        <v>173</v>
      </c>
      <c r="B10" t="s">
        <v>174</v>
      </c>
    </row>
    <row r="11" spans="1:2">
      <c r="A11" t="s">
        <v>175</v>
      </c>
      <c r="B11" t="s">
        <v>176</v>
      </c>
    </row>
    <row r="12" spans="1:2">
      <c r="A12" t="s">
        <v>177</v>
      </c>
      <c r="B12" t="s">
        <v>178</v>
      </c>
    </row>
    <row r="13" spans="1:2">
      <c r="A13" t="s">
        <v>179</v>
      </c>
      <c r="B13" t="s">
        <v>180</v>
      </c>
    </row>
    <row r="14" spans="1:2">
      <c r="A14" t="s">
        <v>181</v>
      </c>
      <c r="B14" t="s">
        <v>182</v>
      </c>
    </row>
    <row r="15" spans="1:2">
      <c r="A15" t="s">
        <v>183</v>
      </c>
      <c r="B15" t="s">
        <v>184</v>
      </c>
    </row>
    <row r="16" spans="1:2">
      <c r="A16" t="s">
        <v>185</v>
      </c>
      <c r="B16" t="s">
        <v>186</v>
      </c>
    </row>
    <row r="17" spans="1:2">
      <c r="A17" t="s">
        <v>187</v>
      </c>
      <c r="B17" t="s">
        <v>188</v>
      </c>
    </row>
    <row r="18" spans="1:2">
      <c r="A18" t="s">
        <v>189</v>
      </c>
      <c r="B18" t="s">
        <v>190</v>
      </c>
    </row>
    <row r="19" spans="1:2">
      <c r="A19" t="s">
        <v>191</v>
      </c>
      <c r="B19" t="s">
        <v>192</v>
      </c>
    </row>
    <row r="20" spans="1:2">
      <c r="A20" t="s">
        <v>193</v>
      </c>
      <c r="B20" t="s">
        <v>194</v>
      </c>
    </row>
    <row r="21" spans="1:2">
      <c r="A21" t="s">
        <v>195</v>
      </c>
      <c r="B21" t="s">
        <v>196</v>
      </c>
    </row>
    <row r="22" spans="1:2">
      <c r="A22" t="s">
        <v>197</v>
      </c>
      <c r="B22" t="s">
        <v>198</v>
      </c>
    </row>
    <row r="23" spans="1:2">
      <c r="A23" t="s">
        <v>199</v>
      </c>
      <c r="B23" t="s">
        <v>200</v>
      </c>
    </row>
    <row r="24" spans="1:2">
      <c r="A24" t="s">
        <v>201</v>
      </c>
      <c r="B24" t="s">
        <v>202</v>
      </c>
    </row>
    <row r="25" spans="1:2">
      <c r="A25" t="s">
        <v>203</v>
      </c>
      <c r="B25" t="s">
        <v>204</v>
      </c>
    </row>
    <row r="26" spans="1:2">
      <c r="A26" t="s">
        <v>205</v>
      </c>
      <c r="B26" t="s">
        <v>206</v>
      </c>
    </row>
    <row r="27" spans="1:2">
      <c r="A27" t="s">
        <v>207</v>
      </c>
      <c r="B27" t="s">
        <v>208</v>
      </c>
    </row>
    <row r="28" spans="1:2">
      <c r="A28" t="s">
        <v>209</v>
      </c>
      <c r="B28" t="s">
        <v>210</v>
      </c>
    </row>
    <row r="29" spans="1:2">
      <c r="A29" t="s">
        <v>211</v>
      </c>
      <c r="B29" t="s">
        <v>212</v>
      </c>
    </row>
    <row r="30" spans="1:2">
      <c r="A30" t="s">
        <v>213</v>
      </c>
      <c r="B30" t="s">
        <v>214</v>
      </c>
    </row>
    <row r="31" spans="1:2">
      <c r="A31" t="s">
        <v>215</v>
      </c>
      <c r="B31" t="s">
        <v>216</v>
      </c>
    </row>
    <row r="32" spans="1:2">
      <c r="A32" t="s">
        <v>217</v>
      </c>
      <c r="B32" t="s">
        <v>218</v>
      </c>
    </row>
    <row r="33" spans="1:2">
      <c r="A33" t="s">
        <v>219</v>
      </c>
      <c r="B33" t="s">
        <v>220</v>
      </c>
    </row>
    <row r="34" spans="1:2">
      <c r="A34" t="s">
        <v>221</v>
      </c>
      <c r="B34" t="s">
        <v>222</v>
      </c>
    </row>
    <row r="35" spans="1:2">
      <c r="A35" t="s">
        <v>223</v>
      </c>
      <c r="B35" t="s">
        <v>224</v>
      </c>
    </row>
    <row r="36" spans="1:2">
      <c r="A36" t="s">
        <v>225</v>
      </c>
      <c r="B36" t="s">
        <v>226</v>
      </c>
    </row>
    <row r="37" spans="1:2">
      <c r="A37" t="s">
        <v>227</v>
      </c>
      <c r="B37" t="s">
        <v>228</v>
      </c>
    </row>
    <row r="38" spans="1:2">
      <c r="A38" t="s">
        <v>229</v>
      </c>
      <c r="B38" t="s">
        <v>230</v>
      </c>
    </row>
    <row r="39" spans="1:2">
      <c r="A39" t="s">
        <v>231</v>
      </c>
      <c r="B39" t="s">
        <v>232</v>
      </c>
    </row>
    <row r="40" spans="1:2">
      <c r="A40" t="s">
        <v>233</v>
      </c>
      <c r="B40" t="s">
        <v>234</v>
      </c>
    </row>
    <row r="41" spans="1:2">
      <c r="A41" t="s">
        <v>235</v>
      </c>
      <c r="B41" t="s">
        <v>236</v>
      </c>
    </row>
    <row r="42" spans="1:2">
      <c r="A42" t="s">
        <v>237</v>
      </c>
      <c r="B42" t="s">
        <v>238</v>
      </c>
    </row>
    <row r="43" spans="1:2">
      <c r="A43" t="s">
        <v>239</v>
      </c>
      <c r="B43" t="s">
        <v>240</v>
      </c>
    </row>
    <row r="44" spans="1:2">
      <c r="A44" t="s">
        <v>241</v>
      </c>
      <c r="B44" t="s">
        <v>242</v>
      </c>
    </row>
    <row r="45" spans="1:2">
      <c r="A45" t="s">
        <v>243</v>
      </c>
      <c r="B45" t="s">
        <v>244</v>
      </c>
    </row>
    <row r="46" spans="1:2">
      <c r="A46" t="s">
        <v>245</v>
      </c>
      <c r="B46" t="s">
        <v>246</v>
      </c>
    </row>
    <row r="47" spans="1:2">
      <c r="A47" t="s">
        <v>247</v>
      </c>
      <c r="B47" t="s">
        <v>248</v>
      </c>
    </row>
    <row r="48" spans="1:2">
      <c r="A48" t="s">
        <v>249</v>
      </c>
      <c r="B48" t="s">
        <v>250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71"/>
  <sheetViews>
    <sheetView zoomScale="115" zoomScaleNormal="115" topLeftCell="E1" workbookViewId="0">
      <selection activeCell="I2" sqref="I2"/>
    </sheetView>
  </sheetViews>
  <sheetFormatPr defaultColWidth="8.925" defaultRowHeight="15"/>
  <cols>
    <col min="1" max="1" width="26.275" customWidth="1"/>
    <col min="2" max="2" width="9.04166666666667" customWidth="1"/>
    <col min="3" max="3" width="27.3083333333333" customWidth="1"/>
    <col min="4" max="4" width="21.8583333333333" customWidth="1"/>
    <col min="5" max="5" width="32.8583333333333" customWidth="1"/>
    <col min="6" max="6" width="28.525" customWidth="1"/>
    <col min="7" max="7" width="74.3" customWidth="1"/>
    <col min="8" max="8" width="33.925" customWidth="1"/>
    <col min="9" max="9" width="13.0416666666667" customWidth="1"/>
  </cols>
  <sheetData>
    <row r="1" spans="1:9">
      <c r="A1" t="s">
        <v>13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</row>
    <row r="2" spans="1:9">
      <c r="A2" s="1" t="s">
        <v>259</v>
      </c>
      <c r="B2" t="s">
        <v>260</v>
      </c>
      <c r="C2" t="s">
        <v>261</v>
      </c>
      <c r="D2" t="s">
        <v>262</v>
      </c>
      <c r="E2" t="s">
        <v>263</v>
      </c>
      <c r="F2" t="s">
        <v>264</v>
      </c>
      <c r="G2" t="s">
        <v>265</v>
      </c>
      <c r="H2" t="s">
        <v>266</v>
      </c>
      <c r="I2" t="s">
        <v>267</v>
      </c>
    </row>
    <row r="3" spans="1:9">
      <c r="A3" s="1" t="s">
        <v>268</v>
      </c>
      <c r="B3" t="s">
        <v>260</v>
      </c>
      <c r="C3" t="s">
        <v>261</v>
      </c>
      <c r="D3" t="s">
        <v>262</v>
      </c>
      <c r="E3" t="s">
        <v>269</v>
      </c>
      <c r="F3" t="s">
        <v>270</v>
      </c>
      <c r="G3" t="s">
        <v>271</v>
      </c>
      <c r="H3" t="s">
        <v>266</v>
      </c>
      <c r="I3" t="s">
        <v>272</v>
      </c>
    </row>
    <row r="4" spans="1:9">
      <c r="A4" s="1" t="s">
        <v>273</v>
      </c>
      <c r="B4" t="s">
        <v>260</v>
      </c>
      <c r="C4" t="s">
        <v>261</v>
      </c>
      <c r="D4" t="s">
        <v>262</v>
      </c>
      <c r="E4" t="s">
        <v>269</v>
      </c>
      <c r="F4" t="s">
        <v>270</v>
      </c>
      <c r="G4" t="s">
        <v>274</v>
      </c>
      <c r="H4" t="s">
        <v>266</v>
      </c>
      <c r="I4" t="s">
        <v>272</v>
      </c>
    </row>
    <row r="5" spans="1:9">
      <c r="A5" s="1" t="s">
        <v>275</v>
      </c>
      <c r="B5" t="s">
        <v>260</v>
      </c>
      <c r="C5" t="s">
        <v>261</v>
      </c>
      <c r="D5" t="s">
        <v>262</v>
      </c>
      <c r="E5" t="s">
        <v>269</v>
      </c>
      <c r="F5" t="s">
        <v>270</v>
      </c>
      <c r="G5" t="s">
        <v>276</v>
      </c>
      <c r="H5" t="s">
        <v>266</v>
      </c>
      <c r="I5" t="s">
        <v>272</v>
      </c>
    </row>
    <row r="6" spans="1:9">
      <c r="A6" s="1" t="s">
        <v>103</v>
      </c>
      <c r="B6" t="s">
        <v>260</v>
      </c>
      <c r="C6" t="s">
        <v>261</v>
      </c>
      <c r="D6" t="s">
        <v>262</v>
      </c>
      <c r="E6" t="s">
        <v>269</v>
      </c>
      <c r="F6" t="s">
        <v>277</v>
      </c>
      <c r="G6" t="s">
        <v>278</v>
      </c>
      <c r="H6" t="s">
        <v>266</v>
      </c>
      <c r="I6" t="s">
        <v>279</v>
      </c>
    </row>
    <row r="7" spans="1:9">
      <c r="A7" s="1" t="s">
        <v>280</v>
      </c>
      <c r="B7" t="s">
        <v>260</v>
      </c>
      <c r="C7" t="s">
        <v>261</v>
      </c>
      <c r="D7" t="s">
        <v>262</v>
      </c>
      <c r="E7" t="s">
        <v>269</v>
      </c>
      <c r="F7" t="s">
        <v>281</v>
      </c>
      <c r="G7" t="s">
        <v>282</v>
      </c>
      <c r="H7" t="s">
        <v>266</v>
      </c>
      <c r="I7" t="s">
        <v>283</v>
      </c>
    </row>
    <row r="8" spans="1:9">
      <c r="A8" s="1" t="s">
        <v>284</v>
      </c>
      <c r="B8" t="s">
        <v>260</v>
      </c>
      <c r="C8" t="s">
        <v>261</v>
      </c>
      <c r="D8" t="s">
        <v>262</v>
      </c>
      <c r="E8" t="s">
        <v>269</v>
      </c>
      <c r="F8" t="s">
        <v>281</v>
      </c>
      <c r="G8" t="s">
        <v>285</v>
      </c>
      <c r="H8" t="s">
        <v>266</v>
      </c>
      <c r="I8" t="s">
        <v>283</v>
      </c>
    </row>
    <row r="9" spans="1:9">
      <c r="A9" s="1" t="s">
        <v>286</v>
      </c>
      <c r="B9" t="s">
        <v>260</v>
      </c>
      <c r="C9" t="s">
        <v>261</v>
      </c>
      <c r="D9" t="s">
        <v>262</v>
      </c>
      <c r="E9" t="s">
        <v>269</v>
      </c>
      <c r="F9" t="s">
        <v>287</v>
      </c>
      <c r="G9" t="s">
        <v>288</v>
      </c>
      <c r="H9" t="s">
        <v>266</v>
      </c>
      <c r="I9" t="s">
        <v>289</v>
      </c>
    </row>
    <row r="10" spans="1:9">
      <c r="A10" s="1" t="s">
        <v>290</v>
      </c>
      <c r="B10" t="s">
        <v>260</v>
      </c>
      <c r="C10" t="s">
        <v>261</v>
      </c>
      <c r="D10" t="s">
        <v>262</v>
      </c>
      <c r="E10" t="s">
        <v>291</v>
      </c>
      <c r="F10" t="s">
        <v>292</v>
      </c>
      <c r="G10" t="s">
        <v>293</v>
      </c>
      <c r="H10" t="s">
        <v>266</v>
      </c>
      <c r="I10" t="s">
        <v>294</v>
      </c>
    </row>
    <row r="11" spans="1:9">
      <c r="A11" s="1" t="s">
        <v>295</v>
      </c>
      <c r="B11" t="s">
        <v>260</v>
      </c>
      <c r="C11" t="s">
        <v>261</v>
      </c>
      <c r="D11" t="s">
        <v>262</v>
      </c>
      <c r="E11" t="s">
        <v>291</v>
      </c>
      <c r="F11" t="s">
        <v>296</v>
      </c>
      <c r="G11" t="s">
        <v>297</v>
      </c>
      <c r="H11" t="s">
        <v>266</v>
      </c>
      <c r="I11" t="s">
        <v>298</v>
      </c>
    </row>
    <row r="12" spans="1:9">
      <c r="A12" s="1" t="s">
        <v>299</v>
      </c>
      <c r="B12" t="s">
        <v>260</v>
      </c>
      <c r="C12" t="s">
        <v>261</v>
      </c>
      <c r="D12" t="s">
        <v>262</v>
      </c>
      <c r="E12" t="s">
        <v>291</v>
      </c>
      <c r="F12" t="s">
        <v>296</v>
      </c>
      <c r="G12" t="s">
        <v>300</v>
      </c>
      <c r="H12" t="s">
        <v>266</v>
      </c>
      <c r="I12" t="s">
        <v>298</v>
      </c>
    </row>
    <row r="13" spans="1:9">
      <c r="A13" s="1" t="s">
        <v>301</v>
      </c>
      <c r="B13" t="s">
        <v>260</v>
      </c>
      <c r="C13" t="s">
        <v>261</v>
      </c>
      <c r="D13" t="s">
        <v>262</v>
      </c>
      <c r="E13" t="s">
        <v>302</v>
      </c>
      <c r="F13" t="s">
        <v>303</v>
      </c>
      <c r="G13" t="s">
        <v>304</v>
      </c>
      <c r="H13" t="s">
        <v>266</v>
      </c>
      <c r="I13" t="s">
        <v>305</v>
      </c>
    </row>
    <row r="14" spans="1:9">
      <c r="A14" s="1" t="s">
        <v>306</v>
      </c>
      <c r="B14" t="s">
        <v>260</v>
      </c>
      <c r="C14" t="s">
        <v>261</v>
      </c>
      <c r="D14" t="s">
        <v>262</v>
      </c>
      <c r="E14" t="s">
        <v>302</v>
      </c>
      <c r="F14" t="s">
        <v>307</v>
      </c>
      <c r="G14" t="s">
        <v>308</v>
      </c>
      <c r="H14" t="s">
        <v>266</v>
      </c>
      <c r="I14" t="s">
        <v>309</v>
      </c>
    </row>
    <row r="15" spans="1:9">
      <c r="A15" s="1" t="s">
        <v>310</v>
      </c>
      <c r="B15" t="s">
        <v>260</v>
      </c>
      <c r="C15" t="s">
        <v>261</v>
      </c>
      <c r="D15" t="s">
        <v>262</v>
      </c>
      <c r="E15" t="s">
        <v>311</v>
      </c>
      <c r="F15" t="s">
        <v>312</v>
      </c>
      <c r="G15" t="s">
        <v>313</v>
      </c>
      <c r="H15" t="s">
        <v>266</v>
      </c>
      <c r="I15" t="s">
        <v>314</v>
      </c>
    </row>
    <row r="16" spans="1:9">
      <c r="A16" s="1" t="s">
        <v>315</v>
      </c>
      <c r="B16" t="s">
        <v>260</v>
      </c>
      <c r="C16" t="s">
        <v>261</v>
      </c>
      <c r="D16" t="s">
        <v>262</v>
      </c>
      <c r="E16" t="s">
        <v>311</v>
      </c>
      <c r="F16" t="s">
        <v>316</v>
      </c>
      <c r="G16" t="s">
        <v>317</v>
      </c>
      <c r="H16" t="s">
        <v>266</v>
      </c>
      <c r="I16" t="s">
        <v>318</v>
      </c>
    </row>
    <row r="17" spans="1:9">
      <c r="A17" s="1" t="s">
        <v>319</v>
      </c>
      <c r="B17" t="s">
        <v>260</v>
      </c>
      <c r="C17" t="s">
        <v>261</v>
      </c>
      <c r="D17" t="s">
        <v>262</v>
      </c>
      <c r="E17" t="s">
        <v>320</v>
      </c>
      <c r="F17" t="s">
        <v>321</v>
      </c>
      <c r="G17" t="s">
        <v>322</v>
      </c>
      <c r="H17" t="s">
        <v>266</v>
      </c>
      <c r="I17" t="s">
        <v>323</v>
      </c>
    </row>
    <row r="18" spans="1:9">
      <c r="A18" s="1" t="s">
        <v>324</v>
      </c>
      <c r="B18" t="s">
        <v>260</v>
      </c>
      <c r="C18" t="s">
        <v>261</v>
      </c>
      <c r="D18" t="s">
        <v>262</v>
      </c>
      <c r="E18" t="s">
        <v>320</v>
      </c>
      <c r="F18" t="s">
        <v>325</v>
      </c>
      <c r="G18" t="s">
        <v>326</v>
      </c>
      <c r="H18" t="s">
        <v>266</v>
      </c>
      <c r="I18" t="s">
        <v>327</v>
      </c>
    </row>
    <row r="19" spans="1:9">
      <c r="A19" s="1" t="s">
        <v>328</v>
      </c>
      <c r="B19" t="s">
        <v>260</v>
      </c>
      <c r="C19" t="s">
        <v>261</v>
      </c>
      <c r="D19" t="s">
        <v>262</v>
      </c>
      <c r="E19" t="s">
        <v>329</v>
      </c>
      <c r="F19" t="s">
        <v>330</v>
      </c>
      <c r="G19" t="s">
        <v>331</v>
      </c>
      <c r="H19" t="s">
        <v>266</v>
      </c>
      <c r="I19" t="s">
        <v>332</v>
      </c>
    </row>
    <row r="20" spans="1:9">
      <c r="A20" s="1" t="s">
        <v>333</v>
      </c>
      <c r="B20" t="s">
        <v>260</v>
      </c>
      <c r="C20" t="s">
        <v>261</v>
      </c>
      <c r="D20" t="s">
        <v>262</v>
      </c>
      <c r="E20" t="s">
        <v>329</v>
      </c>
      <c r="F20" t="s">
        <v>330</v>
      </c>
      <c r="G20" t="s">
        <v>334</v>
      </c>
      <c r="H20" t="s">
        <v>266</v>
      </c>
      <c r="I20" t="s">
        <v>332</v>
      </c>
    </row>
    <row r="21" spans="1:9">
      <c r="A21" s="1" t="s">
        <v>335</v>
      </c>
      <c r="B21" t="s">
        <v>260</v>
      </c>
      <c r="C21" t="s">
        <v>261</v>
      </c>
      <c r="D21" t="s">
        <v>262</v>
      </c>
      <c r="E21" t="s">
        <v>329</v>
      </c>
      <c r="F21" t="s">
        <v>336</v>
      </c>
      <c r="G21" t="s">
        <v>337</v>
      </c>
      <c r="H21" t="s">
        <v>266</v>
      </c>
      <c r="I21" t="s">
        <v>338</v>
      </c>
    </row>
    <row r="22" spans="1:9">
      <c r="A22" s="1" t="s">
        <v>339</v>
      </c>
      <c r="B22" t="s">
        <v>260</v>
      </c>
      <c r="C22" t="s">
        <v>261</v>
      </c>
      <c r="D22" t="s">
        <v>262</v>
      </c>
      <c r="E22" t="s">
        <v>329</v>
      </c>
      <c r="F22" t="s">
        <v>340</v>
      </c>
      <c r="G22" t="s">
        <v>341</v>
      </c>
      <c r="H22" t="s">
        <v>266</v>
      </c>
      <c r="I22" t="s">
        <v>342</v>
      </c>
    </row>
    <row r="23" spans="1:9">
      <c r="A23" s="1" t="s">
        <v>343</v>
      </c>
      <c r="B23" t="s">
        <v>260</v>
      </c>
      <c r="C23" t="s">
        <v>261</v>
      </c>
      <c r="D23" t="s">
        <v>262</v>
      </c>
      <c r="E23" t="s">
        <v>329</v>
      </c>
      <c r="F23" t="s">
        <v>344</v>
      </c>
      <c r="G23" t="s">
        <v>345</v>
      </c>
      <c r="H23" t="s">
        <v>266</v>
      </c>
      <c r="I23" t="s">
        <v>346</v>
      </c>
    </row>
    <row r="24" spans="1:9">
      <c r="A24" s="1" t="s">
        <v>347</v>
      </c>
      <c r="B24" t="s">
        <v>260</v>
      </c>
      <c r="C24" t="s">
        <v>261</v>
      </c>
      <c r="D24" t="s">
        <v>262</v>
      </c>
      <c r="E24" t="s">
        <v>348</v>
      </c>
      <c r="F24" t="s">
        <v>349</v>
      </c>
      <c r="G24" t="s">
        <v>350</v>
      </c>
      <c r="H24" t="s">
        <v>266</v>
      </c>
      <c r="I24" t="s">
        <v>351</v>
      </c>
    </row>
    <row r="25" spans="1:9">
      <c r="A25" s="1" t="s">
        <v>352</v>
      </c>
      <c r="B25" t="s">
        <v>260</v>
      </c>
      <c r="C25" t="s">
        <v>261</v>
      </c>
      <c r="D25" t="s">
        <v>262</v>
      </c>
      <c r="E25" t="s">
        <v>348</v>
      </c>
      <c r="F25" t="s">
        <v>353</v>
      </c>
      <c r="G25" t="s">
        <v>354</v>
      </c>
      <c r="H25" t="s">
        <v>266</v>
      </c>
      <c r="I25" t="s">
        <v>355</v>
      </c>
    </row>
    <row r="26" spans="1:9">
      <c r="A26" s="1" t="s">
        <v>356</v>
      </c>
      <c r="B26" t="s">
        <v>260</v>
      </c>
      <c r="C26" t="s">
        <v>261</v>
      </c>
      <c r="D26" t="s">
        <v>262</v>
      </c>
      <c r="E26" t="s">
        <v>348</v>
      </c>
      <c r="F26" t="s">
        <v>353</v>
      </c>
      <c r="G26" t="s">
        <v>357</v>
      </c>
      <c r="H26" t="s">
        <v>266</v>
      </c>
      <c r="I26" t="s">
        <v>355</v>
      </c>
    </row>
    <row r="27" spans="1:9">
      <c r="A27" s="1" t="s">
        <v>358</v>
      </c>
      <c r="B27" t="s">
        <v>260</v>
      </c>
      <c r="C27" t="s">
        <v>261</v>
      </c>
      <c r="D27" t="s">
        <v>262</v>
      </c>
      <c r="E27" t="s">
        <v>348</v>
      </c>
      <c r="F27" t="s">
        <v>359</v>
      </c>
      <c r="G27" t="s">
        <v>360</v>
      </c>
      <c r="H27" t="s">
        <v>266</v>
      </c>
      <c r="I27" t="s">
        <v>361</v>
      </c>
    </row>
    <row r="28" spans="1:9">
      <c r="A28" s="1" t="s">
        <v>362</v>
      </c>
      <c r="B28" t="s">
        <v>260</v>
      </c>
      <c r="C28" t="s">
        <v>261</v>
      </c>
      <c r="D28" t="s">
        <v>262</v>
      </c>
      <c r="E28" t="s">
        <v>348</v>
      </c>
      <c r="F28" t="s">
        <v>359</v>
      </c>
      <c r="G28" t="s">
        <v>363</v>
      </c>
      <c r="H28" t="s">
        <v>266</v>
      </c>
      <c r="I28" t="s">
        <v>361</v>
      </c>
    </row>
    <row r="29" spans="1:9">
      <c r="A29" s="1" t="s">
        <v>364</v>
      </c>
      <c r="B29" t="s">
        <v>260</v>
      </c>
      <c r="C29" t="s">
        <v>261</v>
      </c>
      <c r="D29" t="s">
        <v>262</v>
      </c>
      <c r="E29" t="s">
        <v>348</v>
      </c>
      <c r="F29" t="s">
        <v>359</v>
      </c>
      <c r="G29" t="s">
        <v>365</v>
      </c>
      <c r="H29" t="s">
        <v>266</v>
      </c>
      <c r="I29" t="s">
        <v>361</v>
      </c>
    </row>
    <row r="30" spans="1:9">
      <c r="A30" s="1" t="s">
        <v>366</v>
      </c>
      <c r="B30" t="s">
        <v>260</v>
      </c>
      <c r="C30" t="s">
        <v>261</v>
      </c>
      <c r="D30" t="s">
        <v>262</v>
      </c>
      <c r="E30" t="s">
        <v>348</v>
      </c>
      <c r="F30" t="s">
        <v>367</v>
      </c>
      <c r="G30" t="s">
        <v>368</v>
      </c>
      <c r="H30" t="s">
        <v>266</v>
      </c>
      <c r="I30" t="s">
        <v>369</v>
      </c>
    </row>
    <row r="31" spans="1:9">
      <c r="A31" s="1" t="s">
        <v>370</v>
      </c>
      <c r="B31" t="s">
        <v>260</v>
      </c>
      <c r="C31" t="s">
        <v>261</v>
      </c>
      <c r="D31" t="s">
        <v>262</v>
      </c>
      <c r="E31" t="s">
        <v>371</v>
      </c>
      <c r="F31" t="s">
        <v>372</v>
      </c>
      <c r="G31" t="s">
        <v>373</v>
      </c>
      <c r="H31" t="s">
        <v>266</v>
      </c>
      <c r="I31" t="s">
        <v>374</v>
      </c>
    </row>
    <row r="32" spans="1:9">
      <c r="A32" s="1" t="s">
        <v>375</v>
      </c>
      <c r="B32" t="s">
        <v>260</v>
      </c>
      <c r="C32" t="s">
        <v>261</v>
      </c>
      <c r="D32" t="s">
        <v>262</v>
      </c>
      <c r="E32" t="s">
        <v>371</v>
      </c>
      <c r="F32" t="s">
        <v>376</v>
      </c>
      <c r="G32" t="s">
        <v>377</v>
      </c>
      <c r="H32" t="s">
        <v>266</v>
      </c>
      <c r="I32" t="s">
        <v>378</v>
      </c>
    </row>
    <row r="33" spans="1:9">
      <c r="A33" s="1" t="s">
        <v>379</v>
      </c>
      <c r="B33" t="s">
        <v>260</v>
      </c>
      <c r="C33" t="s">
        <v>261</v>
      </c>
      <c r="D33" t="s">
        <v>262</v>
      </c>
      <c r="E33" t="s">
        <v>371</v>
      </c>
      <c r="F33" t="s">
        <v>376</v>
      </c>
      <c r="G33" t="s">
        <v>380</v>
      </c>
      <c r="H33" t="s">
        <v>266</v>
      </c>
      <c r="I33" t="s">
        <v>378</v>
      </c>
    </row>
    <row r="34" spans="1:9">
      <c r="A34" s="1" t="s">
        <v>381</v>
      </c>
      <c r="B34" t="s">
        <v>260</v>
      </c>
      <c r="C34" t="s">
        <v>261</v>
      </c>
      <c r="D34" t="s">
        <v>262</v>
      </c>
      <c r="E34" t="s">
        <v>371</v>
      </c>
      <c r="F34" t="s">
        <v>376</v>
      </c>
      <c r="G34" t="s">
        <v>382</v>
      </c>
      <c r="H34" t="s">
        <v>266</v>
      </c>
      <c r="I34" t="s">
        <v>378</v>
      </c>
    </row>
    <row r="35" spans="1:9">
      <c r="A35" s="1" t="s">
        <v>383</v>
      </c>
      <c r="B35" t="s">
        <v>260</v>
      </c>
      <c r="C35" t="s">
        <v>261</v>
      </c>
      <c r="D35" t="s">
        <v>262</v>
      </c>
      <c r="E35" t="s">
        <v>371</v>
      </c>
      <c r="F35" t="s">
        <v>384</v>
      </c>
      <c r="G35" t="s">
        <v>385</v>
      </c>
      <c r="H35" t="s">
        <v>266</v>
      </c>
      <c r="I35" t="s">
        <v>386</v>
      </c>
    </row>
    <row r="36" spans="1:9">
      <c r="A36" s="1" t="s">
        <v>387</v>
      </c>
      <c r="B36" t="s">
        <v>260</v>
      </c>
      <c r="C36" t="s">
        <v>261</v>
      </c>
      <c r="D36" t="s">
        <v>262</v>
      </c>
      <c r="E36" t="s">
        <v>371</v>
      </c>
      <c r="F36" t="s">
        <v>388</v>
      </c>
      <c r="G36" t="s">
        <v>389</v>
      </c>
      <c r="H36" t="s">
        <v>266</v>
      </c>
      <c r="I36" t="s">
        <v>390</v>
      </c>
    </row>
    <row r="37" spans="1:9">
      <c r="A37" s="1" t="s">
        <v>391</v>
      </c>
      <c r="B37" t="s">
        <v>260</v>
      </c>
      <c r="C37" t="s">
        <v>261</v>
      </c>
      <c r="D37" t="s">
        <v>262</v>
      </c>
      <c r="E37" t="s">
        <v>371</v>
      </c>
      <c r="F37" t="s">
        <v>388</v>
      </c>
      <c r="G37" t="s">
        <v>392</v>
      </c>
      <c r="H37" t="s">
        <v>266</v>
      </c>
      <c r="I37" t="s">
        <v>390</v>
      </c>
    </row>
    <row r="38" spans="1:9">
      <c r="A38" s="1" t="s">
        <v>393</v>
      </c>
      <c r="B38" t="s">
        <v>260</v>
      </c>
      <c r="C38" t="s">
        <v>261</v>
      </c>
      <c r="D38" t="s">
        <v>262</v>
      </c>
      <c r="E38" t="s">
        <v>394</v>
      </c>
      <c r="F38" t="s">
        <v>395</v>
      </c>
      <c r="G38" t="s">
        <v>396</v>
      </c>
      <c r="H38" t="s">
        <v>266</v>
      </c>
      <c r="I38" t="s">
        <v>397</v>
      </c>
    </row>
    <row r="39" spans="1:9">
      <c r="A39" s="1" t="s">
        <v>398</v>
      </c>
      <c r="B39" t="s">
        <v>260</v>
      </c>
      <c r="C39" t="s">
        <v>261</v>
      </c>
      <c r="D39" t="s">
        <v>262</v>
      </c>
      <c r="E39" t="s">
        <v>394</v>
      </c>
      <c r="F39" t="s">
        <v>399</v>
      </c>
      <c r="G39" t="s">
        <v>400</v>
      </c>
      <c r="H39" t="s">
        <v>266</v>
      </c>
      <c r="I39" t="s">
        <v>401</v>
      </c>
    </row>
    <row r="40" spans="1:9">
      <c r="A40" s="1" t="s">
        <v>402</v>
      </c>
      <c r="B40" t="s">
        <v>260</v>
      </c>
      <c r="C40" t="s">
        <v>261</v>
      </c>
      <c r="D40" t="s">
        <v>262</v>
      </c>
      <c r="E40" t="s">
        <v>403</v>
      </c>
      <c r="F40" t="s">
        <v>404</v>
      </c>
      <c r="G40" t="s">
        <v>405</v>
      </c>
      <c r="H40" t="s">
        <v>266</v>
      </c>
      <c r="I40" t="s">
        <v>406</v>
      </c>
    </row>
    <row r="41" spans="1:9">
      <c r="A41" s="1" t="s">
        <v>407</v>
      </c>
      <c r="B41" t="s">
        <v>260</v>
      </c>
      <c r="C41" t="s">
        <v>261</v>
      </c>
      <c r="D41" t="s">
        <v>262</v>
      </c>
      <c r="E41" t="s">
        <v>403</v>
      </c>
      <c r="F41" t="s">
        <v>404</v>
      </c>
      <c r="G41" t="s">
        <v>408</v>
      </c>
      <c r="H41" t="s">
        <v>266</v>
      </c>
      <c r="I41" t="s">
        <v>406</v>
      </c>
    </row>
    <row r="42" spans="1:9">
      <c r="A42" s="1" t="s">
        <v>409</v>
      </c>
      <c r="B42" t="s">
        <v>260</v>
      </c>
      <c r="C42" t="s">
        <v>261</v>
      </c>
      <c r="D42" t="s">
        <v>262</v>
      </c>
      <c r="E42" t="s">
        <v>403</v>
      </c>
      <c r="F42" t="s">
        <v>404</v>
      </c>
      <c r="G42" t="s">
        <v>410</v>
      </c>
      <c r="H42" t="s">
        <v>266</v>
      </c>
      <c r="I42" t="s">
        <v>406</v>
      </c>
    </row>
    <row r="43" spans="1:9">
      <c r="A43" s="1" t="s">
        <v>411</v>
      </c>
      <c r="B43" t="s">
        <v>260</v>
      </c>
      <c r="C43" t="s">
        <v>261</v>
      </c>
      <c r="D43" t="s">
        <v>262</v>
      </c>
      <c r="E43" t="s">
        <v>403</v>
      </c>
      <c r="F43" t="s">
        <v>412</v>
      </c>
      <c r="G43" t="s">
        <v>413</v>
      </c>
      <c r="H43" t="s">
        <v>266</v>
      </c>
      <c r="I43" t="s">
        <v>414</v>
      </c>
    </row>
    <row r="44" spans="1:9">
      <c r="A44" s="1" t="s">
        <v>415</v>
      </c>
      <c r="B44" t="s">
        <v>260</v>
      </c>
      <c r="C44" t="s">
        <v>261</v>
      </c>
      <c r="D44" t="s">
        <v>262</v>
      </c>
      <c r="E44" t="s">
        <v>416</v>
      </c>
      <c r="F44" t="s">
        <v>417</v>
      </c>
      <c r="G44" t="s">
        <v>418</v>
      </c>
      <c r="H44" t="s">
        <v>266</v>
      </c>
      <c r="I44" t="s">
        <v>419</v>
      </c>
    </row>
    <row r="45" spans="1:9">
      <c r="A45" s="1" t="s">
        <v>420</v>
      </c>
      <c r="B45" t="s">
        <v>260</v>
      </c>
      <c r="C45" t="s">
        <v>261</v>
      </c>
      <c r="D45" t="s">
        <v>262</v>
      </c>
      <c r="E45" t="s">
        <v>421</v>
      </c>
      <c r="F45" t="s">
        <v>422</v>
      </c>
      <c r="G45" t="s">
        <v>423</v>
      </c>
      <c r="H45" t="s">
        <v>266</v>
      </c>
      <c r="I45" t="s">
        <v>424</v>
      </c>
    </row>
    <row r="46" spans="1:9">
      <c r="A46" s="1" t="s">
        <v>425</v>
      </c>
      <c r="B46" t="s">
        <v>260</v>
      </c>
      <c r="C46" t="s">
        <v>261</v>
      </c>
      <c r="D46" t="s">
        <v>262</v>
      </c>
      <c r="E46" t="s">
        <v>421</v>
      </c>
      <c r="F46" t="s">
        <v>426</v>
      </c>
      <c r="G46" t="s">
        <v>427</v>
      </c>
      <c r="H46" t="s">
        <v>266</v>
      </c>
      <c r="I46" t="s">
        <v>428</v>
      </c>
    </row>
    <row r="47" spans="1:9">
      <c r="A47" s="1" t="s">
        <v>130</v>
      </c>
      <c r="B47" t="s">
        <v>260</v>
      </c>
      <c r="C47" t="s">
        <v>261</v>
      </c>
      <c r="D47" t="s">
        <v>262</v>
      </c>
      <c r="E47" t="s">
        <v>421</v>
      </c>
      <c r="F47" t="s">
        <v>426</v>
      </c>
      <c r="G47" t="s">
        <v>429</v>
      </c>
      <c r="H47" t="s">
        <v>266</v>
      </c>
      <c r="I47" t="s">
        <v>428</v>
      </c>
    </row>
    <row r="48" spans="1:9">
      <c r="A48" s="1" t="s">
        <v>430</v>
      </c>
      <c r="B48" t="s">
        <v>260</v>
      </c>
      <c r="C48" t="s">
        <v>261</v>
      </c>
      <c r="D48" t="s">
        <v>262</v>
      </c>
      <c r="E48" t="s">
        <v>421</v>
      </c>
      <c r="F48" t="s">
        <v>431</v>
      </c>
      <c r="G48" t="s">
        <v>432</v>
      </c>
      <c r="H48" t="s">
        <v>266</v>
      </c>
      <c r="I48" t="s">
        <v>433</v>
      </c>
    </row>
    <row r="49" spans="1:9">
      <c r="A49" s="1" t="s">
        <v>434</v>
      </c>
      <c r="B49" t="s">
        <v>260</v>
      </c>
      <c r="C49" t="s">
        <v>261</v>
      </c>
      <c r="D49" t="s">
        <v>262</v>
      </c>
      <c r="E49" t="s">
        <v>435</v>
      </c>
      <c r="F49" t="s">
        <v>436</v>
      </c>
      <c r="G49" t="s">
        <v>437</v>
      </c>
      <c r="H49" t="s">
        <v>266</v>
      </c>
      <c r="I49" t="s">
        <v>438</v>
      </c>
    </row>
    <row r="50" spans="1:9">
      <c r="A50" s="1" t="s">
        <v>439</v>
      </c>
      <c r="B50" t="s">
        <v>260</v>
      </c>
      <c r="C50" t="s">
        <v>261</v>
      </c>
      <c r="D50" t="s">
        <v>262</v>
      </c>
      <c r="E50" t="s">
        <v>394</v>
      </c>
      <c r="F50" t="s">
        <v>440</v>
      </c>
      <c r="G50" t="s">
        <v>441</v>
      </c>
      <c r="H50" t="s">
        <v>266</v>
      </c>
      <c r="I50" t="s">
        <v>442</v>
      </c>
    </row>
    <row r="51" spans="1:9">
      <c r="A51" s="1" t="s">
        <v>443</v>
      </c>
      <c r="B51" t="s">
        <v>260</v>
      </c>
      <c r="C51" t="s">
        <v>261</v>
      </c>
      <c r="D51" t="s">
        <v>262</v>
      </c>
      <c r="E51" t="s">
        <v>421</v>
      </c>
      <c r="F51" t="s">
        <v>444</v>
      </c>
      <c r="G51" t="s">
        <v>445</v>
      </c>
      <c r="H51" t="s">
        <v>266</v>
      </c>
      <c r="I51" t="s">
        <v>446</v>
      </c>
    </row>
    <row r="52" spans="1:9">
      <c r="A52" s="1" t="s">
        <v>447</v>
      </c>
      <c r="B52" t="s">
        <v>260</v>
      </c>
      <c r="C52" t="s">
        <v>261</v>
      </c>
      <c r="D52" t="s">
        <v>262</v>
      </c>
      <c r="E52" t="s">
        <v>421</v>
      </c>
      <c r="F52" t="s">
        <v>448</v>
      </c>
      <c r="G52" t="s">
        <v>449</v>
      </c>
      <c r="H52" t="s">
        <v>266</v>
      </c>
      <c r="I52" t="s">
        <v>450</v>
      </c>
    </row>
    <row r="53" spans="1:9">
      <c r="A53" s="1" t="s">
        <v>451</v>
      </c>
      <c r="B53" t="s">
        <v>260</v>
      </c>
      <c r="C53" t="s">
        <v>261</v>
      </c>
      <c r="D53" t="s">
        <v>262</v>
      </c>
      <c r="E53" t="s">
        <v>452</v>
      </c>
      <c r="F53" t="s">
        <v>453</v>
      </c>
      <c r="G53" t="s">
        <v>454</v>
      </c>
      <c r="H53" t="s">
        <v>266</v>
      </c>
      <c r="I53" t="s">
        <v>455</v>
      </c>
    </row>
    <row r="54" spans="1:9">
      <c r="A54" s="1" t="s">
        <v>456</v>
      </c>
      <c r="B54" t="s">
        <v>260</v>
      </c>
      <c r="C54" t="s">
        <v>261</v>
      </c>
      <c r="D54" t="s">
        <v>262</v>
      </c>
      <c r="E54" t="s">
        <v>421</v>
      </c>
      <c r="F54" t="s">
        <v>457</v>
      </c>
      <c r="G54" t="s">
        <v>458</v>
      </c>
      <c r="H54" t="s">
        <v>266</v>
      </c>
      <c r="I54" t="s">
        <v>459</v>
      </c>
    </row>
    <row r="55" spans="1:9">
      <c r="A55" s="1" t="s">
        <v>460</v>
      </c>
      <c r="B55" t="s">
        <v>260</v>
      </c>
      <c r="C55" t="s">
        <v>261</v>
      </c>
      <c r="D55" t="s">
        <v>262</v>
      </c>
      <c r="E55" t="s">
        <v>435</v>
      </c>
      <c r="F55" t="s">
        <v>461</v>
      </c>
      <c r="G55" t="s">
        <v>462</v>
      </c>
      <c r="H55" t="s">
        <v>266</v>
      </c>
      <c r="I55" t="s">
        <v>463</v>
      </c>
    </row>
    <row r="56" spans="1:9">
      <c r="A56" s="1" t="s">
        <v>464</v>
      </c>
      <c r="B56" t="s">
        <v>260</v>
      </c>
      <c r="C56" t="s">
        <v>261</v>
      </c>
      <c r="D56" t="s">
        <v>262</v>
      </c>
      <c r="E56" t="s">
        <v>465</v>
      </c>
      <c r="F56" t="s">
        <v>466</v>
      </c>
      <c r="G56" t="s">
        <v>467</v>
      </c>
      <c r="H56" t="s">
        <v>266</v>
      </c>
      <c r="I56" t="s">
        <v>468</v>
      </c>
    </row>
    <row r="57" spans="1:9">
      <c r="A57" s="1" t="s">
        <v>469</v>
      </c>
      <c r="B57" t="s">
        <v>260</v>
      </c>
      <c r="C57" t="s">
        <v>261</v>
      </c>
      <c r="D57" t="s">
        <v>262</v>
      </c>
      <c r="E57" t="s">
        <v>416</v>
      </c>
      <c r="F57" t="s">
        <v>470</v>
      </c>
      <c r="G57" t="s">
        <v>471</v>
      </c>
      <c r="H57" t="s">
        <v>266</v>
      </c>
      <c r="I57" t="s">
        <v>472</v>
      </c>
    </row>
    <row r="58" spans="1:9">
      <c r="A58" s="1" t="s">
        <v>473</v>
      </c>
      <c r="B58" t="s">
        <v>260</v>
      </c>
      <c r="C58" t="s">
        <v>261</v>
      </c>
      <c r="D58" t="s">
        <v>262</v>
      </c>
      <c r="E58" t="s">
        <v>394</v>
      </c>
      <c r="F58" t="s">
        <v>474</v>
      </c>
      <c r="G58" t="s">
        <v>475</v>
      </c>
      <c r="H58" t="s">
        <v>266</v>
      </c>
      <c r="I58" t="s">
        <v>476</v>
      </c>
    </row>
    <row r="59" spans="1:9">
      <c r="A59" s="1" t="s">
        <v>477</v>
      </c>
      <c r="B59" t="s">
        <v>260</v>
      </c>
      <c r="C59" t="s">
        <v>261</v>
      </c>
      <c r="D59" t="s">
        <v>262</v>
      </c>
      <c r="E59" t="s">
        <v>435</v>
      </c>
      <c r="F59" t="s">
        <v>478</v>
      </c>
      <c r="G59" t="s">
        <v>479</v>
      </c>
      <c r="H59" t="s">
        <v>266</v>
      </c>
      <c r="I59" t="s">
        <v>480</v>
      </c>
    </row>
    <row r="60" spans="1:9">
      <c r="A60" s="1" t="s">
        <v>481</v>
      </c>
      <c r="B60" t="s">
        <v>260</v>
      </c>
      <c r="C60" t="s">
        <v>261</v>
      </c>
      <c r="D60" t="s">
        <v>262</v>
      </c>
      <c r="E60" t="s">
        <v>263</v>
      </c>
      <c r="F60" t="s">
        <v>482</v>
      </c>
      <c r="G60" t="s">
        <v>483</v>
      </c>
      <c r="H60" t="s">
        <v>266</v>
      </c>
      <c r="I60" t="s">
        <v>484</v>
      </c>
    </row>
    <row r="61" spans="1:9">
      <c r="A61" s="1" t="s">
        <v>485</v>
      </c>
      <c r="B61" t="s">
        <v>260</v>
      </c>
      <c r="C61" t="s">
        <v>261</v>
      </c>
      <c r="D61" t="s">
        <v>262</v>
      </c>
      <c r="E61" t="s">
        <v>269</v>
      </c>
      <c r="F61" t="s">
        <v>486</v>
      </c>
      <c r="G61" t="s">
        <v>487</v>
      </c>
      <c r="H61" t="s">
        <v>266</v>
      </c>
      <c r="I61" t="s">
        <v>488</v>
      </c>
    </row>
    <row r="62" spans="1:9">
      <c r="A62" s="1" t="s">
        <v>489</v>
      </c>
      <c r="B62" t="s">
        <v>260</v>
      </c>
      <c r="C62" t="s">
        <v>261</v>
      </c>
      <c r="D62" t="s">
        <v>262</v>
      </c>
      <c r="E62" t="s">
        <v>490</v>
      </c>
      <c r="F62" t="s">
        <v>491</v>
      </c>
      <c r="G62" t="s">
        <v>492</v>
      </c>
      <c r="H62" t="s">
        <v>266</v>
      </c>
      <c r="I62" t="s">
        <v>493</v>
      </c>
    </row>
    <row r="63" spans="1:9">
      <c r="A63" s="1" t="s">
        <v>494</v>
      </c>
      <c r="B63" t="s">
        <v>260</v>
      </c>
      <c r="C63" t="s">
        <v>261</v>
      </c>
      <c r="D63" t="s">
        <v>262</v>
      </c>
      <c r="E63" t="s">
        <v>465</v>
      </c>
      <c r="F63" t="s">
        <v>495</v>
      </c>
      <c r="G63" t="s">
        <v>496</v>
      </c>
      <c r="H63" t="s">
        <v>266</v>
      </c>
      <c r="I63" t="s">
        <v>497</v>
      </c>
    </row>
    <row r="64" spans="1:9">
      <c r="A64" s="1" t="s">
        <v>498</v>
      </c>
      <c r="B64" t="s">
        <v>260</v>
      </c>
      <c r="C64" t="s">
        <v>261</v>
      </c>
      <c r="D64" t="s">
        <v>262</v>
      </c>
      <c r="E64" t="s">
        <v>499</v>
      </c>
      <c r="F64" t="s">
        <v>500</v>
      </c>
      <c r="G64" t="s">
        <v>501</v>
      </c>
      <c r="H64" t="s">
        <v>266</v>
      </c>
      <c r="I64" t="s">
        <v>502</v>
      </c>
    </row>
    <row r="65" spans="1:9">
      <c r="A65" s="1" t="s">
        <v>503</v>
      </c>
      <c r="B65" t="s">
        <v>260</v>
      </c>
      <c r="C65" t="s">
        <v>261</v>
      </c>
      <c r="D65" t="s">
        <v>262</v>
      </c>
      <c r="E65" t="s">
        <v>504</v>
      </c>
      <c r="F65" t="s">
        <v>505</v>
      </c>
      <c r="G65" t="s">
        <v>506</v>
      </c>
      <c r="H65" t="s">
        <v>266</v>
      </c>
      <c r="I65" t="s">
        <v>507</v>
      </c>
    </row>
    <row r="66" spans="1:9">
      <c r="A66" s="1" t="s">
        <v>508</v>
      </c>
      <c r="B66" t="s">
        <v>260</v>
      </c>
      <c r="C66" t="s">
        <v>261</v>
      </c>
      <c r="D66" t="s">
        <v>262</v>
      </c>
      <c r="E66" t="s">
        <v>465</v>
      </c>
      <c r="F66" t="s">
        <v>509</v>
      </c>
      <c r="G66" t="s">
        <v>510</v>
      </c>
      <c r="H66" t="s">
        <v>266</v>
      </c>
      <c r="I66" t="s">
        <v>511</v>
      </c>
    </row>
    <row r="67" spans="1:9">
      <c r="A67" s="1" t="s">
        <v>512</v>
      </c>
      <c r="B67" t="s">
        <v>260</v>
      </c>
      <c r="C67" t="s">
        <v>261</v>
      </c>
      <c r="D67" t="s">
        <v>262</v>
      </c>
      <c r="E67" t="s">
        <v>513</v>
      </c>
      <c r="F67" t="s">
        <v>514</v>
      </c>
      <c r="G67" t="s">
        <v>515</v>
      </c>
      <c r="H67" t="s">
        <v>266</v>
      </c>
      <c r="I67" t="s">
        <v>516</v>
      </c>
    </row>
    <row r="68" spans="1:9">
      <c r="A68" s="1" t="s">
        <v>517</v>
      </c>
      <c r="B68" t="s">
        <v>260</v>
      </c>
      <c r="C68" t="s">
        <v>261</v>
      </c>
      <c r="D68" t="s">
        <v>262</v>
      </c>
      <c r="E68" t="s">
        <v>518</v>
      </c>
      <c r="F68" t="s">
        <v>519</v>
      </c>
      <c r="G68" t="s">
        <v>520</v>
      </c>
      <c r="H68" t="s">
        <v>266</v>
      </c>
      <c r="I68" t="s">
        <v>521</v>
      </c>
    </row>
    <row r="69" spans="1:9">
      <c r="A69" s="1" t="s">
        <v>522</v>
      </c>
      <c r="B69" t="s">
        <v>260</v>
      </c>
      <c r="C69" t="s">
        <v>261</v>
      </c>
      <c r="D69" t="s">
        <v>262</v>
      </c>
      <c r="E69" t="s">
        <v>523</v>
      </c>
      <c r="F69" t="s">
        <v>524</v>
      </c>
      <c r="G69" t="s">
        <v>525</v>
      </c>
      <c r="H69" t="s">
        <v>266</v>
      </c>
      <c r="I69" t="s">
        <v>526</v>
      </c>
    </row>
    <row r="70" spans="1:9">
      <c r="A70" s="1" t="s">
        <v>527</v>
      </c>
      <c r="B70" t="s">
        <v>260</v>
      </c>
      <c r="C70" t="s">
        <v>261</v>
      </c>
      <c r="D70" t="s">
        <v>262</v>
      </c>
      <c r="E70" t="s">
        <v>490</v>
      </c>
      <c r="F70" t="s">
        <v>528</v>
      </c>
      <c r="G70" t="s">
        <v>529</v>
      </c>
      <c r="H70" t="s">
        <v>266</v>
      </c>
      <c r="I70" t="s">
        <v>530</v>
      </c>
    </row>
    <row r="71" spans="1:9">
      <c r="A71" s="1" t="s">
        <v>531</v>
      </c>
      <c r="B71" t="s">
        <v>260</v>
      </c>
      <c r="C71" t="s">
        <v>261</v>
      </c>
      <c r="D71" t="s">
        <v>262</v>
      </c>
      <c r="E71" t="s">
        <v>394</v>
      </c>
      <c r="F71" t="s">
        <v>532</v>
      </c>
      <c r="G71" t="s">
        <v>533</v>
      </c>
      <c r="H71" t="s">
        <v>266</v>
      </c>
      <c r="I71" t="s">
        <v>534</v>
      </c>
    </row>
    <row r="72" spans="1:9">
      <c r="A72" s="1" t="s">
        <v>535</v>
      </c>
      <c r="B72" t="s">
        <v>260</v>
      </c>
      <c r="C72" t="s">
        <v>261</v>
      </c>
      <c r="D72" t="s">
        <v>262</v>
      </c>
      <c r="E72" t="s">
        <v>348</v>
      </c>
      <c r="F72" t="s">
        <v>349</v>
      </c>
      <c r="G72" t="s">
        <v>536</v>
      </c>
      <c r="H72" t="s">
        <v>266</v>
      </c>
      <c r="I72" t="s">
        <v>351</v>
      </c>
    </row>
    <row r="73" spans="1:9">
      <c r="A73" s="1" t="s">
        <v>537</v>
      </c>
      <c r="B73" t="s">
        <v>260</v>
      </c>
      <c r="C73" t="s">
        <v>261</v>
      </c>
      <c r="D73" t="s">
        <v>262</v>
      </c>
      <c r="E73" t="s">
        <v>348</v>
      </c>
      <c r="F73" t="s">
        <v>359</v>
      </c>
      <c r="G73" t="s">
        <v>538</v>
      </c>
      <c r="H73" t="s">
        <v>266</v>
      </c>
      <c r="I73" t="s">
        <v>361</v>
      </c>
    </row>
    <row r="74" spans="1:9">
      <c r="A74" s="1" t="s">
        <v>539</v>
      </c>
      <c r="B74" t="s">
        <v>260</v>
      </c>
      <c r="C74" t="s">
        <v>261</v>
      </c>
      <c r="D74" t="s">
        <v>262</v>
      </c>
      <c r="E74" t="s">
        <v>504</v>
      </c>
      <c r="F74" t="s">
        <v>540</v>
      </c>
      <c r="G74" t="s">
        <v>541</v>
      </c>
      <c r="H74" t="s">
        <v>266</v>
      </c>
      <c r="I74" t="s">
        <v>542</v>
      </c>
    </row>
    <row r="75" spans="1:9">
      <c r="A75" s="1" t="s">
        <v>543</v>
      </c>
      <c r="B75" t="s">
        <v>260</v>
      </c>
      <c r="C75" t="s">
        <v>261</v>
      </c>
      <c r="D75" t="s">
        <v>262</v>
      </c>
      <c r="E75" t="s">
        <v>544</v>
      </c>
      <c r="F75" t="s">
        <v>545</v>
      </c>
      <c r="G75" t="s">
        <v>546</v>
      </c>
      <c r="H75" t="s">
        <v>266</v>
      </c>
      <c r="I75" t="s">
        <v>547</v>
      </c>
    </row>
    <row r="76" spans="1:9">
      <c r="A76" s="1" t="s">
        <v>548</v>
      </c>
      <c r="B76" t="s">
        <v>260</v>
      </c>
      <c r="C76" t="s">
        <v>261</v>
      </c>
      <c r="D76" t="s">
        <v>262</v>
      </c>
      <c r="E76" t="s">
        <v>263</v>
      </c>
      <c r="F76" t="s">
        <v>549</v>
      </c>
      <c r="G76" t="s">
        <v>550</v>
      </c>
      <c r="H76" t="s">
        <v>266</v>
      </c>
      <c r="I76" t="s">
        <v>551</v>
      </c>
    </row>
    <row r="77" spans="1:9">
      <c r="A77" s="1" t="s">
        <v>552</v>
      </c>
      <c r="B77" t="s">
        <v>260</v>
      </c>
      <c r="C77" t="s">
        <v>261</v>
      </c>
      <c r="D77" t="s">
        <v>262</v>
      </c>
      <c r="E77" t="s">
        <v>269</v>
      </c>
      <c r="F77" t="s">
        <v>270</v>
      </c>
      <c r="G77" t="s">
        <v>553</v>
      </c>
      <c r="H77" t="s">
        <v>266</v>
      </c>
      <c r="I77" t="s">
        <v>554</v>
      </c>
    </row>
    <row r="78" spans="1:9">
      <c r="A78" s="1" t="s">
        <v>555</v>
      </c>
      <c r="B78" t="s">
        <v>260</v>
      </c>
      <c r="C78" t="s">
        <v>261</v>
      </c>
      <c r="D78" t="s">
        <v>262</v>
      </c>
      <c r="E78" t="s">
        <v>435</v>
      </c>
      <c r="F78" t="s">
        <v>556</v>
      </c>
      <c r="G78" t="s">
        <v>557</v>
      </c>
      <c r="H78" t="s">
        <v>266</v>
      </c>
      <c r="I78" t="s">
        <v>558</v>
      </c>
    </row>
    <row r="79" spans="1:9">
      <c r="A79" s="1" t="s">
        <v>559</v>
      </c>
      <c r="B79" t="s">
        <v>260</v>
      </c>
      <c r="C79" t="s">
        <v>261</v>
      </c>
      <c r="D79" t="s">
        <v>262</v>
      </c>
      <c r="E79" t="s">
        <v>421</v>
      </c>
      <c r="F79" t="s">
        <v>444</v>
      </c>
      <c r="G79" t="s">
        <v>560</v>
      </c>
      <c r="H79" t="s">
        <v>266</v>
      </c>
      <c r="I79" t="s">
        <v>446</v>
      </c>
    </row>
    <row r="80" spans="1:9">
      <c r="A80" s="1" t="s">
        <v>561</v>
      </c>
      <c r="B80" t="s">
        <v>260</v>
      </c>
      <c r="C80" t="s">
        <v>261</v>
      </c>
      <c r="D80" t="s">
        <v>262</v>
      </c>
      <c r="E80" t="s">
        <v>499</v>
      </c>
      <c r="F80" t="s">
        <v>562</v>
      </c>
      <c r="G80" t="s">
        <v>563</v>
      </c>
      <c r="H80" t="s">
        <v>266</v>
      </c>
      <c r="I80" t="s">
        <v>564</v>
      </c>
    </row>
    <row r="81" spans="1:9">
      <c r="A81" s="1" t="s">
        <v>565</v>
      </c>
      <c r="B81" t="s">
        <v>260</v>
      </c>
      <c r="C81" t="s">
        <v>261</v>
      </c>
      <c r="D81" t="s">
        <v>262</v>
      </c>
      <c r="E81" t="s">
        <v>465</v>
      </c>
      <c r="F81" t="s">
        <v>566</v>
      </c>
      <c r="G81" t="s">
        <v>567</v>
      </c>
      <c r="H81" t="s">
        <v>266</v>
      </c>
      <c r="I81" t="s">
        <v>568</v>
      </c>
    </row>
    <row r="82" spans="1:9">
      <c r="A82" s="1" t="s">
        <v>569</v>
      </c>
      <c r="B82" t="s">
        <v>260</v>
      </c>
      <c r="C82" t="s">
        <v>261</v>
      </c>
      <c r="D82" t="s">
        <v>262</v>
      </c>
      <c r="E82" t="s">
        <v>465</v>
      </c>
      <c r="F82" t="s">
        <v>570</v>
      </c>
      <c r="G82" t="s">
        <v>571</v>
      </c>
      <c r="H82" t="s">
        <v>266</v>
      </c>
      <c r="I82" t="s">
        <v>572</v>
      </c>
    </row>
    <row r="83" spans="1:9">
      <c r="A83" s="1" t="s">
        <v>573</v>
      </c>
      <c r="B83" t="s">
        <v>260</v>
      </c>
      <c r="C83" t="s">
        <v>261</v>
      </c>
      <c r="D83" t="s">
        <v>262</v>
      </c>
      <c r="E83" t="s">
        <v>513</v>
      </c>
      <c r="F83" t="s">
        <v>574</v>
      </c>
      <c r="G83" t="s">
        <v>575</v>
      </c>
      <c r="H83" t="s">
        <v>266</v>
      </c>
      <c r="I83" t="s">
        <v>576</v>
      </c>
    </row>
    <row r="84" spans="1:9">
      <c r="A84" s="1" t="s">
        <v>577</v>
      </c>
      <c r="B84" t="s">
        <v>260</v>
      </c>
      <c r="C84" t="s">
        <v>261</v>
      </c>
      <c r="D84" t="s">
        <v>262</v>
      </c>
      <c r="E84" t="s">
        <v>578</v>
      </c>
      <c r="F84" t="s">
        <v>570</v>
      </c>
      <c r="G84" t="s">
        <v>579</v>
      </c>
      <c r="H84" t="s">
        <v>266</v>
      </c>
      <c r="I84" t="s">
        <v>580</v>
      </c>
    </row>
    <row r="85" spans="1:9">
      <c r="A85" s="1" t="s">
        <v>581</v>
      </c>
      <c r="B85" t="s">
        <v>260</v>
      </c>
      <c r="C85" t="s">
        <v>261</v>
      </c>
      <c r="D85" t="s">
        <v>262</v>
      </c>
      <c r="E85" t="s">
        <v>465</v>
      </c>
      <c r="F85" t="s">
        <v>582</v>
      </c>
      <c r="G85" t="s">
        <v>583</v>
      </c>
      <c r="H85" t="s">
        <v>266</v>
      </c>
      <c r="I85" t="s">
        <v>468</v>
      </c>
    </row>
    <row r="86" spans="1:9">
      <c r="A86" s="1" t="s">
        <v>584</v>
      </c>
      <c r="B86" t="s">
        <v>260</v>
      </c>
      <c r="C86" t="s">
        <v>261</v>
      </c>
      <c r="D86" t="s">
        <v>262</v>
      </c>
      <c r="E86" t="s">
        <v>320</v>
      </c>
      <c r="F86" t="s">
        <v>585</v>
      </c>
      <c r="G86" t="s">
        <v>586</v>
      </c>
      <c r="H86" t="s">
        <v>266</v>
      </c>
      <c r="I86" t="s">
        <v>587</v>
      </c>
    </row>
    <row r="87" spans="1:9">
      <c r="A87" s="1" t="s">
        <v>588</v>
      </c>
      <c r="B87" t="s">
        <v>260</v>
      </c>
      <c r="C87" t="s">
        <v>261</v>
      </c>
      <c r="D87" t="s">
        <v>262</v>
      </c>
      <c r="E87" t="s">
        <v>416</v>
      </c>
      <c r="F87" t="s">
        <v>589</v>
      </c>
      <c r="G87" t="s">
        <v>590</v>
      </c>
      <c r="H87" t="s">
        <v>266</v>
      </c>
      <c r="I87" t="s">
        <v>591</v>
      </c>
    </row>
    <row r="88" spans="1:9">
      <c r="A88" s="1" t="s">
        <v>592</v>
      </c>
      <c r="B88" t="s">
        <v>260</v>
      </c>
      <c r="C88" t="s">
        <v>261</v>
      </c>
      <c r="D88" t="s">
        <v>262</v>
      </c>
      <c r="E88" t="s">
        <v>593</v>
      </c>
      <c r="F88" t="s">
        <v>594</v>
      </c>
      <c r="G88" t="s">
        <v>595</v>
      </c>
      <c r="H88" t="s">
        <v>266</v>
      </c>
      <c r="I88" t="s">
        <v>596</v>
      </c>
    </row>
    <row r="89" spans="1:9">
      <c r="A89" s="1" t="s">
        <v>597</v>
      </c>
      <c r="B89" t="s">
        <v>260</v>
      </c>
      <c r="C89" t="s">
        <v>261</v>
      </c>
      <c r="D89" t="s">
        <v>262</v>
      </c>
      <c r="E89" t="s">
        <v>263</v>
      </c>
      <c r="F89" t="s">
        <v>598</v>
      </c>
      <c r="G89" t="s">
        <v>599</v>
      </c>
      <c r="H89" t="s">
        <v>266</v>
      </c>
      <c r="I89" t="s">
        <v>600</v>
      </c>
    </row>
    <row r="90" spans="1:9">
      <c r="A90" s="1" t="s">
        <v>601</v>
      </c>
      <c r="B90" t="s">
        <v>260</v>
      </c>
      <c r="C90" t="s">
        <v>261</v>
      </c>
      <c r="D90" t="s">
        <v>262</v>
      </c>
      <c r="E90" t="s">
        <v>421</v>
      </c>
      <c r="F90" t="s">
        <v>602</v>
      </c>
      <c r="G90" t="s">
        <v>603</v>
      </c>
      <c r="H90" t="s">
        <v>266</v>
      </c>
      <c r="I90" t="s">
        <v>604</v>
      </c>
    </row>
    <row r="91" spans="1:9">
      <c r="A91" s="1" t="s">
        <v>605</v>
      </c>
      <c r="B91" t="s">
        <v>260</v>
      </c>
      <c r="C91" t="s">
        <v>261</v>
      </c>
      <c r="D91" t="s">
        <v>262</v>
      </c>
      <c r="E91" t="s">
        <v>394</v>
      </c>
      <c r="F91" t="s">
        <v>606</v>
      </c>
      <c r="G91" t="s">
        <v>607</v>
      </c>
      <c r="H91" t="s">
        <v>266</v>
      </c>
      <c r="I91" t="s">
        <v>608</v>
      </c>
    </row>
    <row r="92" spans="1:9">
      <c r="A92" s="1" t="s">
        <v>609</v>
      </c>
      <c r="B92" t="s">
        <v>260</v>
      </c>
      <c r="C92" t="s">
        <v>261</v>
      </c>
      <c r="D92" t="s">
        <v>262</v>
      </c>
      <c r="E92" t="s">
        <v>421</v>
      </c>
      <c r="F92" t="s">
        <v>448</v>
      </c>
      <c r="G92" t="s">
        <v>610</v>
      </c>
      <c r="H92" t="s">
        <v>266</v>
      </c>
      <c r="I92" t="s">
        <v>450</v>
      </c>
    </row>
    <row r="93" spans="1:9">
      <c r="A93" s="1" t="s">
        <v>611</v>
      </c>
      <c r="B93" t="s">
        <v>260</v>
      </c>
      <c r="C93" t="s">
        <v>261</v>
      </c>
      <c r="D93" t="s">
        <v>262</v>
      </c>
      <c r="E93" t="s">
        <v>612</v>
      </c>
      <c r="F93" t="s">
        <v>613</v>
      </c>
      <c r="G93" t="s">
        <v>614</v>
      </c>
      <c r="H93" t="s">
        <v>266</v>
      </c>
      <c r="I93" t="s">
        <v>615</v>
      </c>
    </row>
    <row r="94" spans="1:9">
      <c r="A94" s="1" t="s">
        <v>616</v>
      </c>
      <c r="B94" t="s">
        <v>260</v>
      </c>
      <c r="C94" t="s">
        <v>261</v>
      </c>
      <c r="D94" t="s">
        <v>262</v>
      </c>
      <c r="E94" t="s">
        <v>263</v>
      </c>
      <c r="F94" t="s">
        <v>617</v>
      </c>
      <c r="G94" t="s">
        <v>618</v>
      </c>
      <c r="H94" t="s">
        <v>266</v>
      </c>
      <c r="I94" t="s">
        <v>619</v>
      </c>
    </row>
    <row r="95" spans="1:9">
      <c r="A95" s="1" t="s">
        <v>620</v>
      </c>
      <c r="B95" t="s">
        <v>260</v>
      </c>
      <c r="C95" t="s">
        <v>261</v>
      </c>
      <c r="D95" t="s">
        <v>262</v>
      </c>
      <c r="E95" t="s">
        <v>499</v>
      </c>
      <c r="F95" t="s">
        <v>621</v>
      </c>
      <c r="G95" t="s">
        <v>622</v>
      </c>
      <c r="H95" t="s">
        <v>266</v>
      </c>
      <c r="I95" t="s">
        <v>623</v>
      </c>
    </row>
    <row r="96" spans="1:9">
      <c r="A96" s="1" t="s">
        <v>624</v>
      </c>
      <c r="B96" t="s">
        <v>260</v>
      </c>
      <c r="C96" t="s">
        <v>261</v>
      </c>
      <c r="D96" t="s">
        <v>262</v>
      </c>
      <c r="E96" t="s">
        <v>625</v>
      </c>
      <c r="F96" t="s">
        <v>626</v>
      </c>
      <c r="G96" t="s">
        <v>627</v>
      </c>
      <c r="H96" t="s">
        <v>266</v>
      </c>
      <c r="I96" t="s">
        <v>628</v>
      </c>
    </row>
    <row r="97" spans="1:9">
      <c r="A97" s="1" t="s">
        <v>629</v>
      </c>
      <c r="B97" t="s">
        <v>260</v>
      </c>
      <c r="C97" t="s">
        <v>630</v>
      </c>
      <c r="D97" t="s">
        <v>631</v>
      </c>
      <c r="E97" t="s">
        <v>394</v>
      </c>
      <c r="F97" t="s">
        <v>440</v>
      </c>
      <c r="G97" t="s">
        <v>632</v>
      </c>
      <c r="H97" t="s">
        <v>266</v>
      </c>
      <c r="I97" t="s">
        <v>633</v>
      </c>
    </row>
    <row r="98" spans="1:9">
      <c r="A98" s="1" t="s">
        <v>634</v>
      </c>
      <c r="B98" t="s">
        <v>260</v>
      </c>
      <c r="C98" t="s">
        <v>261</v>
      </c>
      <c r="D98" t="s">
        <v>262</v>
      </c>
      <c r="E98" t="s">
        <v>593</v>
      </c>
      <c r="F98" t="s">
        <v>635</v>
      </c>
      <c r="G98" t="s">
        <v>636</v>
      </c>
      <c r="H98" t="s">
        <v>266</v>
      </c>
      <c r="I98" t="s">
        <v>637</v>
      </c>
    </row>
    <row r="99" spans="1:9">
      <c r="A99" s="1" t="s">
        <v>638</v>
      </c>
      <c r="B99" t="s">
        <v>260</v>
      </c>
      <c r="C99" t="s">
        <v>261</v>
      </c>
      <c r="D99" t="s">
        <v>262</v>
      </c>
      <c r="E99" t="s">
        <v>394</v>
      </c>
      <c r="F99" t="s">
        <v>440</v>
      </c>
      <c r="G99" t="s">
        <v>639</v>
      </c>
      <c r="H99" t="s">
        <v>266</v>
      </c>
      <c r="I99" t="s">
        <v>633</v>
      </c>
    </row>
    <row r="100" spans="1:9">
      <c r="A100" s="1" t="s">
        <v>640</v>
      </c>
      <c r="B100" t="s">
        <v>260</v>
      </c>
      <c r="C100" t="s">
        <v>261</v>
      </c>
      <c r="D100" t="s">
        <v>262</v>
      </c>
      <c r="E100" t="s">
        <v>435</v>
      </c>
      <c r="F100" t="s">
        <v>436</v>
      </c>
      <c r="G100" t="s">
        <v>641</v>
      </c>
      <c r="H100" t="s">
        <v>266</v>
      </c>
      <c r="I100" t="s">
        <v>438</v>
      </c>
    </row>
    <row r="101" spans="1:9">
      <c r="A101" s="1" t="s">
        <v>642</v>
      </c>
      <c r="B101" t="s">
        <v>260</v>
      </c>
      <c r="C101" t="s">
        <v>261</v>
      </c>
      <c r="D101" t="s">
        <v>262</v>
      </c>
      <c r="E101" t="s">
        <v>269</v>
      </c>
      <c r="F101" t="s">
        <v>643</v>
      </c>
      <c r="G101" t="s">
        <v>644</v>
      </c>
      <c r="H101" t="s">
        <v>266</v>
      </c>
      <c r="I101" t="s">
        <v>645</v>
      </c>
    </row>
    <row r="102" spans="1:9">
      <c r="A102" s="1" t="s">
        <v>646</v>
      </c>
      <c r="B102" t="s">
        <v>260</v>
      </c>
      <c r="C102" t="s">
        <v>261</v>
      </c>
      <c r="D102" t="s">
        <v>262</v>
      </c>
      <c r="E102" t="s">
        <v>394</v>
      </c>
      <c r="F102" t="s">
        <v>647</v>
      </c>
      <c r="G102" t="s">
        <v>648</v>
      </c>
      <c r="H102" t="s">
        <v>266</v>
      </c>
      <c r="I102" t="s">
        <v>649</v>
      </c>
    </row>
    <row r="103" spans="1:9">
      <c r="A103" s="1" t="s">
        <v>650</v>
      </c>
      <c r="B103" t="s">
        <v>260</v>
      </c>
      <c r="C103" t="s">
        <v>261</v>
      </c>
      <c r="D103" t="s">
        <v>262</v>
      </c>
      <c r="E103" t="s">
        <v>625</v>
      </c>
      <c r="F103" t="s">
        <v>651</v>
      </c>
      <c r="G103" t="s">
        <v>652</v>
      </c>
      <c r="H103" t="s">
        <v>266</v>
      </c>
      <c r="I103" t="s">
        <v>653</v>
      </c>
    </row>
    <row r="104" spans="1:9">
      <c r="A104" s="1" t="s">
        <v>654</v>
      </c>
      <c r="B104" t="s">
        <v>260</v>
      </c>
      <c r="C104" t="s">
        <v>261</v>
      </c>
      <c r="D104" t="s">
        <v>262</v>
      </c>
      <c r="E104" t="s">
        <v>421</v>
      </c>
      <c r="F104" t="s">
        <v>655</v>
      </c>
      <c r="G104" t="s">
        <v>656</v>
      </c>
      <c r="H104" t="s">
        <v>266</v>
      </c>
      <c r="I104" t="s">
        <v>657</v>
      </c>
    </row>
    <row r="105" spans="1:9">
      <c r="A105" s="1" t="s">
        <v>658</v>
      </c>
      <c r="B105" t="s">
        <v>260</v>
      </c>
      <c r="C105" t="s">
        <v>261</v>
      </c>
      <c r="D105" t="s">
        <v>262</v>
      </c>
      <c r="E105" t="s">
        <v>394</v>
      </c>
      <c r="F105" t="s">
        <v>606</v>
      </c>
      <c r="G105" t="s">
        <v>659</v>
      </c>
      <c r="H105" t="s">
        <v>266</v>
      </c>
      <c r="I105" t="s">
        <v>660</v>
      </c>
    </row>
    <row r="106" spans="1:9">
      <c r="A106" s="1" t="s">
        <v>661</v>
      </c>
      <c r="B106" t="s">
        <v>260</v>
      </c>
      <c r="C106" t="s">
        <v>261</v>
      </c>
      <c r="D106" t="s">
        <v>262</v>
      </c>
      <c r="E106" t="s">
        <v>421</v>
      </c>
      <c r="F106" t="s">
        <v>662</v>
      </c>
      <c r="G106" t="s">
        <v>663</v>
      </c>
      <c r="H106" t="s">
        <v>266</v>
      </c>
      <c r="I106" t="s">
        <v>664</v>
      </c>
    </row>
    <row r="107" spans="1:9">
      <c r="A107" s="1" t="s">
        <v>665</v>
      </c>
      <c r="B107" t="s">
        <v>260</v>
      </c>
      <c r="C107" t="s">
        <v>261</v>
      </c>
      <c r="D107" t="s">
        <v>262</v>
      </c>
      <c r="E107" t="s">
        <v>329</v>
      </c>
      <c r="F107" t="s">
        <v>666</v>
      </c>
      <c r="G107" t="s">
        <v>667</v>
      </c>
      <c r="H107" t="s">
        <v>266</v>
      </c>
      <c r="I107" t="s">
        <v>668</v>
      </c>
    </row>
    <row r="108" spans="1:9">
      <c r="A108" s="1" t="s">
        <v>669</v>
      </c>
      <c r="B108" t="s">
        <v>260</v>
      </c>
      <c r="C108" t="s">
        <v>261</v>
      </c>
      <c r="D108" t="s">
        <v>262</v>
      </c>
      <c r="E108" t="s">
        <v>394</v>
      </c>
      <c r="F108" t="s">
        <v>606</v>
      </c>
      <c r="G108" t="s">
        <v>670</v>
      </c>
      <c r="H108" t="s">
        <v>266</v>
      </c>
      <c r="I108" t="s">
        <v>671</v>
      </c>
    </row>
    <row r="109" spans="1:9">
      <c r="A109" s="1" t="s">
        <v>672</v>
      </c>
      <c r="B109" t="s">
        <v>260</v>
      </c>
      <c r="C109" t="s">
        <v>261</v>
      </c>
      <c r="D109" t="s">
        <v>262</v>
      </c>
      <c r="E109" t="s">
        <v>263</v>
      </c>
      <c r="F109" t="s">
        <v>673</v>
      </c>
      <c r="G109" t="s">
        <v>674</v>
      </c>
      <c r="H109" t="s">
        <v>266</v>
      </c>
      <c r="I109" t="s">
        <v>675</v>
      </c>
    </row>
    <row r="110" spans="1:9">
      <c r="A110" s="1" t="s">
        <v>676</v>
      </c>
      <c r="B110" t="s">
        <v>260</v>
      </c>
      <c r="C110" t="s">
        <v>261</v>
      </c>
      <c r="D110" t="s">
        <v>262</v>
      </c>
      <c r="E110" t="s">
        <v>435</v>
      </c>
      <c r="F110" t="s">
        <v>677</v>
      </c>
      <c r="G110" t="s">
        <v>678</v>
      </c>
      <c r="H110" t="s">
        <v>266</v>
      </c>
      <c r="I110" t="s">
        <v>480</v>
      </c>
    </row>
    <row r="111" spans="1:9">
      <c r="A111" s="1" t="s">
        <v>679</v>
      </c>
      <c r="B111" t="s">
        <v>260</v>
      </c>
      <c r="C111" t="s">
        <v>261</v>
      </c>
      <c r="D111" t="s">
        <v>262</v>
      </c>
      <c r="E111" t="s">
        <v>625</v>
      </c>
      <c r="F111" t="s">
        <v>680</v>
      </c>
      <c r="G111" t="s">
        <v>681</v>
      </c>
      <c r="H111" t="s">
        <v>266</v>
      </c>
      <c r="I111" t="s">
        <v>682</v>
      </c>
    </row>
    <row r="112" spans="1:9">
      <c r="A112" s="1" t="s">
        <v>683</v>
      </c>
      <c r="B112" t="s">
        <v>260</v>
      </c>
      <c r="C112" t="s">
        <v>261</v>
      </c>
      <c r="D112" t="s">
        <v>262</v>
      </c>
      <c r="E112" t="s">
        <v>421</v>
      </c>
      <c r="F112" t="s">
        <v>684</v>
      </c>
      <c r="G112" t="s">
        <v>685</v>
      </c>
      <c r="H112" t="s">
        <v>266</v>
      </c>
      <c r="I112" t="s">
        <v>686</v>
      </c>
    </row>
    <row r="113" spans="1:9">
      <c r="A113" s="1" t="s">
        <v>687</v>
      </c>
      <c r="B113" t="s">
        <v>260</v>
      </c>
      <c r="C113" t="s">
        <v>261</v>
      </c>
      <c r="D113" t="s">
        <v>262</v>
      </c>
      <c r="E113" t="s">
        <v>302</v>
      </c>
      <c r="F113" t="s">
        <v>688</v>
      </c>
      <c r="G113" t="s">
        <v>689</v>
      </c>
      <c r="H113" t="s">
        <v>266</v>
      </c>
      <c r="I113" t="s">
        <v>690</v>
      </c>
    </row>
    <row r="114" spans="1:9">
      <c r="A114" s="1" t="s">
        <v>691</v>
      </c>
      <c r="B114" t="s">
        <v>260</v>
      </c>
      <c r="C114" t="s">
        <v>261</v>
      </c>
      <c r="D114" t="s">
        <v>262</v>
      </c>
      <c r="E114" t="s">
        <v>490</v>
      </c>
      <c r="F114" t="s">
        <v>692</v>
      </c>
      <c r="G114" t="s">
        <v>693</v>
      </c>
      <c r="H114" t="s">
        <v>266</v>
      </c>
      <c r="I114" t="s">
        <v>694</v>
      </c>
    </row>
    <row r="115" spans="1:9">
      <c r="A115" s="1" t="s">
        <v>695</v>
      </c>
      <c r="B115" t="s">
        <v>260</v>
      </c>
      <c r="C115" t="s">
        <v>261</v>
      </c>
      <c r="D115" t="s">
        <v>262</v>
      </c>
      <c r="E115" t="s">
        <v>696</v>
      </c>
      <c r="F115" t="s">
        <v>697</v>
      </c>
      <c r="G115" t="s">
        <v>698</v>
      </c>
      <c r="H115" t="s">
        <v>266</v>
      </c>
      <c r="I115" t="s">
        <v>699</v>
      </c>
    </row>
    <row r="116" spans="1:9">
      <c r="A116" s="1" t="s">
        <v>700</v>
      </c>
      <c r="B116" t="s">
        <v>260</v>
      </c>
      <c r="C116" t="s">
        <v>261</v>
      </c>
      <c r="D116" t="s">
        <v>262</v>
      </c>
      <c r="E116" t="s">
        <v>371</v>
      </c>
      <c r="F116" t="s">
        <v>701</v>
      </c>
      <c r="G116" t="s">
        <v>702</v>
      </c>
      <c r="H116" t="s">
        <v>266</v>
      </c>
      <c r="I116" t="s">
        <v>703</v>
      </c>
    </row>
    <row r="117" spans="1:9">
      <c r="A117" s="1" t="s">
        <v>704</v>
      </c>
      <c r="B117" t="s">
        <v>260</v>
      </c>
      <c r="C117" t="s">
        <v>261</v>
      </c>
      <c r="D117" t="s">
        <v>262</v>
      </c>
      <c r="E117" t="s">
        <v>263</v>
      </c>
      <c r="F117" t="s">
        <v>705</v>
      </c>
      <c r="G117" t="s">
        <v>706</v>
      </c>
      <c r="H117" t="s">
        <v>266</v>
      </c>
      <c r="I117" t="s">
        <v>707</v>
      </c>
    </row>
    <row r="118" spans="1:9">
      <c r="A118" s="1" t="s">
        <v>708</v>
      </c>
      <c r="B118" t="s">
        <v>709</v>
      </c>
      <c r="C118" t="s">
        <v>261</v>
      </c>
      <c r="D118" t="s">
        <v>262</v>
      </c>
      <c r="E118" t="s">
        <v>710</v>
      </c>
      <c r="F118" t="s">
        <v>711</v>
      </c>
      <c r="G118" t="s">
        <v>712</v>
      </c>
      <c r="H118" t="s">
        <v>266</v>
      </c>
      <c r="I118" t="s">
        <v>713</v>
      </c>
    </row>
    <row r="119" spans="1:9">
      <c r="A119" s="1" t="s">
        <v>714</v>
      </c>
      <c r="B119" t="s">
        <v>709</v>
      </c>
      <c r="C119" t="s">
        <v>261</v>
      </c>
      <c r="D119" t="s">
        <v>262</v>
      </c>
      <c r="E119" t="s">
        <v>710</v>
      </c>
      <c r="F119" t="s">
        <v>715</v>
      </c>
      <c r="G119" t="s">
        <v>716</v>
      </c>
      <c r="H119" t="s">
        <v>266</v>
      </c>
      <c r="I119" t="s">
        <v>717</v>
      </c>
    </row>
    <row r="120" spans="1:9">
      <c r="A120" s="1" t="s">
        <v>718</v>
      </c>
      <c r="B120" t="s">
        <v>709</v>
      </c>
      <c r="C120" t="s">
        <v>261</v>
      </c>
      <c r="D120" t="s">
        <v>262</v>
      </c>
      <c r="E120" t="s">
        <v>719</v>
      </c>
      <c r="F120" t="s">
        <v>720</v>
      </c>
      <c r="G120" t="s">
        <v>721</v>
      </c>
      <c r="H120" t="s">
        <v>266</v>
      </c>
      <c r="I120" t="s">
        <v>722</v>
      </c>
    </row>
    <row r="121" spans="1:9">
      <c r="A121" s="1" t="s">
        <v>723</v>
      </c>
      <c r="B121" t="s">
        <v>709</v>
      </c>
      <c r="C121" t="s">
        <v>261</v>
      </c>
      <c r="D121" t="s">
        <v>262</v>
      </c>
      <c r="E121" t="s">
        <v>724</v>
      </c>
      <c r="F121" t="s">
        <v>725</v>
      </c>
      <c r="G121" t="s">
        <v>726</v>
      </c>
      <c r="H121" t="s">
        <v>266</v>
      </c>
      <c r="I121" t="s">
        <v>727</v>
      </c>
    </row>
    <row r="122" spans="1:9">
      <c r="A122" s="1" t="s">
        <v>728</v>
      </c>
      <c r="B122" t="s">
        <v>709</v>
      </c>
      <c r="C122" t="s">
        <v>261</v>
      </c>
      <c r="D122" t="s">
        <v>262</v>
      </c>
      <c r="E122" t="s">
        <v>724</v>
      </c>
      <c r="F122" t="s">
        <v>729</v>
      </c>
      <c r="G122" t="s">
        <v>730</v>
      </c>
      <c r="H122" t="s">
        <v>266</v>
      </c>
      <c r="I122" t="s">
        <v>731</v>
      </c>
    </row>
    <row r="123" spans="1:9">
      <c r="A123" s="1" t="s">
        <v>732</v>
      </c>
      <c r="B123" t="s">
        <v>709</v>
      </c>
      <c r="C123" t="s">
        <v>261</v>
      </c>
      <c r="D123" t="s">
        <v>262</v>
      </c>
      <c r="E123" t="s">
        <v>733</v>
      </c>
      <c r="F123" t="s">
        <v>734</v>
      </c>
      <c r="G123" t="s">
        <v>735</v>
      </c>
      <c r="H123" t="s">
        <v>266</v>
      </c>
      <c r="I123" t="s">
        <v>736</v>
      </c>
    </row>
    <row r="124" spans="1:9">
      <c r="A124" s="1" t="s">
        <v>737</v>
      </c>
      <c r="B124" t="s">
        <v>709</v>
      </c>
      <c r="C124" t="s">
        <v>261</v>
      </c>
      <c r="D124" t="s">
        <v>262</v>
      </c>
      <c r="E124" t="s">
        <v>738</v>
      </c>
      <c r="F124" t="s">
        <v>739</v>
      </c>
      <c r="G124" t="s">
        <v>740</v>
      </c>
      <c r="H124" t="s">
        <v>266</v>
      </c>
      <c r="I124" t="s">
        <v>741</v>
      </c>
    </row>
    <row r="125" spans="1:9">
      <c r="A125" s="1" t="s">
        <v>742</v>
      </c>
      <c r="B125" t="s">
        <v>709</v>
      </c>
      <c r="C125" t="s">
        <v>261</v>
      </c>
      <c r="D125" t="s">
        <v>262</v>
      </c>
      <c r="E125" t="s">
        <v>743</v>
      </c>
      <c r="F125" t="s">
        <v>744</v>
      </c>
      <c r="G125" t="s">
        <v>745</v>
      </c>
      <c r="H125" t="s">
        <v>266</v>
      </c>
      <c r="I125" t="s">
        <v>746</v>
      </c>
    </row>
    <row r="126" spans="1:9">
      <c r="A126" s="1" t="s">
        <v>747</v>
      </c>
      <c r="B126" t="s">
        <v>709</v>
      </c>
      <c r="C126" t="s">
        <v>261</v>
      </c>
      <c r="D126" t="s">
        <v>262</v>
      </c>
      <c r="E126" t="s">
        <v>743</v>
      </c>
      <c r="F126" t="s">
        <v>748</v>
      </c>
      <c r="G126" t="s">
        <v>749</v>
      </c>
      <c r="H126" t="s">
        <v>266</v>
      </c>
      <c r="I126" t="s">
        <v>750</v>
      </c>
    </row>
    <row r="127" spans="1:9">
      <c r="A127" s="1" t="s">
        <v>751</v>
      </c>
      <c r="B127" t="s">
        <v>709</v>
      </c>
      <c r="C127" t="s">
        <v>261</v>
      </c>
      <c r="D127" t="s">
        <v>262</v>
      </c>
      <c r="E127" t="s">
        <v>743</v>
      </c>
      <c r="F127" t="s">
        <v>752</v>
      </c>
      <c r="G127" t="s">
        <v>753</v>
      </c>
      <c r="H127" t="s">
        <v>266</v>
      </c>
      <c r="I127" t="s">
        <v>754</v>
      </c>
    </row>
    <row r="128" spans="1:9">
      <c r="A128" s="1" t="s">
        <v>755</v>
      </c>
      <c r="B128" t="s">
        <v>709</v>
      </c>
      <c r="C128" t="s">
        <v>261</v>
      </c>
      <c r="D128" t="s">
        <v>262</v>
      </c>
      <c r="E128" t="s">
        <v>756</v>
      </c>
      <c r="F128" t="s">
        <v>757</v>
      </c>
      <c r="G128" t="s">
        <v>758</v>
      </c>
      <c r="H128" t="s">
        <v>266</v>
      </c>
      <c r="I128" t="s">
        <v>759</v>
      </c>
    </row>
    <row r="129" spans="1:9">
      <c r="A129" s="1" t="s">
        <v>760</v>
      </c>
      <c r="B129" t="s">
        <v>260</v>
      </c>
      <c r="C129" t="s">
        <v>261</v>
      </c>
      <c r="D129" t="s">
        <v>262</v>
      </c>
      <c r="E129" t="s">
        <v>263</v>
      </c>
      <c r="F129" t="s">
        <v>761</v>
      </c>
      <c r="G129" t="s">
        <v>762</v>
      </c>
      <c r="H129" t="s">
        <v>266</v>
      </c>
      <c r="I129" t="s">
        <v>763</v>
      </c>
    </row>
    <row r="130" spans="1:9">
      <c r="A130" s="1" t="s">
        <v>764</v>
      </c>
      <c r="B130" t="s">
        <v>260</v>
      </c>
      <c r="C130" t="s">
        <v>261</v>
      </c>
      <c r="D130" t="s">
        <v>262</v>
      </c>
      <c r="E130" t="s">
        <v>394</v>
      </c>
      <c r="F130" t="s">
        <v>765</v>
      </c>
      <c r="G130" t="s">
        <v>766</v>
      </c>
      <c r="H130" t="s">
        <v>266</v>
      </c>
      <c r="I130" t="s">
        <v>767</v>
      </c>
    </row>
    <row r="131" spans="1:9">
      <c r="A131" s="1" t="s">
        <v>768</v>
      </c>
      <c r="B131" t="s">
        <v>260</v>
      </c>
      <c r="C131" t="s">
        <v>261</v>
      </c>
      <c r="D131" t="s">
        <v>262</v>
      </c>
      <c r="E131" t="s">
        <v>465</v>
      </c>
      <c r="F131" t="s">
        <v>769</v>
      </c>
      <c r="G131" t="s">
        <v>770</v>
      </c>
      <c r="H131" t="s">
        <v>266</v>
      </c>
      <c r="I131" t="s">
        <v>771</v>
      </c>
    </row>
    <row r="132" spans="1:9">
      <c r="A132" s="1" t="s">
        <v>772</v>
      </c>
      <c r="B132" t="s">
        <v>260</v>
      </c>
      <c r="C132" t="s">
        <v>261</v>
      </c>
      <c r="D132" t="s">
        <v>262</v>
      </c>
      <c r="E132" t="s">
        <v>421</v>
      </c>
      <c r="F132" t="s">
        <v>773</v>
      </c>
      <c r="G132" t="s">
        <v>774</v>
      </c>
      <c r="H132" t="s">
        <v>266</v>
      </c>
      <c r="I132" t="s">
        <v>775</v>
      </c>
    </row>
    <row r="133" spans="1:9">
      <c r="A133" s="1" t="s">
        <v>776</v>
      </c>
      <c r="B133" t="s">
        <v>260</v>
      </c>
      <c r="C133" t="s">
        <v>261</v>
      </c>
      <c r="D133" t="s">
        <v>262</v>
      </c>
      <c r="E133" t="s">
        <v>320</v>
      </c>
      <c r="F133" t="s">
        <v>777</v>
      </c>
      <c r="G133" t="s">
        <v>778</v>
      </c>
      <c r="H133" t="s">
        <v>266</v>
      </c>
      <c r="I133" t="s">
        <v>779</v>
      </c>
    </row>
    <row r="134" spans="1:9">
      <c r="A134" s="1" t="s">
        <v>780</v>
      </c>
      <c r="B134" t="s">
        <v>260</v>
      </c>
      <c r="C134" t="s">
        <v>261</v>
      </c>
      <c r="D134" t="s">
        <v>262</v>
      </c>
      <c r="E134" t="s">
        <v>416</v>
      </c>
      <c r="F134" t="s">
        <v>781</v>
      </c>
      <c r="G134" t="s">
        <v>782</v>
      </c>
      <c r="H134" t="s">
        <v>266</v>
      </c>
      <c r="I134" t="s">
        <v>783</v>
      </c>
    </row>
    <row r="135" spans="1:9">
      <c r="A135" s="1" t="s">
        <v>784</v>
      </c>
      <c r="B135" t="s">
        <v>260</v>
      </c>
      <c r="C135" t="s">
        <v>261</v>
      </c>
      <c r="D135" t="s">
        <v>262</v>
      </c>
      <c r="E135" t="s">
        <v>302</v>
      </c>
      <c r="F135" t="s">
        <v>785</v>
      </c>
      <c r="G135" t="s">
        <v>786</v>
      </c>
      <c r="H135" t="s">
        <v>266</v>
      </c>
      <c r="I135" t="s">
        <v>787</v>
      </c>
    </row>
    <row r="136" spans="1:9">
      <c r="A136" s="1" t="s">
        <v>788</v>
      </c>
      <c r="B136" t="s">
        <v>260</v>
      </c>
      <c r="C136" t="s">
        <v>261</v>
      </c>
      <c r="D136" t="s">
        <v>262</v>
      </c>
      <c r="E136" t="s">
        <v>269</v>
      </c>
      <c r="F136" t="s">
        <v>789</v>
      </c>
      <c r="G136" t="s">
        <v>790</v>
      </c>
      <c r="H136" t="s">
        <v>266</v>
      </c>
      <c r="I136" t="s">
        <v>791</v>
      </c>
    </row>
    <row r="137" spans="1:9">
      <c r="A137" s="1" t="s">
        <v>792</v>
      </c>
      <c r="B137" t="s">
        <v>260</v>
      </c>
      <c r="C137" t="s">
        <v>261</v>
      </c>
      <c r="D137" t="s">
        <v>262</v>
      </c>
      <c r="E137" t="s">
        <v>394</v>
      </c>
      <c r="F137" t="s">
        <v>793</v>
      </c>
      <c r="G137" t="s">
        <v>794</v>
      </c>
      <c r="H137" t="s">
        <v>266</v>
      </c>
      <c r="I137" t="s">
        <v>633</v>
      </c>
    </row>
    <row r="138" spans="1:9">
      <c r="A138" s="1" t="s">
        <v>795</v>
      </c>
      <c r="B138" t="s">
        <v>260</v>
      </c>
      <c r="C138" t="s">
        <v>261</v>
      </c>
      <c r="D138" t="s">
        <v>262</v>
      </c>
      <c r="E138" t="s">
        <v>302</v>
      </c>
      <c r="F138" t="s">
        <v>796</v>
      </c>
      <c r="G138" t="s">
        <v>797</v>
      </c>
      <c r="H138" t="s">
        <v>266</v>
      </c>
      <c r="I138" t="s">
        <v>798</v>
      </c>
    </row>
    <row r="139" spans="1:9">
      <c r="A139" s="1" t="s">
        <v>799</v>
      </c>
      <c r="B139" t="s">
        <v>260</v>
      </c>
      <c r="C139" t="s">
        <v>261</v>
      </c>
      <c r="D139" t="s">
        <v>262</v>
      </c>
      <c r="E139" t="s">
        <v>435</v>
      </c>
      <c r="F139" t="s">
        <v>478</v>
      </c>
      <c r="G139" t="s">
        <v>800</v>
      </c>
      <c r="H139" t="s">
        <v>266</v>
      </c>
      <c r="I139" t="s">
        <v>480</v>
      </c>
    </row>
    <row r="140" spans="1:9">
      <c r="A140" s="1" t="s">
        <v>801</v>
      </c>
      <c r="B140" t="s">
        <v>260</v>
      </c>
      <c r="C140" t="s">
        <v>261</v>
      </c>
      <c r="D140" t="s">
        <v>262</v>
      </c>
      <c r="E140" t="s">
        <v>593</v>
      </c>
      <c r="F140" t="s">
        <v>802</v>
      </c>
      <c r="G140" t="s">
        <v>803</v>
      </c>
      <c r="H140" t="s">
        <v>266</v>
      </c>
      <c r="I140" t="s">
        <v>804</v>
      </c>
    </row>
    <row r="141" spans="1:9">
      <c r="A141" s="1" t="s">
        <v>805</v>
      </c>
      <c r="B141" t="s">
        <v>260</v>
      </c>
      <c r="C141" t="s">
        <v>261</v>
      </c>
      <c r="D141" t="s">
        <v>262</v>
      </c>
      <c r="E141" t="s">
        <v>465</v>
      </c>
      <c r="F141" t="s">
        <v>806</v>
      </c>
      <c r="G141" t="s">
        <v>807</v>
      </c>
      <c r="H141" t="s">
        <v>266</v>
      </c>
      <c r="I141" t="s">
        <v>808</v>
      </c>
    </row>
    <row r="142" spans="1:9">
      <c r="A142" s="1" t="s">
        <v>809</v>
      </c>
      <c r="B142" t="s">
        <v>260</v>
      </c>
      <c r="C142" t="s">
        <v>261</v>
      </c>
      <c r="D142" t="s">
        <v>262</v>
      </c>
      <c r="E142" t="s">
        <v>421</v>
      </c>
      <c r="F142" t="s">
        <v>422</v>
      </c>
      <c r="G142" t="s">
        <v>810</v>
      </c>
      <c r="H142" t="s">
        <v>266</v>
      </c>
      <c r="I142" t="s">
        <v>424</v>
      </c>
    </row>
    <row r="143" spans="1:9">
      <c r="A143" s="1" t="s">
        <v>811</v>
      </c>
      <c r="B143" t="s">
        <v>260</v>
      </c>
      <c r="C143" t="s">
        <v>261</v>
      </c>
      <c r="D143" t="s">
        <v>262</v>
      </c>
      <c r="E143" t="s">
        <v>320</v>
      </c>
      <c r="F143" t="s">
        <v>325</v>
      </c>
      <c r="G143" t="s">
        <v>326</v>
      </c>
      <c r="H143" t="s">
        <v>266</v>
      </c>
      <c r="I143" t="s">
        <v>327</v>
      </c>
    </row>
    <row r="144" spans="1:9">
      <c r="A144" s="1" t="s">
        <v>812</v>
      </c>
      <c r="B144" t="s">
        <v>260</v>
      </c>
      <c r="C144" t="s">
        <v>261</v>
      </c>
      <c r="D144" t="s">
        <v>262</v>
      </c>
      <c r="E144" t="s">
        <v>578</v>
      </c>
      <c r="F144" t="s">
        <v>813</v>
      </c>
      <c r="G144" t="s">
        <v>814</v>
      </c>
      <c r="H144" t="s">
        <v>266</v>
      </c>
      <c r="I144" t="s">
        <v>815</v>
      </c>
    </row>
    <row r="145" spans="1:9">
      <c r="A145" s="1" t="s">
        <v>816</v>
      </c>
      <c r="B145" t="s">
        <v>260</v>
      </c>
      <c r="C145" t="s">
        <v>261</v>
      </c>
      <c r="D145" t="s">
        <v>262</v>
      </c>
      <c r="E145" t="s">
        <v>320</v>
      </c>
      <c r="F145" t="s">
        <v>585</v>
      </c>
      <c r="G145" t="s">
        <v>817</v>
      </c>
      <c r="H145" t="s">
        <v>266</v>
      </c>
      <c r="I145" t="s">
        <v>818</v>
      </c>
    </row>
    <row r="146" spans="1:9">
      <c r="A146" s="1" t="s">
        <v>819</v>
      </c>
      <c r="B146" t="s">
        <v>260</v>
      </c>
      <c r="C146" t="s">
        <v>261</v>
      </c>
      <c r="D146" t="s">
        <v>262</v>
      </c>
      <c r="E146" t="s">
        <v>421</v>
      </c>
      <c r="F146" t="s">
        <v>820</v>
      </c>
      <c r="G146" t="s">
        <v>821</v>
      </c>
      <c r="H146" t="s">
        <v>266</v>
      </c>
      <c r="I146" t="s">
        <v>822</v>
      </c>
    </row>
    <row r="147" spans="1:9">
      <c r="A147" s="1" t="s">
        <v>823</v>
      </c>
      <c r="B147" t="s">
        <v>260</v>
      </c>
      <c r="C147" t="s">
        <v>261</v>
      </c>
      <c r="D147" t="s">
        <v>262</v>
      </c>
      <c r="E147" t="s">
        <v>824</v>
      </c>
      <c r="F147" t="s">
        <v>825</v>
      </c>
      <c r="G147" t="s">
        <v>826</v>
      </c>
      <c r="H147" t="s">
        <v>266</v>
      </c>
      <c r="I147" t="s">
        <v>827</v>
      </c>
    </row>
    <row r="148" spans="1:9">
      <c r="A148" s="1" t="s">
        <v>828</v>
      </c>
      <c r="B148" t="s">
        <v>260</v>
      </c>
      <c r="C148" t="s">
        <v>261</v>
      </c>
      <c r="D148" t="s">
        <v>262</v>
      </c>
      <c r="E148" t="s">
        <v>518</v>
      </c>
      <c r="F148" t="s">
        <v>829</v>
      </c>
      <c r="G148" t="s">
        <v>830</v>
      </c>
      <c r="H148" t="s">
        <v>266</v>
      </c>
      <c r="I148" t="s">
        <v>831</v>
      </c>
    </row>
    <row r="149" spans="1:9">
      <c r="A149" s="1" t="s">
        <v>832</v>
      </c>
      <c r="B149" t="s">
        <v>260</v>
      </c>
      <c r="C149" t="s">
        <v>261</v>
      </c>
      <c r="D149" t="s">
        <v>262</v>
      </c>
      <c r="E149" t="s">
        <v>833</v>
      </c>
      <c r="F149" t="s">
        <v>834</v>
      </c>
      <c r="G149" t="s">
        <v>835</v>
      </c>
      <c r="H149" t="s">
        <v>266</v>
      </c>
      <c r="I149" t="s">
        <v>836</v>
      </c>
    </row>
    <row r="150" spans="1:9">
      <c r="A150" s="1" t="s">
        <v>837</v>
      </c>
      <c r="B150" t="s">
        <v>260</v>
      </c>
      <c r="C150" t="s">
        <v>261</v>
      </c>
      <c r="D150" t="s">
        <v>262</v>
      </c>
      <c r="E150" t="s">
        <v>263</v>
      </c>
      <c r="F150" t="s">
        <v>838</v>
      </c>
      <c r="G150" t="s">
        <v>839</v>
      </c>
      <c r="H150" t="s">
        <v>266</v>
      </c>
      <c r="I150" t="s">
        <v>840</v>
      </c>
    </row>
    <row r="151" spans="1:9">
      <c r="A151" s="1" t="s">
        <v>841</v>
      </c>
      <c r="B151" t="s">
        <v>260</v>
      </c>
      <c r="C151" t="s">
        <v>261</v>
      </c>
      <c r="D151" t="s">
        <v>262</v>
      </c>
      <c r="E151" t="s">
        <v>320</v>
      </c>
      <c r="F151" t="s">
        <v>842</v>
      </c>
      <c r="G151" t="s">
        <v>843</v>
      </c>
      <c r="H151" t="s">
        <v>266</v>
      </c>
      <c r="I151" t="s">
        <v>844</v>
      </c>
    </row>
    <row r="152" spans="1:9">
      <c r="A152" s="1" t="s">
        <v>845</v>
      </c>
      <c r="B152" t="s">
        <v>260</v>
      </c>
      <c r="C152" t="s">
        <v>261</v>
      </c>
      <c r="D152" t="s">
        <v>262</v>
      </c>
      <c r="E152" t="s">
        <v>513</v>
      </c>
      <c r="F152" t="s">
        <v>846</v>
      </c>
      <c r="G152" t="s">
        <v>847</v>
      </c>
      <c r="H152" t="s">
        <v>266</v>
      </c>
      <c r="I152" t="s">
        <v>848</v>
      </c>
    </row>
    <row r="153" spans="1:9">
      <c r="A153" s="1" t="s">
        <v>849</v>
      </c>
      <c r="B153" t="s">
        <v>260</v>
      </c>
      <c r="C153" t="s">
        <v>261</v>
      </c>
      <c r="D153" t="s">
        <v>262</v>
      </c>
      <c r="E153" t="s">
        <v>320</v>
      </c>
      <c r="F153" t="s">
        <v>842</v>
      </c>
      <c r="G153" t="s">
        <v>850</v>
      </c>
      <c r="H153" t="s">
        <v>266</v>
      </c>
      <c r="I153" t="s">
        <v>851</v>
      </c>
    </row>
    <row r="154" spans="1:9">
      <c r="A154" s="1" t="s">
        <v>852</v>
      </c>
      <c r="B154" t="s">
        <v>260</v>
      </c>
      <c r="C154" t="s">
        <v>261</v>
      </c>
      <c r="D154" t="s">
        <v>262</v>
      </c>
      <c r="E154" t="s">
        <v>452</v>
      </c>
      <c r="F154" t="s">
        <v>453</v>
      </c>
      <c r="G154" t="s">
        <v>853</v>
      </c>
      <c r="H154" t="s">
        <v>266</v>
      </c>
      <c r="I154" t="s">
        <v>455</v>
      </c>
    </row>
    <row r="155" spans="1:9">
      <c r="A155" s="1" t="s">
        <v>854</v>
      </c>
      <c r="B155" t="s">
        <v>260</v>
      </c>
      <c r="C155" t="s">
        <v>261</v>
      </c>
      <c r="D155" t="s">
        <v>262</v>
      </c>
      <c r="E155" t="s">
        <v>348</v>
      </c>
      <c r="F155" t="s">
        <v>359</v>
      </c>
      <c r="G155" t="s">
        <v>538</v>
      </c>
      <c r="H155" t="s">
        <v>266</v>
      </c>
      <c r="I155" t="s">
        <v>361</v>
      </c>
    </row>
    <row r="156" spans="1:9">
      <c r="A156" s="1" t="s">
        <v>855</v>
      </c>
      <c r="B156" t="s">
        <v>260</v>
      </c>
      <c r="C156" t="s">
        <v>261</v>
      </c>
      <c r="D156" t="s">
        <v>262</v>
      </c>
      <c r="E156" t="s">
        <v>513</v>
      </c>
      <c r="F156" t="s">
        <v>514</v>
      </c>
      <c r="G156" t="s">
        <v>856</v>
      </c>
      <c r="H156" t="s">
        <v>266</v>
      </c>
      <c r="I156" t="s">
        <v>516</v>
      </c>
    </row>
    <row r="157" spans="1:9">
      <c r="A157" s="1" t="s">
        <v>857</v>
      </c>
      <c r="B157" t="s">
        <v>260</v>
      </c>
      <c r="C157" t="s">
        <v>261</v>
      </c>
      <c r="D157" t="s">
        <v>262</v>
      </c>
      <c r="E157" t="s">
        <v>263</v>
      </c>
      <c r="F157" t="s">
        <v>549</v>
      </c>
      <c r="G157" t="s">
        <v>858</v>
      </c>
      <c r="H157" t="s">
        <v>266</v>
      </c>
      <c r="I157" t="s">
        <v>551</v>
      </c>
    </row>
    <row r="158" spans="1:9">
      <c r="A158" s="1" t="s">
        <v>859</v>
      </c>
      <c r="B158" t="s">
        <v>260</v>
      </c>
      <c r="C158" t="s">
        <v>261</v>
      </c>
      <c r="D158" t="s">
        <v>262</v>
      </c>
      <c r="E158" t="s">
        <v>269</v>
      </c>
      <c r="F158" t="s">
        <v>789</v>
      </c>
      <c r="G158" t="s">
        <v>860</v>
      </c>
      <c r="H158" t="s">
        <v>266</v>
      </c>
      <c r="I158" t="s">
        <v>791</v>
      </c>
    </row>
    <row r="159" spans="1:9">
      <c r="A159" s="1" t="s">
        <v>861</v>
      </c>
      <c r="B159" t="s">
        <v>862</v>
      </c>
      <c r="C159" t="s">
        <v>261</v>
      </c>
      <c r="D159" t="s">
        <v>262</v>
      </c>
      <c r="E159" t="s">
        <v>863</v>
      </c>
      <c r="F159" t="s">
        <v>864</v>
      </c>
      <c r="G159" t="s">
        <v>865</v>
      </c>
      <c r="H159" t="s">
        <v>266</v>
      </c>
      <c r="I159" t="s">
        <v>866</v>
      </c>
    </row>
    <row r="160" spans="1:9">
      <c r="A160" s="1" t="s">
        <v>867</v>
      </c>
      <c r="B160" t="s">
        <v>862</v>
      </c>
      <c r="C160" t="s">
        <v>261</v>
      </c>
      <c r="D160" t="s">
        <v>262</v>
      </c>
      <c r="E160" t="s">
        <v>868</v>
      </c>
      <c r="F160" t="s">
        <v>869</v>
      </c>
      <c r="G160" t="s">
        <v>870</v>
      </c>
      <c r="H160" t="s">
        <v>266</v>
      </c>
      <c r="I160" t="s">
        <v>871</v>
      </c>
    </row>
    <row r="161" spans="1:9">
      <c r="A161" s="1" t="s">
        <v>872</v>
      </c>
      <c r="B161" t="s">
        <v>873</v>
      </c>
      <c r="C161" t="s">
        <v>261</v>
      </c>
      <c r="D161" t="s">
        <v>262</v>
      </c>
      <c r="E161" t="s">
        <v>874</v>
      </c>
      <c r="F161" t="s">
        <v>875</v>
      </c>
      <c r="G161" t="s">
        <v>876</v>
      </c>
      <c r="H161" t="s">
        <v>266</v>
      </c>
      <c r="I161" t="s">
        <v>877</v>
      </c>
    </row>
    <row r="162" spans="1:9">
      <c r="A162" s="1" t="s">
        <v>878</v>
      </c>
      <c r="B162" t="s">
        <v>873</v>
      </c>
      <c r="C162" t="s">
        <v>261</v>
      </c>
      <c r="D162" t="s">
        <v>262</v>
      </c>
      <c r="E162" t="s">
        <v>879</v>
      </c>
      <c r="F162" t="s">
        <v>880</v>
      </c>
      <c r="G162" t="s">
        <v>876</v>
      </c>
      <c r="H162" t="s">
        <v>266</v>
      </c>
      <c r="I162" t="s">
        <v>881</v>
      </c>
    </row>
    <row r="163" spans="1:9">
      <c r="A163" s="1" t="s">
        <v>882</v>
      </c>
      <c r="B163" t="s">
        <v>873</v>
      </c>
      <c r="C163" t="s">
        <v>261</v>
      </c>
      <c r="D163" t="s">
        <v>262</v>
      </c>
      <c r="E163" t="s">
        <v>883</v>
      </c>
      <c r="F163" t="s">
        <v>884</v>
      </c>
      <c r="G163" t="s">
        <v>885</v>
      </c>
      <c r="H163" t="s">
        <v>266</v>
      </c>
      <c r="I163" t="s">
        <v>886</v>
      </c>
    </row>
    <row r="164" spans="1:9">
      <c r="A164" s="1" t="s">
        <v>887</v>
      </c>
      <c r="B164" t="s">
        <v>873</v>
      </c>
      <c r="C164" t="s">
        <v>261</v>
      </c>
      <c r="D164" t="s">
        <v>262</v>
      </c>
      <c r="E164" t="s">
        <v>883</v>
      </c>
      <c r="F164" t="s">
        <v>884</v>
      </c>
      <c r="G164" t="s">
        <v>888</v>
      </c>
      <c r="H164" t="s">
        <v>266</v>
      </c>
      <c r="I164" t="s">
        <v>886</v>
      </c>
    </row>
    <row r="165" spans="1:9">
      <c r="A165" s="1" t="s">
        <v>889</v>
      </c>
      <c r="B165" t="s">
        <v>873</v>
      </c>
      <c r="C165" t="s">
        <v>261</v>
      </c>
      <c r="D165" t="s">
        <v>262</v>
      </c>
      <c r="E165" t="s">
        <v>890</v>
      </c>
      <c r="F165" t="s">
        <v>891</v>
      </c>
      <c r="G165" t="s">
        <v>892</v>
      </c>
      <c r="H165" t="s">
        <v>266</v>
      </c>
      <c r="I165" t="s">
        <v>893</v>
      </c>
    </row>
    <row r="166" spans="1:9">
      <c r="A166" s="1" t="s">
        <v>894</v>
      </c>
      <c r="B166" t="s">
        <v>873</v>
      </c>
      <c r="C166" t="s">
        <v>261</v>
      </c>
      <c r="D166" t="s">
        <v>262</v>
      </c>
      <c r="E166" t="s">
        <v>895</v>
      </c>
      <c r="F166" t="s">
        <v>895</v>
      </c>
      <c r="G166" t="s">
        <v>876</v>
      </c>
      <c r="H166" t="s">
        <v>266</v>
      </c>
      <c r="I166" t="s">
        <v>896</v>
      </c>
    </row>
    <row r="167" spans="1:9">
      <c r="A167" s="1" t="s">
        <v>897</v>
      </c>
      <c r="B167" t="s">
        <v>873</v>
      </c>
      <c r="C167" t="s">
        <v>261</v>
      </c>
      <c r="D167" t="s">
        <v>262</v>
      </c>
      <c r="E167" t="s">
        <v>898</v>
      </c>
      <c r="F167" t="s">
        <v>899</v>
      </c>
      <c r="G167" t="s">
        <v>900</v>
      </c>
      <c r="H167" t="s">
        <v>266</v>
      </c>
      <c r="I167" t="s">
        <v>901</v>
      </c>
    </row>
    <row r="168" spans="1:9">
      <c r="A168" s="1" t="s">
        <v>902</v>
      </c>
      <c r="B168" t="s">
        <v>873</v>
      </c>
      <c r="C168" t="s">
        <v>261</v>
      </c>
      <c r="D168" t="s">
        <v>262</v>
      </c>
      <c r="E168" t="s">
        <v>903</v>
      </c>
      <c r="F168" t="s">
        <v>904</v>
      </c>
      <c r="G168" t="s">
        <v>905</v>
      </c>
      <c r="H168" t="s">
        <v>266</v>
      </c>
      <c r="I168" t="s">
        <v>881</v>
      </c>
    </row>
    <row r="169" spans="1:9">
      <c r="A169" s="1" t="s">
        <v>906</v>
      </c>
      <c r="B169" t="s">
        <v>873</v>
      </c>
      <c r="C169" t="s">
        <v>261</v>
      </c>
      <c r="D169" t="s">
        <v>262</v>
      </c>
      <c r="E169" t="s">
        <v>907</v>
      </c>
      <c r="F169" t="s">
        <v>908</v>
      </c>
      <c r="G169" t="s">
        <v>909</v>
      </c>
      <c r="H169" t="s">
        <v>266</v>
      </c>
      <c r="I169" t="s">
        <v>910</v>
      </c>
    </row>
    <row r="170" spans="1:9">
      <c r="A170" s="1" t="s">
        <v>911</v>
      </c>
      <c r="B170" t="s">
        <v>873</v>
      </c>
      <c r="C170" t="s">
        <v>261</v>
      </c>
      <c r="D170" t="s">
        <v>262</v>
      </c>
      <c r="E170" t="s">
        <v>912</v>
      </c>
      <c r="F170" t="s">
        <v>912</v>
      </c>
      <c r="G170" t="s">
        <v>876</v>
      </c>
      <c r="H170" t="s">
        <v>266</v>
      </c>
      <c r="I170" t="s">
        <v>913</v>
      </c>
    </row>
    <row r="171" spans="1:9">
      <c r="A171" s="1" t="s">
        <v>914</v>
      </c>
      <c r="B171" t="s">
        <v>873</v>
      </c>
      <c r="C171" t="s">
        <v>261</v>
      </c>
      <c r="D171" t="s">
        <v>262</v>
      </c>
      <c r="E171" t="s">
        <v>915</v>
      </c>
      <c r="F171" t="s">
        <v>916</v>
      </c>
      <c r="G171" t="s">
        <v>917</v>
      </c>
      <c r="H171" t="s">
        <v>266</v>
      </c>
      <c r="I171" t="s">
        <v>918</v>
      </c>
    </row>
    <row r="172" spans="1:9">
      <c r="A172" s="1" t="s">
        <v>919</v>
      </c>
      <c r="B172" t="s">
        <v>873</v>
      </c>
      <c r="C172" t="s">
        <v>261</v>
      </c>
      <c r="D172" t="s">
        <v>262</v>
      </c>
      <c r="E172" t="s">
        <v>920</v>
      </c>
      <c r="F172" t="s">
        <v>921</v>
      </c>
      <c r="G172" t="s">
        <v>922</v>
      </c>
      <c r="H172" t="s">
        <v>266</v>
      </c>
      <c r="I172" t="s">
        <v>923</v>
      </c>
    </row>
    <row r="173" spans="1:9">
      <c r="A173" s="1" t="s">
        <v>924</v>
      </c>
      <c r="B173" t="s">
        <v>873</v>
      </c>
      <c r="C173" t="s">
        <v>261</v>
      </c>
      <c r="D173" t="s">
        <v>262</v>
      </c>
      <c r="E173" t="s">
        <v>883</v>
      </c>
      <c r="F173" t="s">
        <v>891</v>
      </c>
      <c r="G173" t="s">
        <v>925</v>
      </c>
      <c r="H173" t="s">
        <v>266</v>
      </c>
      <c r="I173" t="s">
        <v>893</v>
      </c>
    </row>
    <row r="174" spans="1:9">
      <c r="A174" s="1" t="s">
        <v>926</v>
      </c>
      <c r="B174" t="s">
        <v>873</v>
      </c>
      <c r="C174" t="s">
        <v>261</v>
      </c>
      <c r="D174" t="s">
        <v>262</v>
      </c>
      <c r="E174" t="s">
        <v>884</v>
      </c>
      <c r="F174" t="s">
        <v>884</v>
      </c>
      <c r="G174" t="s">
        <v>927</v>
      </c>
      <c r="H174" t="s">
        <v>266</v>
      </c>
      <c r="I174" t="s">
        <v>886</v>
      </c>
    </row>
    <row r="175" spans="1:9">
      <c r="A175" s="1" t="s">
        <v>928</v>
      </c>
      <c r="B175" t="s">
        <v>873</v>
      </c>
      <c r="C175" t="s">
        <v>261</v>
      </c>
      <c r="D175" t="s">
        <v>262</v>
      </c>
      <c r="E175" t="s">
        <v>929</v>
      </c>
      <c r="F175" t="s">
        <v>929</v>
      </c>
      <c r="G175" t="s">
        <v>930</v>
      </c>
      <c r="H175" t="s">
        <v>266</v>
      </c>
      <c r="I175" t="s">
        <v>931</v>
      </c>
    </row>
    <row r="176" spans="1:9">
      <c r="A176" s="1" t="s">
        <v>932</v>
      </c>
      <c r="B176" t="s">
        <v>933</v>
      </c>
      <c r="C176" t="s">
        <v>261</v>
      </c>
      <c r="D176" t="s">
        <v>262</v>
      </c>
      <c r="E176" t="s">
        <v>934</v>
      </c>
      <c r="F176" t="s">
        <v>934</v>
      </c>
      <c r="G176" t="s">
        <v>935</v>
      </c>
      <c r="H176" t="s">
        <v>266</v>
      </c>
      <c r="I176" t="s">
        <v>936</v>
      </c>
    </row>
    <row r="177" spans="1:9">
      <c r="A177" s="1" t="s">
        <v>937</v>
      </c>
      <c r="B177" t="s">
        <v>933</v>
      </c>
      <c r="C177" t="s">
        <v>261</v>
      </c>
      <c r="D177" t="s">
        <v>262</v>
      </c>
      <c r="E177" t="s">
        <v>938</v>
      </c>
      <c r="F177" t="s">
        <v>938</v>
      </c>
      <c r="G177" t="s">
        <v>939</v>
      </c>
      <c r="H177" t="s">
        <v>266</v>
      </c>
      <c r="I177" t="s">
        <v>940</v>
      </c>
    </row>
    <row r="178" spans="1:9">
      <c r="A178" s="1" t="s">
        <v>941</v>
      </c>
      <c r="B178" t="s">
        <v>933</v>
      </c>
      <c r="C178" t="s">
        <v>261</v>
      </c>
      <c r="D178" t="s">
        <v>262</v>
      </c>
      <c r="E178" t="s">
        <v>942</v>
      </c>
      <c r="F178" t="s">
        <v>943</v>
      </c>
      <c r="G178" t="s">
        <v>944</v>
      </c>
      <c r="H178" t="s">
        <v>266</v>
      </c>
      <c r="I178" t="s">
        <v>945</v>
      </c>
    </row>
    <row r="179" spans="1:9">
      <c r="A179" s="1" t="s">
        <v>946</v>
      </c>
      <c r="B179" t="s">
        <v>933</v>
      </c>
      <c r="C179" t="s">
        <v>261</v>
      </c>
      <c r="D179" t="s">
        <v>262</v>
      </c>
      <c r="E179" t="s">
        <v>947</v>
      </c>
      <c r="F179" t="s">
        <v>948</v>
      </c>
      <c r="G179" t="s">
        <v>949</v>
      </c>
      <c r="H179" t="s">
        <v>266</v>
      </c>
      <c r="I179" t="s">
        <v>950</v>
      </c>
    </row>
    <row r="180" spans="1:9">
      <c r="A180" s="1" t="s">
        <v>951</v>
      </c>
      <c r="B180" t="s">
        <v>933</v>
      </c>
      <c r="C180" t="s">
        <v>261</v>
      </c>
      <c r="D180" t="s">
        <v>262</v>
      </c>
      <c r="E180" t="s">
        <v>952</v>
      </c>
      <c r="F180" t="s">
        <v>952</v>
      </c>
      <c r="G180" t="s">
        <v>953</v>
      </c>
      <c r="H180" t="s">
        <v>266</v>
      </c>
      <c r="I180" t="s">
        <v>954</v>
      </c>
    </row>
    <row r="181" spans="1:9">
      <c r="A181" s="1" t="s">
        <v>955</v>
      </c>
      <c r="B181" t="s">
        <v>933</v>
      </c>
      <c r="C181" t="s">
        <v>261</v>
      </c>
      <c r="D181" t="s">
        <v>262</v>
      </c>
      <c r="E181" t="s">
        <v>956</v>
      </c>
      <c r="F181" t="s">
        <v>956</v>
      </c>
      <c r="G181" t="s">
        <v>957</v>
      </c>
      <c r="H181" t="s">
        <v>266</v>
      </c>
      <c r="I181" t="s">
        <v>958</v>
      </c>
    </row>
    <row r="182" spans="1:9">
      <c r="A182" s="1" t="s">
        <v>959</v>
      </c>
      <c r="B182" t="s">
        <v>933</v>
      </c>
      <c r="C182" t="s">
        <v>261</v>
      </c>
      <c r="D182" t="s">
        <v>262</v>
      </c>
      <c r="E182" t="s">
        <v>960</v>
      </c>
      <c r="F182" t="s">
        <v>960</v>
      </c>
      <c r="G182" t="s">
        <v>961</v>
      </c>
      <c r="H182" t="s">
        <v>266</v>
      </c>
      <c r="I182" t="s">
        <v>962</v>
      </c>
    </row>
    <row r="183" spans="1:9">
      <c r="A183" s="1" t="s">
        <v>963</v>
      </c>
      <c r="B183" t="s">
        <v>933</v>
      </c>
      <c r="C183" t="s">
        <v>261</v>
      </c>
      <c r="D183" t="s">
        <v>262</v>
      </c>
      <c r="E183" t="s">
        <v>964</v>
      </c>
      <c r="F183" t="s">
        <v>964</v>
      </c>
      <c r="G183" t="s">
        <v>965</v>
      </c>
      <c r="H183" t="s">
        <v>266</v>
      </c>
      <c r="I183" t="s">
        <v>966</v>
      </c>
    </row>
    <row r="184" spans="1:9">
      <c r="A184" s="1" t="s">
        <v>967</v>
      </c>
      <c r="B184" t="s">
        <v>933</v>
      </c>
      <c r="C184" t="s">
        <v>261</v>
      </c>
      <c r="D184" t="s">
        <v>262</v>
      </c>
      <c r="E184" t="s">
        <v>968</v>
      </c>
      <c r="F184" t="s">
        <v>969</v>
      </c>
      <c r="G184" t="s">
        <v>970</v>
      </c>
      <c r="H184" t="s">
        <v>266</v>
      </c>
      <c r="I184" t="s">
        <v>971</v>
      </c>
    </row>
    <row r="185" spans="1:9">
      <c r="A185" s="1" t="s">
        <v>972</v>
      </c>
      <c r="B185" t="s">
        <v>933</v>
      </c>
      <c r="C185" t="s">
        <v>261</v>
      </c>
      <c r="D185" t="s">
        <v>262</v>
      </c>
      <c r="E185" t="s">
        <v>973</v>
      </c>
      <c r="F185" t="s">
        <v>973</v>
      </c>
      <c r="G185" t="s">
        <v>974</v>
      </c>
      <c r="H185" t="s">
        <v>266</v>
      </c>
      <c r="I185" t="s">
        <v>975</v>
      </c>
    </row>
    <row r="186" spans="1:9">
      <c r="A186" s="1" t="s">
        <v>976</v>
      </c>
      <c r="B186" t="s">
        <v>933</v>
      </c>
      <c r="C186" t="s">
        <v>261</v>
      </c>
      <c r="D186" t="s">
        <v>262</v>
      </c>
      <c r="E186" t="s">
        <v>977</v>
      </c>
      <c r="F186" t="s">
        <v>978</v>
      </c>
      <c r="G186" t="s">
        <v>979</v>
      </c>
      <c r="H186" t="s">
        <v>266</v>
      </c>
      <c r="I186" t="s">
        <v>980</v>
      </c>
    </row>
    <row r="187" spans="1:9">
      <c r="A187" s="1" t="s">
        <v>981</v>
      </c>
      <c r="B187" t="s">
        <v>933</v>
      </c>
      <c r="C187" t="s">
        <v>261</v>
      </c>
      <c r="D187" t="s">
        <v>262</v>
      </c>
      <c r="E187" t="s">
        <v>982</v>
      </c>
      <c r="F187" t="s">
        <v>982</v>
      </c>
      <c r="G187" t="s">
        <v>983</v>
      </c>
      <c r="H187" t="s">
        <v>266</v>
      </c>
      <c r="I187" t="s">
        <v>984</v>
      </c>
    </row>
    <row r="188" spans="1:9">
      <c r="A188" s="1" t="s">
        <v>985</v>
      </c>
      <c r="B188" t="s">
        <v>933</v>
      </c>
      <c r="C188" t="s">
        <v>261</v>
      </c>
      <c r="D188" t="s">
        <v>262</v>
      </c>
      <c r="E188" t="s">
        <v>986</v>
      </c>
      <c r="F188" t="s">
        <v>986</v>
      </c>
      <c r="G188" t="s">
        <v>987</v>
      </c>
      <c r="H188" t="s">
        <v>266</v>
      </c>
      <c r="I188" t="s">
        <v>988</v>
      </c>
    </row>
    <row r="189" spans="1:9">
      <c r="A189" s="1" t="s">
        <v>989</v>
      </c>
      <c r="B189" t="s">
        <v>933</v>
      </c>
      <c r="C189" t="s">
        <v>261</v>
      </c>
      <c r="D189" t="s">
        <v>262</v>
      </c>
      <c r="E189" t="s">
        <v>990</v>
      </c>
      <c r="F189" t="s">
        <v>991</v>
      </c>
      <c r="G189" t="s">
        <v>992</v>
      </c>
      <c r="H189" t="s">
        <v>266</v>
      </c>
      <c r="I189" t="s">
        <v>993</v>
      </c>
    </row>
    <row r="190" spans="1:9">
      <c r="A190" s="1" t="s">
        <v>994</v>
      </c>
      <c r="B190" t="s">
        <v>933</v>
      </c>
      <c r="C190" t="s">
        <v>261</v>
      </c>
      <c r="D190" t="s">
        <v>262</v>
      </c>
      <c r="E190" t="s">
        <v>995</v>
      </c>
      <c r="F190" t="s">
        <v>996</v>
      </c>
      <c r="G190" t="s">
        <v>997</v>
      </c>
      <c r="H190" t="s">
        <v>266</v>
      </c>
      <c r="I190" t="s">
        <v>998</v>
      </c>
    </row>
    <row r="191" spans="1:9">
      <c r="A191" s="1" t="s">
        <v>999</v>
      </c>
      <c r="B191" t="s">
        <v>933</v>
      </c>
      <c r="C191" t="s">
        <v>261</v>
      </c>
      <c r="D191" t="s">
        <v>262</v>
      </c>
      <c r="E191" t="s">
        <v>960</v>
      </c>
      <c r="F191" t="s">
        <v>1000</v>
      </c>
      <c r="G191" t="s">
        <v>1001</v>
      </c>
      <c r="H191" t="s">
        <v>266</v>
      </c>
      <c r="I191" t="s">
        <v>1002</v>
      </c>
    </row>
    <row r="192" spans="1:9">
      <c r="A192" s="1" t="s">
        <v>1003</v>
      </c>
      <c r="B192" t="s">
        <v>1004</v>
      </c>
      <c r="C192" t="s">
        <v>261</v>
      </c>
      <c r="D192" t="s">
        <v>262</v>
      </c>
      <c r="E192" t="s">
        <v>1005</v>
      </c>
      <c r="F192" t="s">
        <v>1006</v>
      </c>
      <c r="G192" t="s">
        <v>1007</v>
      </c>
      <c r="H192" t="s">
        <v>266</v>
      </c>
      <c r="I192" t="s">
        <v>1008</v>
      </c>
    </row>
    <row r="193" spans="1:9">
      <c r="A193" s="1" t="s">
        <v>1009</v>
      </c>
      <c r="B193" t="s">
        <v>1004</v>
      </c>
      <c r="C193" t="s">
        <v>261</v>
      </c>
      <c r="D193" t="s">
        <v>262</v>
      </c>
      <c r="E193" t="s">
        <v>1010</v>
      </c>
      <c r="F193" t="s">
        <v>1010</v>
      </c>
      <c r="G193" t="s">
        <v>1011</v>
      </c>
      <c r="H193" t="s">
        <v>266</v>
      </c>
      <c r="I193" t="s">
        <v>1012</v>
      </c>
    </row>
    <row r="194" spans="1:9">
      <c r="A194" s="1" t="s">
        <v>1013</v>
      </c>
      <c r="B194" t="s">
        <v>1004</v>
      </c>
      <c r="C194" t="s">
        <v>261</v>
      </c>
      <c r="D194" t="s">
        <v>262</v>
      </c>
      <c r="E194" t="s">
        <v>1014</v>
      </c>
      <c r="F194" t="s">
        <v>1010</v>
      </c>
      <c r="G194" t="s">
        <v>1015</v>
      </c>
      <c r="H194" t="s">
        <v>266</v>
      </c>
      <c r="I194" t="s">
        <v>1012</v>
      </c>
    </row>
    <row r="195" spans="1:9">
      <c r="A195" s="1" t="s">
        <v>1016</v>
      </c>
      <c r="B195" t="s">
        <v>1004</v>
      </c>
      <c r="C195" t="s">
        <v>261</v>
      </c>
      <c r="D195" t="s">
        <v>262</v>
      </c>
      <c r="E195" t="s">
        <v>1017</v>
      </c>
      <c r="F195" t="s">
        <v>1017</v>
      </c>
      <c r="G195" t="s">
        <v>1018</v>
      </c>
      <c r="H195" t="s">
        <v>266</v>
      </c>
      <c r="I195" t="s">
        <v>1019</v>
      </c>
    </row>
    <row r="196" spans="1:9">
      <c r="A196" s="1" t="s">
        <v>1020</v>
      </c>
      <c r="B196" t="s">
        <v>1004</v>
      </c>
      <c r="C196" t="s">
        <v>261</v>
      </c>
      <c r="D196" t="s">
        <v>262</v>
      </c>
      <c r="E196" t="s">
        <v>1021</v>
      </c>
      <c r="F196" t="s">
        <v>1021</v>
      </c>
      <c r="G196" t="s">
        <v>1022</v>
      </c>
      <c r="H196" t="s">
        <v>266</v>
      </c>
      <c r="I196" t="s">
        <v>1023</v>
      </c>
    </row>
    <row r="197" spans="1:9">
      <c r="A197" s="1" t="s">
        <v>1024</v>
      </c>
      <c r="B197" t="s">
        <v>1025</v>
      </c>
      <c r="C197" t="s">
        <v>261</v>
      </c>
      <c r="D197" t="s">
        <v>262</v>
      </c>
      <c r="E197" t="s">
        <v>1026</v>
      </c>
      <c r="F197" t="s">
        <v>1027</v>
      </c>
      <c r="G197" t="s">
        <v>1028</v>
      </c>
      <c r="H197" t="s">
        <v>266</v>
      </c>
      <c r="I197" t="s">
        <v>1029</v>
      </c>
    </row>
    <row r="198" spans="1:9">
      <c r="A198" s="1" t="s">
        <v>1030</v>
      </c>
      <c r="B198" t="s">
        <v>1025</v>
      </c>
      <c r="C198" t="s">
        <v>261</v>
      </c>
      <c r="D198" t="s">
        <v>262</v>
      </c>
      <c r="E198" t="s">
        <v>1031</v>
      </c>
      <c r="F198" t="s">
        <v>1031</v>
      </c>
      <c r="G198" t="s">
        <v>1032</v>
      </c>
      <c r="H198" t="s">
        <v>266</v>
      </c>
      <c r="I198" t="s">
        <v>1033</v>
      </c>
    </row>
    <row r="199" spans="1:9">
      <c r="A199" s="1" t="s">
        <v>1034</v>
      </c>
      <c r="B199" t="s">
        <v>1025</v>
      </c>
      <c r="C199" t="s">
        <v>261</v>
      </c>
      <c r="D199" t="s">
        <v>262</v>
      </c>
      <c r="E199" t="s">
        <v>1035</v>
      </c>
      <c r="F199" t="s">
        <v>1036</v>
      </c>
      <c r="G199" t="s">
        <v>1037</v>
      </c>
      <c r="H199" t="s">
        <v>266</v>
      </c>
      <c r="I199" t="s">
        <v>1038</v>
      </c>
    </row>
    <row r="200" spans="1:9">
      <c r="A200" s="1" t="s">
        <v>1039</v>
      </c>
      <c r="B200" t="s">
        <v>1040</v>
      </c>
      <c r="C200" t="s">
        <v>261</v>
      </c>
      <c r="D200" t="s">
        <v>262</v>
      </c>
      <c r="E200" t="s">
        <v>1041</v>
      </c>
      <c r="F200" t="s">
        <v>1042</v>
      </c>
      <c r="G200" t="s">
        <v>1043</v>
      </c>
      <c r="H200" t="s">
        <v>266</v>
      </c>
      <c r="I200" t="s">
        <v>1044</v>
      </c>
    </row>
    <row r="201" spans="1:9">
      <c r="A201" s="1" t="s">
        <v>1045</v>
      </c>
      <c r="B201" t="s">
        <v>1040</v>
      </c>
      <c r="C201" t="s">
        <v>261</v>
      </c>
      <c r="D201" t="s">
        <v>262</v>
      </c>
      <c r="E201" t="s">
        <v>1046</v>
      </c>
      <c r="F201" t="s">
        <v>1047</v>
      </c>
      <c r="G201" t="s">
        <v>1048</v>
      </c>
      <c r="H201" t="s">
        <v>266</v>
      </c>
      <c r="I201" t="s">
        <v>1049</v>
      </c>
    </row>
    <row r="202" spans="1:9">
      <c r="A202" s="1" t="s">
        <v>1050</v>
      </c>
      <c r="B202" t="s">
        <v>1040</v>
      </c>
      <c r="C202" t="s">
        <v>261</v>
      </c>
      <c r="D202" t="s">
        <v>262</v>
      </c>
      <c r="E202" t="s">
        <v>1051</v>
      </c>
      <c r="F202" t="s">
        <v>1052</v>
      </c>
      <c r="G202" t="s">
        <v>1053</v>
      </c>
      <c r="H202" t="s">
        <v>266</v>
      </c>
      <c r="I202" t="s">
        <v>1054</v>
      </c>
    </row>
    <row r="203" spans="1:9">
      <c r="A203" s="1" t="s">
        <v>1055</v>
      </c>
      <c r="B203" t="s">
        <v>1040</v>
      </c>
      <c r="C203" t="s">
        <v>261</v>
      </c>
      <c r="D203" t="s">
        <v>262</v>
      </c>
      <c r="E203" t="s">
        <v>1056</v>
      </c>
      <c r="F203" t="s">
        <v>1056</v>
      </c>
      <c r="G203" t="s">
        <v>1057</v>
      </c>
      <c r="H203" t="s">
        <v>266</v>
      </c>
      <c r="I203" t="s">
        <v>1058</v>
      </c>
    </row>
    <row r="204" spans="1:9">
      <c r="A204" s="1" t="s">
        <v>1059</v>
      </c>
      <c r="B204" t="s">
        <v>1040</v>
      </c>
      <c r="C204" t="s">
        <v>261</v>
      </c>
      <c r="D204" t="s">
        <v>262</v>
      </c>
      <c r="E204" t="s">
        <v>1060</v>
      </c>
      <c r="F204" t="s">
        <v>1061</v>
      </c>
      <c r="G204" t="s">
        <v>1062</v>
      </c>
      <c r="H204" t="s">
        <v>266</v>
      </c>
      <c r="I204" t="s">
        <v>1063</v>
      </c>
    </row>
    <row r="205" spans="1:9">
      <c r="A205" s="1" t="s">
        <v>1064</v>
      </c>
      <c r="B205" t="s">
        <v>1040</v>
      </c>
      <c r="C205" t="s">
        <v>261</v>
      </c>
      <c r="D205" t="s">
        <v>262</v>
      </c>
      <c r="E205" t="s">
        <v>1065</v>
      </c>
      <c r="F205" t="s">
        <v>1066</v>
      </c>
      <c r="G205" t="s">
        <v>1067</v>
      </c>
      <c r="H205" t="s">
        <v>1068</v>
      </c>
      <c r="I205" t="s">
        <v>1069</v>
      </c>
    </row>
    <row r="206" spans="1:9">
      <c r="A206" s="1" t="s">
        <v>1070</v>
      </c>
      <c r="B206" t="s">
        <v>1040</v>
      </c>
      <c r="C206" t="s">
        <v>261</v>
      </c>
      <c r="D206" t="s">
        <v>262</v>
      </c>
      <c r="E206" t="s">
        <v>1071</v>
      </c>
      <c r="F206" t="s">
        <v>1071</v>
      </c>
      <c r="G206" t="s">
        <v>1072</v>
      </c>
      <c r="H206" t="s">
        <v>266</v>
      </c>
      <c r="I206" t="s">
        <v>1073</v>
      </c>
    </row>
    <row r="207" spans="1:9">
      <c r="A207" s="1" t="s">
        <v>1074</v>
      </c>
      <c r="B207" t="s">
        <v>1040</v>
      </c>
      <c r="C207" t="s">
        <v>261</v>
      </c>
      <c r="D207" t="s">
        <v>262</v>
      </c>
      <c r="E207" t="s">
        <v>1075</v>
      </c>
      <c r="F207" t="s">
        <v>1075</v>
      </c>
      <c r="G207" t="s">
        <v>1076</v>
      </c>
      <c r="H207" t="s">
        <v>266</v>
      </c>
      <c r="I207" t="s">
        <v>1077</v>
      </c>
    </row>
    <row r="208" spans="1:9">
      <c r="A208" s="1" t="s">
        <v>1078</v>
      </c>
      <c r="B208" t="s">
        <v>260</v>
      </c>
      <c r="C208" t="s">
        <v>261</v>
      </c>
      <c r="D208" t="s">
        <v>262</v>
      </c>
      <c r="E208" t="s">
        <v>403</v>
      </c>
      <c r="F208" t="s">
        <v>1079</v>
      </c>
      <c r="G208" t="s">
        <v>1080</v>
      </c>
      <c r="H208" t="s">
        <v>266</v>
      </c>
      <c r="I208" t="s">
        <v>406</v>
      </c>
    </row>
    <row r="209" spans="1:9">
      <c r="A209" s="1" t="s">
        <v>1081</v>
      </c>
      <c r="B209" t="s">
        <v>260</v>
      </c>
      <c r="C209" t="s">
        <v>261</v>
      </c>
      <c r="D209" t="s">
        <v>262</v>
      </c>
      <c r="E209" t="s">
        <v>371</v>
      </c>
      <c r="F209" t="s">
        <v>1082</v>
      </c>
      <c r="G209" t="s">
        <v>1083</v>
      </c>
      <c r="H209" t="s">
        <v>266</v>
      </c>
      <c r="I209" t="s">
        <v>1084</v>
      </c>
    </row>
    <row r="210" spans="1:9">
      <c r="A210" s="1" t="s">
        <v>1085</v>
      </c>
      <c r="B210" t="s">
        <v>260</v>
      </c>
      <c r="C210" t="s">
        <v>261</v>
      </c>
      <c r="D210" t="s">
        <v>262</v>
      </c>
      <c r="E210" t="s">
        <v>263</v>
      </c>
      <c r="F210" t="s">
        <v>1086</v>
      </c>
      <c r="G210" t="s">
        <v>1087</v>
      </c>
      <c r="H210" t="s">
        <v>266</v>
      </c>
      <c r="I210" t="s">
        <v>1088</v>
      </c>
    </row>
    <row r="211" spans="1:9">
      <c r="A211" s="1" t="s">
        <v>1089</v>
      </c>
      <c r="B211" t="s">
        <v>1040</v>
      </c>
      <c r="C211" t="s">
        <v>261</v>
      </c>
      <c r="D211" t="s">
        <v>262</v>
      </c>
      <c r="E211" t="s">
        <v>1090</v>
      </c>
      <c r="F211" t="s">
        <v>1090</v>
      </c>
      <c r="G211" t="s">
        <v>1091</v>
      </c>
      <c r="H211" t="s">
        <v>266</v>
      </c>
      <c r="I211" t="s">
        <v>1092</v>
      </c>
    </row>
    <row r="212" spans="1:9">
      <c r="A212" s="1" t="s">
        <v>1093</v>
      </c>
      <c r="B212" t="s">
        <v>1025</v>
      </c>
      <c r="C212" t="s">
        <v>261</v>
      </c>
      <c r="D212" t="s">
        <v>262</v>
      </c>
      <c r="E212" t="s">
        <v>625</v>
      </c>
      <c r="F212" t="s">
        <v>1094</v>
      </c>
      <c r="G212" t="s">
        <v>1095</v>
      </c>
      <c r="H212" t="s">
        <v>266</v>
      </c>
      <c r="I212" t="s">
        <v>1096</v>
      </c>
    </row>
    <row r="213" spans="1:9">
      <c r="A213" s="1" t="s">
        <v>1097</v>
      </c>
      <c r="B213" t="s">
        <v>1025</v>
      </c>
      <c r="C213" t="s">
        <v>261</v>
      </c>
      <c r="D213" t="s">
        <v>262</v>
      </c>
      <c r="E213" t="s">
        <v>1098</v>
      </c>
      <c r="F213" t="s">
        <v>1099</v>
      </c>
      <c r="G213" t="s">
        <v>1100</v>
      </c>
      <c r="H213" t="s">
        <v>266</v>
      </c>
      <c r="I213" t="s">
        <v>1101</v>
      </c>
    </row>
    <row r="214" spans="1:9">
      <c r="A214" s="1" t="s">
        <v>1102</v>
      </c>
      <c r="B214" t="s">
        <v>1025</v>
      </c>
      <c r="C214" t="s">
        <v>261</v>
      </c>
      <c r="D214" t="s">
        <v>262</v>
      </c>
      <c r="E214" t="s">
        <v>1094</v>
      </c>
      <c r="F214" t="s">
        <v>1103</v>
      </c>
      <c r="G214" t="s">
        <v>1104</v>
      </c>
      <c r="H214" t="s">
        <v>266</v>
      </c>
      <c r="I214" t="s">
        <v>1105</v>
      </c>
    </row>
    <row r="215" spans="1:9">
      <c r="A215" s="1" t="s">
        <v>1106</v>
      </c>
      <c r="B215" t="s">
        <v>1025</v>
      </c>
      <c r="C215" t="s">
        <v>261</v>
      </c>
      <c r="D215" t="s">
        <v>262</v>
      </c>
      <c r="E215" t="s">
        <v>1107</v>
      </c>
      <c r="F215" t="s">
        <v>1107</v>
      </c>
      <c r="G215" t="s">
        <v>1108</v>
      </c>
      <c r="H215" t="s">
        <v>266</v>
      </c>
      <c r="I215" t="s">
        <v>1109</v>
      </c>
    </row>
    <row r="216" spans="1:9">
      <c r="A216" s="1" t="s">
        <v>1110</v>
      </c>
      <c r="B216" t="s">
        <v>1004</v>
      </c>
      <c r="C216" t="s">
        <v>261</v>
      </c>
      <c r="D216" t="s">
        <v>262</v>
      </c>
      <c r="E216" t="s">
        <v>1111</v>
      </c>
      <c r="F216" t="s">
        <v>1112</v>
      </c>
      <c r="G216" t="s">
        <v>1113</v>
      </c>
      <c r="H216" t="s">
        <v>266</v>
      </c>
      <c r="I216" t="s">
        <v>1114</v>
      </c>
    </row>
    <row r="217" spans="1:9">
      <c r="A217" s="1" t="s">
        <v>1115</v>
      </c>
      <c r="B217" t="s">
        <v>709</v>
      </c>
      <c r="C217" t="s">
        <v>261</v>
      </c>
      <c r="D217" t="s">
        <v>262</v>
      </c>
      <c r="E217" t="s">
        <v>1116</v>
      </c>
      <c r="F217" t="s">
        <v>1117</v>
      </c>
      <c r="G217" t="s">
        <v>1118</v>
      </c>
      <c r="H217" t="s">
        <v>266</v>
      </c>
      <c r="I217" t="s">
        <v>1119</v>
      </c>
    </row>
    <row r="218" spans="1:9">
      <c r="A218" s="1" t="s">
        <v>1120</v>
      </c>
      <c r="B218" t="s">
        <v>709</v>
      </c>
      <c r="C218" t="s">
        <v>261</v>
      </c>
      <c r="D218" t="s">
        <v>262</v>
      </c>
      <c r="E218" t="s">
        <v>1116</v>
      </c>
      <c r="F218" t="s">
        <v>1121</v>
      </c>
      <c r="G218" t="s">
        <v>1122</v>
      </c>
      <c r="H218" t="s">
        <v>266</v>
      </c>
      <c r="I218" t="s">
        <v>1123</v>
      </c>
    </row>
    <row r="219" spans="1:9">
      <c r="A219" s="1" t="s">
        <v>1124</v>
      </c>
      <c r="B219" t="s">
        <v>709</v>
      </c>
      <c r="C219" t="s">
        <v>261</v>
      </c>
      <c r="D219" t="s">
        <v>262</v>
      </c>
      <c r="E219" t="s">
        <v>1125</v>
      </c>
      <c r="F219" t="s">
        <v>1126</v>
      </c>
      <c r="G219" t="s">
        <v>1127</v>
      </c>
      <c r="H219" t="s">
        <v>266</v>
      </c>
      <c r="I219" t="s">
        <v>1128</v>
      </c>
    </row>
    <row r="220" spans="1:9">
      <c r="A220" s="1" t="s">
        <v>1129</v>
      </c>
      <c r="B220" t="s">
        <v>709</v>
      </c>
      <c r="C220" t="s">
        <v>261</v>
      </c>
      <c r="D220" t="s">
        <v>262</v>
      </c>
      <c r="E220" t="s">
        <v>1130</v>
      </c>
      <c r="F220" t="s">
        <v>1130</v>
      </c>
      <c r="G220" t="s">
        <v>1131</v>
      </c>
      <c r="H220" t="s">
        <v>266</v>
      </c>
      <c r="I220" t="s">
        <v>1132</v>
      </c>
    </row>
    <row r="221" spans="1:9">
      <c r="A221" s="1" t="s">
        <v>1133</v>
      </c>
      <c r="B221" t="s">
        <v>933</v>
      </c>
      <c r="C221" t="s">
        <v>261</v>
      </c>
      <c r="D221" t="s">
        <v>262</v>
      </c>
      <c r="E221" t="s">
        <v>1134</v>
      </c>
      <c r="F221" t="s">
        <v>1135</v>
      </c>
      <c r="G221" t="s">
        <v>1136</v>
      </c>
      <c r="H221" t="s">
        <v>266</v>
      </c>
      <c r="I221" t="s">
        <v>1137</v>
      </c>
    </row>
    <row r="222" spans="1:9">
      <c r="A222" s="1" t="s">
        <v>1138</v>
      </c>
      <c r="B222" t="s">
        <v>933</v>
      </c>
      <c r="C222" t="s">
        <v>261</v>
      </c>
      <c r="D222" t="s">
        <v>262</v>
      </c>
      <c r="E222" t="s">
        <v>995</v>
      </c>
      <c r="F222" t="s">
        <v>1139</v>
      </c>
      <c r="G222" t="s">
        <v>1140</v>
      </c>
      <c r="H222" t="s">
        <v>266</v>
      </c>
      <c r="I222" t="s">
        <v>1141</v>
      </c>
    </row>
    <row r="223" spans="1:9">
      <c r="A223" s="1" t="s">
        <v>1142</v>
      </c>
      <c r="B223" t="s">
        <v>933</v>
      </c>
      <c r="C223" t="s">
        <v>261</v>
      </c>
      <c r="D223" t="s">
        <v>262</v>
      </c>
      <c r="E223" t="s">
        <v>1143</v>
      </c>
      <c r="F223" t="s">
        <v>1144</v>
      </c>
      <c r="G223" t="s">
        <v>1145</v>
      </c>
      <c r="H223" t="s">
        <v>266</v>
      </c>
      <c r="I223" t="s">
        <v>1146</v>
      </c>
    </row>
    <row r="224" spans="1:9">
      <c r="A224" s="1" t="s">
        <v>1147</v>
      </c>
      <c r="B224" t="s">
        <v>933</v>
      </c>
      <c r="C224" t="s">
        <v>261</v>
      </c>
      <c r="D224" t="s">
        <v>262</v>
      </c>
      <c r="E224" t="s">
        <v>1148</v>
      </c>
      <c r="F224" t="s">
        <v>1148</v>
      </c>
      <c r="G224" t="s">
        <v>1149</v>
      </c>
      <c r="H224" t="s">
        <v>266</v>
      </c>
      <c r="I224" t="s">
        <v>1150</v>
      </c>
    </row>
    <row r="225" spans="1:9">
      <c r="A225" s="1" t="s">
        <v>1151</v>
      </c>
      <c r="B225" t="s">
        <v>933</v>
      </c>
      <c r="C225" t="s">
        <v>261</v>
      </c>
      <c r="D225" t="s">
        <v>262</v>
      </c>
      <c r="E225" t="s">
        <v>1152</v>
      </c>
      <c r="F225" t="s">
        <v>1152</v>
      </c>
      <c r="G225" t="s">
        <v>1153</v>
      </c>
      <c r="H225" t="s">
        <v>266</v>
      </c>
      <c r="I225" t="s">
        <v>1154</v>
      </c>
    </row>
    <row r="226" spans="1:9">
      <c r="A226" s="1" t="s">
        <v>1155</v>
      </c>
      <c r="B226" t="s">
        <v>873</v>
      </c>
      <c r="C226" t="s">
        <v>261</v>
      </c>
      <c r="D226" t="s">
        <v>262</v>
      </c>
      <c r="E226" t="s">
        <v>1156</v>
      </c>
      <c r="F226" t="s">
        <v>1157</v>
      </c>
      <c r="G226" t="s">
        <v>1158</v>
      </c>
      <c r="H226" t="s">
        <v>266</v>
      </c>
      <c r="I226" t="s">
        <v>1159</v>
      </c>
    </row>
    <row r="227" spans="1:9">
      <c r="A227" s="1" t="s">
        <v>1160</v>
      </c>
      <c r="B227" t="s">
        <v>873</v>
      </c>
      <c r="C227" t="s">
        <v>261</v>
      </c>
      <c r="D227" t="s">
        <v>262</v>
      </c>
      <c r="E227" t="s">
        <v>1161</v>
      </c>
      <c r="F227" t="s">
        <v>1162</v>
      </c>
      <c r="G227" t="s">
        <v>1163</v>
      </c>
      <c r="H227" t="s">
        <v>266</v>
      </c>
      <c r="I227" t="s">
        <v>1164</v>
      </c>
    </row>
    <row r="228" spans="1:9">
      <c r="A228" s="1" t="s">
        <v>1165</v>
      </c>
      <c r="B228" t="s">
        <v>873</v>
      </c>
      <c r="C228" t="s">
        <v>261</v>
      </c>
      <c r="D228" t="s">
        <v>262</v>
      </c>
      <c r="E228" t="s">
        <v>1166</v>
      </c>
      <c r="F228" t="s">
        <v>1167</v>
      </c>
      <c r="G228" t="s">
        <v>1168</v>
      </c>
      <c r="H228" t="s">
        <v>266</v>
      </c>
      <c r="I228" t="s">
        <v>1169</v>
      </c>
    </row>
    <row r="229" spans="1:9">
      <c r="A229" s="1" t="s">
        <v>1170</v>
      </c>
      <c r="B229" t="s">
        <v>873</v>
      </c>
      <c r="C229" t="s">
        <v>261</v>
      </c>
      <c r="D229" t="s">
        <v>262</v>
      </c>
      <c r="E229" t="s">
        <v>1171</v>
      </c>
      <c r="F229" t="s">
        <v>1171</v>
      </c>
      <c r="G229" t="s">
        <v>1172</v>
      </c>
      <c r="H229" t="s">
        <v>266</v>
      </c>
      <c r="I229" t="s">
        <v>1173</v>
      </c>
    </row>
    <row r="230" spans="1:9">
      <c r="A230" s="1" t="s">
        <v>1174</v>
      </c>
      <c r="B230" t="s">
        <v>873</v>
      </c>
      <c r="C230" t="s">
        <v>261</v>
      </c>
      <c r="D230" t="s">
        <v>262</v>
      </c>
      <c r="E230" t="s">
        <v>1175</v>
      </c>
      <c r="F230" t="s">
        <v>1176</v>
      </c>
      <c r="G230" t="s">
        <v>1177</v>
      </c>
      <c r="H230" t="s">
        <v>266</v>
      </c>
      <c r="I230" t="s">
        <v>1164</v>
      </c>
    </row>
    <row r="231" spans="1:9">
      <c r="A231" s="1" t="s">
        <v>1178</v>
      </c>
      <c r="B231" t="s">
        <v>1179</v>
      </c>
      <c r="C231" t="s">
        <v>261</v>
      </c>
      <c r="D231" t="s">
        <v>262</v>
      </c>
      <c r="E231" t="s">
        <v>1180</v>
      </c>
      <c r="F231" t="s">
        <v>1180</v>
      </c>
      <c r="G231" t="s">
        <v>1181</v>
      </c>
      <c r="H231" t="s">
        <v>266</v>
      </c>
      <c r="I231" t="s">
        <v>1182</v>
      </c>
    </row>
    <row r="232" spans="1:9">
      <c r="A232" s="1" t="s">
        <v>1183</v>
      </c>
      <c r="B232" t="s">
        <v>873</v>
      </c>
      <c r="C232" t="s">
        <v>261</v>
      </c>
      <c r="D232" t="s">
        <v>262</v>
      </c>
      <c r="E232" t="s">
        <v>874</v>
      </c>
      <c r="F232" t="s">
        <v>1184</v>
      </c>
      <c r="G232" t="s">
        <v>1185</v>
      </c>
      <c r="H232" t="s">
        <v>266</v>
      </c>
      <c r="I232" t="s">
        <v>1186</v>
      </c>
    </row>
    <row r="233" spans="1:9">
      <c r="A233" s="1" t="s">
        <v>1187</v>
      </c>
      <c r="B233" t="s">
        <v>1179</v>
      </c>
      <c r="C233" t="s">
        <v>261</v>
      </c>
      <c r="D233" t="s">
        <v>262</v>
      </c>
      <c r="E233" t="s">
        <v>1188</v>
      </c>
      <c r="F233" t="s">
        <v>1188</v>
      </c>
      <c r="G233" t="s">
        <v>1189</v>
      </c>
      <c r="H233" t="s">
        <v>266</v>
      </c>
      <c r="I233" t="s">
        <v>1190</v>
      </c>
    </row>
    <row r="234" spans="1:9">
      <c r="A234" s="1" t="s">
        <v>1191</v>
      </c>
      <c r="B234" t="s">
        <v>1179</v>
      </c>
      <c r="C234" t="s">
        <v>261</v>
      </c>
      <c r="D234" t="s">
        <v>262</v>
      </c>
      <c r="E234" t="s">
        <v>1192</v>
      </c>
      <c r="F234" t="s">
        <v>1192</v>
      </c>
      <c r="G234" t="s">
        <v>1193</v>
      </c>
      <c r="H234" t="s">
        <v>266</v>
      </c>
      <c r="I234" t="s">
        <v>1194</v>
      </c>
    </row>
    <row r="235" spans="1:9">
      <c r="A235" s="1" t="s">
        <v>1195</v>
      </c>
      <c r="B235" t="s">
        <v>873</v>
      </c>
      <c r="C235" t="s">
        <v>261</v>
      </c>
      <c r="D235" t="s">
        <v>262</v>
      </c>
      <c r="E235" t="s">
        <v>874</v>
      </c>
      <c r="F235" t="s">
        <v>1184</v>
      </c>
      <c r="G235" t="s">
        <v>1185</v>
      </c>
      <c r="H235" t="s">
        <v>266</v>
      </c>
      <c r="I235" t="s">
        <v>1186</v>
      </c>
    </row>
    <row r="236" spans="1:9">
      <c r="A236" s="1" t="s">
        <v>1196</v>
      </c>
      <c r="B236" t="s">
        <v>1197</v>
      </c>
      <c r="C236" t="s">
        <v>261</v>
      </c>
      <c r="D236" t="s">
        <v>262</v>
      </c>
      <c r="E236" t="s">
        <v>1198</v>
      </c>
      <c r="F236" t="s">
        <v>1199</v>
      </c>
      <c r="G236" t="s">
        <v>1200</v>
      </c>
      <c r="H236" t="s">
        <v>266</v>
      </c>
      <c r="I236" t="s">
        <v>1201</v>
      </c>
    </row>
    <row r="237" spans="1:9">
      <c r="A237" s="1" t="s">
        <v>1202</v>
      </c>
      <c r="B237" t="s">
        <v>1197</v>
      </c>
      <c r="C237" t="s">
        <v>261</v>
      </c>
      <c r="D237" t="s">
        <v>262</v>
      </c>
      <c r="E237" t="s">
        <v>1203</v>
      </c>
      <c r="F237" t="s">
        <v>1204</v>
      </c>
      <c r="G237" t="s">
        <v>1205</v>
      </c>
      <c r="H237" t="s">
        <v>266</v>
      </c>
      <c r="I237" t="s">
        <v>1206</v>
      </c>
    </row>
    <row r="238" spans="1:9">
      <c r="A238" s="1" t="s">
        <v>1207</v>
      </c>
      <c r="B238" t="s">
        <v>1197</v>
      </c>
      <c r="C238" t="s">
        <v>261</v>
      </c>
      <c r="D238" t="s">
        <v>262</v>
      </c>
      <c r="E238" t="s">
        <v>1203</v>
      </c>
      <c r="F238" t="s">
        <v>1208</v>
      </c>
      <c r="G238" t="s">
        <v>1209</v>
      </c>
      <c r="H238" t="s">
        <v>266</v>
      </c>
      <c r="I238" t="s">
        <v>1210</v>
      </c>
    </row>
    <row r="239" spans="1:9">
      <c r="A239" s="1" t="s">
        <v>1211</v>
      </c>
      <c r="B239" t="s">
        <v>1197</v>
      </c>
      <c r="C239" t="s">
        <v>261</v>
      </c>
      <c r="D239" t="s">
        <v>262</v>
      </c>
      <c r="E239" t="s">
        <v>1203</v>
      </c>
      <c r="F239" t="s">
        <v>1212</v>
      </c>
      <c r="G239" t="s">
        <v>1213</v>
      </c>
      <c r="H239" t="s">
        <v>266</v>
      </c>
      <c r="I239" t="s">
        <v>1214</v>
      </c>
    </row>
    <row r="240" spans="1:9">
      <c r="A240" s="1" t="s">
        <v>1215</v>
      </c>
      <c r="B240" t="s">
        <v>1197</v>
      </c>
      <c r="C240" t="s">
        <v>261</v>
      </c>
      <c r="D240" t="s">
        <v>262</v>
      </c>
      <c r="E240" t="s">
        <v>1203</v>
      </c>
      <c r="F240" t="s">
        <v>1212</v>
      </c>
      <c r="G240" t="s">
        <v>1216</v>
      </c>
      <c r="H240" t="s">
        <v>266</v>
      </c>
      <c r="I240" t="s">
        <v>1217</v>
      </c>
    </row>
    <row r="241" spans="1:9">
      <c r="A241" s="1" t="s">
        <v>1218</v>
      </c>
      <c r="B241" t="s">
        <v>1197</v>
      </c>
      <c r="C241" t="s">
        <v>261</v>
      </c>
      <c r="D241" t="s">
        <v>262</v>
      </c>
      <c r="E241" t="s">
        <v>1198</v>
      </c>
      <c r="F241" t="s">
        <v>1219</v>
      </c>
      <c r="G241" t="s">
        <v>1220</v>
      </c>
      <c r="H241" t="s">
        <v>266</v>
      </c>
      <c r="I241" t="s">
        <v>1221</v>
      </c>
    </row>
    <row r="242" spans="1:9">
      <c r="A242" s="1" t="s">
        <v>1222</v>
      </c>
      <c r="B242" t="s">
        <v>1197</v>
      </c>
      <c r="C242" t="s">
        <v>261</v>
      </c>
      <c r="D242" t="s">
        <v>262</v>
      </c>
      <c r="E242" t="s">
        <v>1198</v>
      </c>
      <c r="F242" t="s">
        <v>1199</v>
      </c>
      <c r="G242" t="s">
        <v>1223</v>
      </c>
      <c r="H242" t="s">
        <v>266</v>
      </c>
      <c r="I242" t="s">
        <v>1201</v>
      </c>
    </row>
    <row r="243" spans="1:9">
      <c r="A243" s="1" t="s">
        <v>1224</v>
      </c>
      <c r="B243" t="s">
        <v>1197</v>
      </c>
      <c r="C243" t="s">
        <v>261</v>
      </c>
      <c r="D243" t="s">
        <v>262</v>
      </c>
      <c r="E243" t="s">
        <v>1198</v>
      </c>
      <c r="F243" t="s">
        <v>1225</v>
      </c>
      <c r="G243" t="s">
        <v>1226</v>
      </c>
      <c r="H243" t="s">
        <v>266</v>
      </c>
      <c r="I243" t="s">
        <v>1227</v>
      </c>
    </row>
    <row r="244" spans="1:9">
      <c r="A244" s="1" t="s">
        <v>1228</v>
      </c>
      <c r="B244" t="s">
        <v>1197</v>
      </c>
      <c r="C244" t="s">
        <v>261</v>
      </c>
      <c r="D244" t="s">
        <v>262</v>
      </c>
      <c r="E244" t="s">
        <v>1229</v>
      </c>
      <c r="F244" t="s">
        <v>1230</v>
      </c>
      <c r="G244" t="s">
        <v>1231</v>
      </c>
      <c r="H244" t="s">
        <v>266</v>
      </c>
      <c r="I244" t="s">
        <v>1232</v>
      </c>
    </row>
    <row r="245" spans="1:9">
      <c r="A245" s="1" t="s">
        <v>1233</v>
      </c>
      <c r="B245" t="s">
        <v>1197</v>
      </c>
      <c r="C245" t="s">
        <v>261</v>
      </c>
      <c r="D245" t="s">
        <v>262</v>
      </c>
      <c r="E245" t="s">
        <v>1203</v>
      </c>
      <c r="F245" t="s">
        <v>1234</v>
      </c>
      <c r="G245" t="s">
        <v>1235</v>
      </c>
      <c r="H245" t="s">
        <v>266</v>
      </c>
      <c r="I245" t="s">
        <v>1236</v>
      </c>
    </row>
    <row r="246" spans="1:9">
      <c r="A246" s="1" t="s">
        <v>1237</v>
      </c>
      <c r="B246" t="s">
        <v>1197</v>
      </c>
      <c r="C246" t="s">
        <v>261</v>
      </c>
      <c r="D246" t="s">
        <v>262</v>
      </c>
      <c r="E246" t="s">
        <v>1203</v>
      </c>
      <c r="F246" t="s">
        <v>1238</v>
      </c>
      <c r="G246" t="s">
        <v>1239</v>
      </c>
      <c r="H246" t="s">
        <v>266</v>
      </c>
      <c r="I246" t="s">
        <v>1240</v>
      </c>
    </row>
    <row r="247" spans="1:9">
      <c r="A247" s="1" t="s">
        <v>1241</v>
      </c>
      <c r="B247" t="s">
        <v>260</v>
      </c>
      <c r="C247" t="s">
        <v>261</v>
      </c>
      <c r="D247" t="s">
        <v>262</v>
      </c>
      <c r="E247" t="s">
        <v>302</v>
      </c>
      <c r="F247" t="s">
        <v>1242</v>
      </c>
      <c r="G247" t="s">
        <v>1243</v>
      </c>
      <c r="H247" t="s">
        <v>266</v>
      </c>
      <c r="I247" t="s">
        <v>1244</v>
      </c>
    </row>
    <row r="248" spans="1:9">
      <c r="A248" s="1" t="s">
        <v>1245</v>
      </c>
      <c r="B248" t="s">
        <v>1197</v>
      </c>
      <c r="C248" t="s">
        <v>261</v>
      </c>
      <c r="D248" t="s">
        <v>262</v>
      </c>
      <c r="E248" t="s">
        <v>1229</v>
      </c>
      <c r="F248" t="s">
        <v>1246</v>
      </c>
      <c r="G248" t="s">
        <v>1247</v>
      </c>
      <c r="H248" t="s">
        <v>266</v>
      </c>
      <c r="I248" t="s">
        <v>1248</v>
      </c>
    </row>
    <row r="249" spans="1:9">
      <c r="A249" s="1" t="s">
        <v>1249</v>
      </c>
      <c r="B249" t="s">
        <v>1197</v>
      </c>
      <c r="C249" t="s">
        <v>261</v>
      </c>
      <c r="D249" t="s">
        <v>262</v>
      </c>
      <c r="E249" t="s">
        <v>1203</v>
      </c>
      <c r="F249" t="s">
        <v>1250</v>
      </c>
      <c r="G249" t="s">
        <v>1251</v>
      </c>
      <c r="H249" t="s">
        <v>266</v>
      </c>
      <c r="I249" t="s">
        <v>1252</v>
      </c>
    </row>
    <row r="250" spans="1:9">
      <c r="A250" s="1" t="s">
        <v>1253</v>
      </c>
      <c r="B250" t="s">
        <v>873</v>
      </c>
      <c r="C250" t="s">
        <v>261</v>
      </c>
      <c r="D250" t="s">
        <v>262</v>
      </c>
      <c r="E250" t="s">
        <v>903</v>
      </c>
      <c r="F250" t="s">
        <v>1254</v>
      </c>
      <c r="G250" t="s">
        <v>1255</v>
      </c>
      <c r="H250" t="s">
        <v>266</v>
      </c>
      <c r="I250" t="s">
        <v>1256</v>
      </c>
    </row>
    <row r="251" spans="1:9">
      <c r="A251" s="1" t="s">
        <v>1257</v>
      </c>
      <c r="B251" t="s">
        <v>873</v>
      </c>
      <c r="C251" t="s">
        <v>261</v>
      </c>
      <c r="D251" t="s">
        <v>262</v>
      </c>
      <c r="E251" t="s">
        <v>1258</v>
      </c>
      <c r="F251" t="s">
        <v>1259</v>
      </c>
      <c r="G251" t="s">
        <v>1260</v>
      </c>
      <c r="H251" t="s">
        <v>266</v>
      </c>
      <c r="I251" t="s">
        <v>1261</v>
      </c>
    </row>
    <row r="252" spans="1:9">
      <c r="A252" s="1" t="s">
        <v>1262</v>
      </c>
      <c r="B252" t="s">
        <v>1040</v>
      </c>
      <c r="C252" t="s">
        <v>261</v>
      </c>
      <c r="D252" t="s">
        <v>262</v>
      </c>
      <c r="E252" t="s">
        <v>1263</v>
      </c>
      <c r="F252" t="s">
        <v>1264</v>
      </c>
      <c r="G252" t="s">
        <v>1265</v>
      </c>
      <c r="H252" t="s">
        <v>1266</v>
      </c>
      <c r="I252" t="s">
        <v>1267</v>
      </c>
    </row>
    <row r="253" spans="1:9">
      <c r="A253" s="1" t="s">
        <v>1268</v>
      </c>
      <c r="B253" t="s">
        <v>1040</v>
      </c>
      <c r="C253" t="s">
        <v>261</v>
      </c>
      <c r="D253" t="s">
        <v>262</v>
      </c>
      <c r="E253" t="s">
        <v>1269</v>
      </c>
      <c r="F253" t="s">
        <v>1270</v>
      </c>
      <c r="G253" t="s">
        <v>1271</v>
      </c>
      <c r="H253" t="s">
        <v>266</v>
      </c>
      <c r="I253" t="s">
        <v>1272</v>
      </c>
    </row>
    <row r="254" spans="1:9">
      <c r="A254" s="1" t="s">
        <v>1273</v>
      </c>
      <c r="B254" t="s">
        <v>1025</v>
      </c>
      <c r="C254" t="s">
        <v>261</v>
      </c>
      <c r="D254" t="s">
        <v>262</v>
      </c>
      <c r="E254" t="s">
        <v>1274</v>
      </c>
      <c r="F254" t="s">
        <v>1275</v>
      </c>
      <c r="G254" t="s">
        <v>1276</v>
      </c>
      <c r="H254" t="s">
        <v>266</v>
      </c>
      <c r="I254" t="s">
        <v>1277</v>
      </c>
    </row>
    <row r="255" spans="1:9">
      <c r="A255" s="1" t="s">
        <v>1278</v>
      </c>
      <c r="B255" t="s">
        <v>873</v>
      </c>
      <c r="C255" t="s">
        <v>261</v>
      </c>
      <c r="D255" t="s">
        <v>262</v>
      </c>
      <c r="E255" t="s">
        <v>891</v>
      </c>
      <c r="F255" t="s">
        <v>891</v>
      </c>
      <c r="G255" t="s">
        <v>1279</v>
      </c>
      <c r="H255" t="s">
        <v>266</v>
      </c>
      <c r="I255" t="s">
        <v>893</v>
      </c>
    </row>
    <row r="256" spans="1:9">
      <c r="A256" s="1" t="s">
        <v>1280</v>
      </c>
      <c r="B256" t="s">
        <v>1281</v>
      </c>
      <c r="C256" t="s">
        <v>261</v>
      </c>
      <c r="D256" t="s">
        <v>262</v>
      </c>
      <c r="E256" t="s">
        <v>1282</v>
      </c>
      <c r="F256" t="s">
        <v>1282</v>
      </c>
      <c r="G256" t="s">
        <v>1283</v>
      </c>
      <c r="H256" t="s">
        <v>266</v>
      </c>
      <c r="I256" t="s">
        <v>1284</v>
      </c>
    </row>
    <row r="257" spans="1:9">
      <c r="A257" s="1" t="s">
        <v>1285</v>
      </c>
      <c r="B257" t="s">
        <v>873</v>
      </c>
      <c r="C257" t="s">
        <v>261</v>
      </c>
      <c r="D257" t="s">
        <v>262</v>
      </c>
      <c r="E257" t="s">
        <v>1166</v>
      </c>
      <c r="F257" t="s">
        <v>1286</v>
      </c>
      <c r="G257" t="s">
        <v>1287</v>
      </c>
      <c r="H257" t="s">
        <v>266</v>
      </c>
      <c r="I257" t="s">
        <v>1288</v>
      </c>
    </row>
    <row r="258" spans="1:9">
      <c r="A258" s="1" t="s">
        <v>1289</v>
      </c>
      <c r="B258" t="s">
        <v>873</v>
      </c>
      <c r="C258" t="s">
        <v>261</v>
      </c>
      <c r="D258" t="s">
        <v>262</v>
      </c>
      <c r="E258" t="s">
        <v>1290</v>
      </c>
      <c r="F258" t="s">
        <v>1291</v>
      </c>
      <c r="G258" t="s">
        <v>1292</v>
      </c>
      <c r="H258" t="s">
        <v>266</v>
      </c>
      <c r="I258" t="s">
        <v>1293</v>
      </c>
    </row>
    <row r="259" spans="1:9">
      <c r="A259" s="1" t="s">
        <v>1294</v>
      </c>
      <c r="B259" t="s">
        <v>873</v>
      </c>
      <c r="C259" t="s">
        <v>261</v>
      </c>
      <c r="D259" t="s">
        <v>262</v>
      </c>
      <c r="E259" t="s">
        <v>1295</v>
      </c>
      <c r="F259" t="s">
        <v>1296</v>
      </c>
      <c r="G259" t="s">
        <v>1297</v>
      </c>
      <c r="H259" t="s">
        <v>266</v>
      </c>
      <c r="I259" t="s">
        <v>1298</v>
      </c>
    </row>
    <row r="260" spans="1:9">
      <c r="A260" s="1" t="s">
        <v>1299</v>
      </c>
      <c r="B260" t="s">
        <v>873</v>
      </c>
      <c r="C260" t="s">
        <v>261</v>
      </c>
      <c r="D260" t="s">
        <v>262</v>
      </c>
      <c r="E260" t="s">
        <v>1300</v>
      </c>
      <c r="F260" t="s">
        <v>1301</v>
      </c>
      <c r="G260" t="s">
        <v>1302</v>
      </c>
      <c r="H260" t="s">
        <v>266</v>
      </c>
      <c r="I260" t="s">
        <v>1303</v>
      </c>
    </row>
    <row r="261" spans="1:9">
      <c r="A261" s="1" t="s">
        <v>1304</v>
      </c>
      <c r="B261" t="s">
        <v>260</v>
      </c>
      <c r="C261" t="s">
        <v>261</v>
      </c>
      <c r="D261" t="s">
        <v>262</v>
      </c>
      <c r="E261" t="s">
        <v>593</v>
      </c>
      <c r="F261" t="s">
        <v>1305</v>
      </c>
      <c r="G261" t="s">
        <v>1306</v>
      </c>
      <c r="H261" t="s">
        <v>266</v>
      </c>
      <c r="I261" t="s">
        <v>1307</v>
      </c>
    </row>
    <row r="262" spans="1:9">
      <c r="A262" s="1" t="s">
        <v>1308</v>
      </c>
      <c r="B262" t="s">
        <v>873</v>
      </c>
      <c r="C262" t="s">
        <v>261</v>
      </c>
      <c r="D262" t="s">
        <v>262</v>
      </c>
      <c r="E262" t="s">
        <v>903</v>
      </c>
      <c r="F262" t="s">
        <v>1309</v>
      </c>
      <c r="G262" t="s">
        <v>1310</v>
      </c>
      <c r="H262" t="s">
        <v>266</v>
      </c>
      <c r="I262" t="s">
        <v>1311</v>
      </c>
    </row>
    <row r="263" spans="1:9">
      <c r="A263" s="1" t="s">
        <v>1312</v>
      </c>
      <c r="B263" t="s">
        <v>260</v>
      </c>
      <c r="C263" t="s">
        <v>261</v>
      </c>
      <c r="D263" t="s">
        <v>262</v>
      </c>
      <c r="E263" t="s">
        <v>1313</v>
      </c>
      <c r="F263" t="s">
        <v>1314</v>
      </c>
      <c r="G263" t="s">
        <v>1315</v>
      </c>
      <c r="H263" t="s">
        <v>266</v>
      </c>
      <c r="I263" t="s">
        <v>1316</v>
      </c>
    </row>
    <row r="264" spans="1:9">
      <c r="A264" s="1" t="s">
        <v>1317</v>
      </c>
      <c r="B264" t="s">
        <v>260</v>
      </c>
      <c r="C264" t="s">
        <v>261</v>
      </c>
      <c r="D264" t="s">
        <v>262</v>
      </c>
      <c r="E264" t="s">
        <v>394</v>
      </c>
      <c r="F264" t="s">
        <v>395</v>
      </c>
      <c r="G264" t="s">
        <v>1318</v>
      </c>
      <c r="H264" t="s">
        <v>266</v>
      </c>
      <c r="I264" t="s">
        <v>397</v>
      </c>
    </row>
    <row r="265" spans="1:9">
      <c r="A265" s="1" t="s">
        <v>1319</v>
      </c>
      <c r="B265" t="s">
        <v>260</v>
      </c>
      <c r="C265" t="s">
        <v>261</v>
      </c>
      <c r="D265" t="s">
        <v>262</v>
      </c>
      <c r="E265" t="s">
        <v>263</v>
      </c>
      <c r="F265" t="s">
        <v>617</v>
      </c>
      <c r="G265" t="s">
        <v>1320</v>
      </c>
      <c r="H265" t="s">
        <v>266</v>
      </c>
      <c r="I265" t="s">
        <v>619</v>
      </c>
    </row>
    <row r="266" spans="1:9">
      <c r="A266" s="1" t="s">
        <v>1321</v>
      </c>
      <c r="B266" t="s">
        <v>933</v>
      </c>
      <c r="C266" t="s">
        <v>261</v>
      </c>
      <c r="D266" t="s">
        <v>262</v>
      </c>
      <c r="E266" t="s">
        <v>964</v>
      </c>
      <c r="F266" t="s">
        <v>964</v>
      </c>
      <c r="G266" t="s">
        <v>1322</v>
      </c>
      <c r="H266" t="s">
        <v>266</v>
      </c>
      <c r="I266" t="s">
        <v>1323</v>
      </c>
    </row>
    <row r="267" spans="1:9">
      <c r="A267" s="1" t="s">
        <v>1324</v>
      </c>
      <c r="B267" t="s">
        <v>933</v>
      </c>
      <c r="C267" t="s">
        <v>261</v>
      </c>
      <c r="D267" t="s">
        <v>262</v>
      </c>
      <c r="E267" t="s">
        <v>960</v>
      </c>
      <c r="F267" t="s">
        <v>1000</v>
      </c>
      <c r="G267" t="s">
        <v>1325</v>
      </c>
      <c r="H267" t="s">
        <v>266</v>
      </c>
      <c r="I267" t="s">
        <v>1326</v>
      </c>
    </row>
    <row r="268" spans="1:9">
      <c r="A268" s="1" t="s">
        <v>1327</v>
      </c>
      <c r="B268" t="s">
        <v>933</v>
      </c>
      <c r="C268" t="s">
        <v>261</v>
      </c>
      <c r="D268" t="s">
        <v>262</v>
      </c>
      <c r="E268" t="s">
        <v>960</v>
      </c>
      <c r="F268" t="s">
        <v>1000</v>
      </c>
      <c r="G268" t="s">
        <v>1328</v>
      </c>
      <c r="H268" t="s">
        <v>266</v>
      </c>
      <c r="I268" t="s">
        <v>1329</v>
      </c>
    </row>
    <row r="269" spans="1:9">
      <c r="A269" s="1" t="s">
        <v>1330</v>
      </c>
      <c r="B269" t="s">
        <v>260</v>
      </c>
      <c r="C269" t="s">
        <v>261</v>
      </c>
      <c r="D269" t="s">
        <v>262</v>
      </c>
      <c r="E269" t="s">
        <v>421</v>
      </c>
      <c r="F269" t="s">
        <v>1331</v>
      </c>
      <c r="G269" t="s">
        <v>1332</v>
      </c>
      <c r="H269" t="s">
        <v>266</v>
      </c>
      <c r="I269" t="s">
        <v>1333</v>
      </c>
    </row>
    <row r="270" spans="1:9">
      <c r="A270" s="1" t="s">
        <v>1334</v>
      </c>
      <c r="B270" t="s">
        <v>873</v>
      </c>
      <c r="C270" t="s">
        <v>261</v>
      </c>
      <c r="D270" t="s">
        <v>262</v>
      </c>
      <c r="E270" t="s">
        <v>1175</v>
      </c>
      <c r="F270" t="s">
        <v>1176</v>
      </c>
      <c r="G270" t="s">
        <v>1335</v>
      </c>
      <c r="H270" t="s">
        <v>266</v>
      </c>
      <c r="I270" t="s">
        <v>1164</v>
      </c>
    </row>
    <row r="271" spans="1:9">
      <c r="A271" s="1" t="s">
        <v>1336</v>
      </c>
      <c r="B271" t="s">
        <v>1025</v>
      </c>
      <c r="C271" t="s">
        <v>261</v>
      </c>
      <c r="D271" t="s">
        <v>262</v>
      </c>
      <c r="E271" t="s">
        <v>1337</v>
      </c>
      <c r="F271" t="s">
        <v>1338</v>
      </c>
      <c r="G271" t="s">
        <v>1339</v>
      </c>
      <c r="H271" t="s">
        <v>266</v>
      </c>
      <c r="I271" t="s">
        <v>1340</v>
      </c>
    </row>
    <row r="272" spans="1:9">
      <c r="A272" s="1" t="s">
        <v>1341</v>
      </c>
      <c r="B272" t="s">
        <v>873</v>
      </c>
      <c r="C272" t="s">
        <v>261</v>
      </c>
      <c r="D272" t="s">
        <v>262</v>
      </c>
      <c r="E272" t="s">
        <v>1342</v>
      </c>
      <c r="F272" t="s">
        <v>1342</v>
      </c>
      <c r="G272" t="s">
        <v>1343</v>
      </c>
      <c r="H272" t="s">
        <v>266</v>
      </c>
      <c r="I272" t="s">
        <v>1344</v>
      </c>
    </row>
    <row r="273" spans="1:9">
      <c r="A273" s="1" t="s">
        <v>1345</v>
      </c>
      <c r="B273" t="s">
        <v>260</v>
      </c>
      <c r="C273" t="s">
        <v>261</v>
      </c>
      <c r="D273" t="s">
        <v>262</v>
      </c>
      <c r="E273" t="s">
        <v>394</v>
      </c>
      <c r="F273" t="s">
        <v>1346</v>
      </c>
      <c r="G273" t="s">
        <v>1347</v>
      </c>
      <c r="H273" t="s">
        <v>266</v>
      </c>
      <c r="I273" t="s">
        <v>1348</v>
      </c>
    </row>
    <row r="274" spans="1:9">
      <c r="A274" s="1" t="s">
        <v>1349</v>
      </c>
      <c r="B274" t="s">
        <v>873</v>
      </c>
      <c r="C274" t="s">
        <v>261</v>
      </c>
      <c r="D274" t="s">
        <v>262</v>
      </c>
      <c r="E274" t="s">
        <v>1350</v>
      </c>
      <c r="F274" t="s">
        <v>1350</v>
      </c>
      <c r="G274" t="s">
        <v>1351</v>
      </c>
      <c r="H274" t="s">
        <v>1352</v>
      </c>
      <c r="I274" t="s">
        <v>1353</v>
      </c>
    </row>
    <row r="275" spans="1:9">
      <c r="A275" s="1" t="s">
        <v>1354</v>
      </c>
      <c r="B275" t="s">
        <v>260</v>
      </c>
      <c r="C275" t="s">
        <v>261</v>
      </c>
      <c r="D275" t="s">
        <v>262</v>
      </c>
      <c r="E275" t="s">
        <v>394</v>
      </c>
      <c r="F275" t="s">
        <v>474</v>
      </c>
      <c r="G275" t="s">
        <v>1355</v>
      </c>
      <c r="H275" t="s">
        <v>266</v>
      </c>
      <c r="I275" t="s">
        <v>476</v>
      </c>
    </row>
    <row r="276" spans="1:9">
      <c r="A276" s="1" t="s">
        <v>1356</v>
      </c>
      <c r="B276" t="s">
        <v>260</v>
      </c>
      <c r="C276" t="s">
        <v>261</v>
      </c>
      <c r="D276" t="s">
        <v>262</v>
      </c>
      <c r="E276" t="s">
        <v>1357</v>
      </c>
      <c r="F276" t="s">
        <v>1358</v>
      </c>
      <c r="G276" t="s">
        <v>1359</v>
      </c>
      <c r="H276" t="s">
        <v>266</v>
      </c>
      <c r="I276" t="s">
        <v>1360</v>
      </c>
    </row>
    <row r="277" spans="1:9">
      <c r="A277" s="1" t="s">
        <v>1361</v>
      </c>
      <c r="B277" t="s">
        <v>260</v>
      </c>
      <c r="C277" t="s">
        <v>261</v>
      </c>
      <c r="D277" t="s">
        <v>262</v>
      </c>
      <c r="E277" t="s">
        <v>394</v>
      </c>
      <c r="F277" t="s">
        <v>440</v>
      </c>
      <c r="G277" t="s">
        <v>1362</v>
      </c>
      <c r="H277" t="s">
        <v>266</v>
      </c>
      <c r="I277" t="s">
        <v>633</v>
      </c>
    </row>
    <row r="278" spans="1:9">
      <c r="A278" s="1" t="s">
        <v>1363</v>
      </c>
      <c r="B278" t="s">
        <v>260</v>
      </c>
      <c r="C278" t="s">
        <v>261</v>
      </c>
      <c r="D278" t="s">
        <v>262</v>
      </c>
      <c r="E278" t="s">
        <v>465</v>
      </c>
      <c r="F278" t="s">
        <v>1364</v>
      </c>
      <c r="G278" t="s">
        <v>1365</v>
      </c>
      <c r="H278" t="s">
        <v>266</v>
      </c>
      <c r="I278" t="s">
        <v>1366</v>
      </c>
    </row>
    <row r="279" spans="1:9">
      <c r="A279" s="1" t="s">
        <v>1367</v>
      </c>
      <c r="B279" t="s">
        <v>260</v>
      </c>
      <c r="C279" t="s">
        <v>261</v>
      </c>
      <c r="D279" t="s">
        <v>262</v>
      </c>
      <c r="E279" t="s">
        <v>269</v>
      </c>
      <c r="F279" t="s">
        <v>1368</v>
      </c>
      <c r="G279" t="s">
        <v>1369</v>
      </c>
      <c r="H279" t="s">
        <v>266</v>
      </c>
      <c r="I279" t="s">
        <v>1370</v>
      </c>
    </row>
    <row r="280" spans="1:9">
      <c r="A280" s="1" t="s">
        <v>1371</v>
      </c>
      <c r="B280" t="s">
        <v>260</v>
      </c>
      <c r="C280" t="s">
        <v>261</v>
      </c>
      <c r="D280" t="s">
        <v>262</v>
      </c>
      <c r="E280" t="s">
        <v>269</v>
      </c>
      <c r="F280" t="s">
        <v>1372</v>
      </c>
      <c r="G280" t="s">
        <v>1373</v>
      </c>
      <c r="H280" t="s">
        <v>266</v>
      </c>
      <c r="I280" t="s">
        <v>1374</v>
      </c>
    </row>
    <row r="281" spans="1:9">
      <c r="A281" s="1" t="s">
        <v>1375</v>
      </c>
      <c r="B281" t="s">
        <v>873</v>
      </c>
      <c r="C281" t="s">
        <v>261</v>
      </c>
      <c r="D281" t="s">
        <v>262</v>
      </c>
      <c r="E281" t="s">
        <v>874</v>
      </c>
      <c r="F281" t="s">
        <v>1184</v>
      </c>
      <c r="G281" t="s">
        <v>1376</v>
      </c>
      <c r="H281" t="s">
        <v>266</v>
      </c>
      <c r="I281" t="s">
        <v>1186</v>
      </c>
    </row>
    <row r="282" spans="1:9">
      <c r="A282" s="1" t="s">
        <v>1377</v>
      </c>
      <c r="B282" t="s">
        <v>260</v>
      </c>
      <c r="C282" t="s">
        <v>261</v>
      </c>
      <c r="D282" t="s">
        <v>262</v>
      </c>
      <c r="E282" t="s">
        <v>421</v>
      </c>
      <c r="F282" t="s">
        <v>1378</v>
      </c>
      <c r="G282" t="s">
        <v>1379</v>
      </c>
      <c r="H282" t="s">
        <v>266</v>
      </c>
      <c r="I282" t="s">
        <v>1380</v>
      </c>
    </row>
    <row r="283" spans="1:9">
      <c r="A283" s="1" t="s">
        <v>1381</v>
      </c>
      <c r="B283" t="s">
        <v>933</v>
      </c>
      <c r="C283" t="s">
        <v>261</v>
      </c>
      <c r="D283" t="s">
        <v>262</v>
      </c>
      <c r="E283" t="s">
        <v>982</v>
      </c>
      <c r="F283" t="s">
        <v>1382</v>
      </c>
      <c r="G283" t="s">
        <v>1383</v>
      </c>
      <c r="H283" t="s">
        <v>266</v>
      </c>
      <c r="I283" t="s">
        <v>1384</v>
      </c>
    </row>
    <row r="284" spans="1:9">
      <c r="A284" s="1" t="s">
        <v>1385</v>
      </c>
      <c r="B284" t="s">
        <v>933</v>
      </c>
      <c r="C284" t="s">
        <v>261</v>
      </c>
      <c r="D284" t="s">
        <v>262</v>
      </c>
      <c r="E284" t="s">
        <v>1386</v>
      </c>
      <c r="F284" t="s">
        <v>1387</v>
      </c>
      <c r="G284" t="s">
        <v>1388</v>
      </c>
      <c r="H284" t="s">
        <v>266</v>
      </c>
      <c r="I284" t="s">
        <v>1389</v>
      </c>
    </row>
    <row r="285" spans="1:9">
      <c r="A285" s="1" t="s">
        <v>1390</v>
      </c>
      <c r="B285" t="s">
        <v>1025</v>
      </c>
      <c r="C285" t="s">
        <v>261</v>
      </c>
      <c r="D285" t="s">
        <v>262</v>
      </c>
      <c r="E285" t="s">
        <v>1391</v>
      </c>
      <c r="F285" t="s">
        <v>1392</v>
      </c>
      <c r="G285" t="s">
        <v>1393</v>
      </c>
      <c r="H285" t="s">
        <v>266</v>
      </c>
      <c r="I285" t="s">
        <v>1394</v>
      </c>
    </row>
    <row r="286" spans="1:9">
      <c r="A286" s="1" t="s">
        <v>1395</v>
      </c>
      <c r="B286" t="s">
        <v>1197</v>
      </c>
      <c r="C286" t="s">
        <v>261</v>
      </c>
      <c r="D286" t="s">
        <v>262</v>
      </c>
      <c r="E286" t="s">
        <v>1198</v>
      </c>
      <c r="F286" t="s">
        <v>796</v>
      </c>
      <c r="G286" t="s">
        <v>1396</v>
      </c>
      <c r="H286" t="s">
        <v>266</v>
      </c>
      <c r="I286" t="s">
        <v>1397</v>
      </c>
    </row>
    <row r="287" spans="1:9">
      <c r="A287" s="1" t="s">
        <v>1398</v>
      </c>
      <c r="B287" t="s">
        <v>260</v>
      </c>
      <c r="C287" t="s">
        <v>261</v>
      </c>
      <c r="D287" t="s">
        <v>262</v>
      </c>
      <c r="E287" t="s">
        <v>421</v>
      </c>
      <c r="F287" t="s">
        <v>1399</v>
      </c>
      <c r="G287" t="s">
        <v>1400</v>
      </c>
      <c r="H287" t="s">
        <v>266</v>
      </c>
      <c r="I287" t="s">
        <v>1401</v>
      </c>
    </row>
    <row r="288" spans="1:9">
      <c r="A288" s="1" t="s">
        <v>1402</v>
      </c>
      <c r="B288" t="s">
        <v>933</v>
      </c>
      <c r="C288" t="s">
        <v>261</v>
      </c>
      <c r="D288" t="s">
        <v>262</v>
      </c>
      <c r="E288" t="s">
        <v>995</v>
      </c>
      <c r="F288" t="s">
        <v>1403</v>
      </c>
      <c r="G288" t="s">
        <v>1404</v>
      </c>
      <c r="H288" t="s">
        <v>266</v>
      </c>
      <c r="I288" t="s">
        <v>1405</v>
      </c>
    </row>
    <row r="289" spans="1:9">
      <c r="A289" s="1" t="s">
        <v>1406</v>
      </c>
      <c r="B289" t="s">
        <v>260</v>
      </c>
      <c r="C289" t="s">
        <v>261</v>
      </c>
      <c r="D289" t="s">
        <v>262</v>
      </c>
      <c r="E289" t="s">
        <v>435</v>
      </c>
      <c r="F289" t="s">
        <v>1407</v>
      </c>
      <c r="G289" t="s">
        <v>1408</v>
      </c>
      <c r="H289" t="s">
        <v>266</v>
      </c>
      <c r="I289" t="s">
        <v>1409</v>
      </c>
    </row>
    <row r="290" spans="1:9">
      <c r="A290" s="1" t="s">
        <v>1410</v>
      </c>
      <c r="B290" t="s">
        <v>260</v>
      </c>
      <c r="C290" t="s">
        <v>261</v>
      </c>
      <c r="D290" t="s">
        <v>262</v>
      </c>
      <c r="E290" t="s">
        <v>833</v>
      </c>
      <c r="F290" t="s">
        <v>1411</v>
      </c>
      <c r="G290" t="s">
        <v>1412</v>
      </c>
      <c r="H290" t="s">
        <v>266</v>
      </c>
      <c r="I290" t="s">
        <v>1413</v>
      </c>
    </row>
    <row r="291" spans="1:9">
      <c r="A291" s="1" t="s">
        <v>1414</v>
      </c>
      <c r="B291" t="s">
        <v>260</v>
      </c>
      <c r="C291" t="s">
        <v>261</v>
      </c>
      <c r="D291" t="s">
        <v>262</v>
      </c>
      <c r="E291" t="s">
        <v>1415</v>
      </c>
      <c r="F291" t="s">
        <v>1416</v>
      </c>
      <c r="G291" t="s">
        <v>1417</v>
      </c>
      <c r="H291" t="s">
        <v>266</v>
      </c>
      <c r="I291" t="s">
        <v>1418</v>
      </c>
    </row>
    <row r="292" spans="1:9">
      <c r="A292" s="1" t="s">
        <v>1419</v>
      </c>
      <c r="B292" t="s">
        <v>260</v>
      </c>
      <c r="C292" t="s">
        <v>261</v>
      </c>
      <c r="D292" t="s">
        <v>262</v>
      </c>
      <c r="E292" t="s">
        <v>593</v>
      </c>
      <c r="F292" t="s">
        <v>1420</v>
      </c>
      <c r="G292" t="s">
        <v>1421</v>
      </c>
      <c r="H292" t="s">
        <v>266</v>
      </c>
      <c r="I292" t="s">
        <v>1422</v>
      </c>
    </row>
    <row r="293" spans="1:9">
      <c r="A293" s="1" t="s">
        <v>1423</v>
      </c>
      <c r="B293" t="s">
        <v>1025</v>
      </c>
      <c r="C293" t="s">
        <v>261</v>
      </c>
      <c r="D293" t="s">
        <v>262</v>
      </c>
      <c r="E293" t="s">
        <v>1424</v>
      </c>
      <c r="F293" t="s">
        <v>1425</v>
      </c>
      <c r="G293" t="s">
        <v>1426</v>
      </c>
      <c r="H293" t="s">
        <v>266</v>
      </c>
      <c r="I293" t="s">
        <v>1427</v>
      </c>
    </row>
    <row r="294" spans="1:9">
      <c r="A294" s="1" t="s">
        <v>1428</v>
      </c>
      <c r="B294" t="s">
        <v>933</v>
      </c>
      <c r="C294" t="s">
        <v>261</v>
      </c>
      <c r="D294" t="s">
        <v>262</v>
      </c>
      <c r="E294" t="s">
        <v>977</v>
      </c>
      <c r="F294" t="s">
        <v>1429</v>
      </c>
      <c r="G294" t="s">
        <v>1430</v>
      </c>
      <c r="H294" t="s">
        <v>266</v>
      </c>
      <c r="I294" t="s">
        <v>1431</v>
      </c>
    </row>
    <row r="295" spans="1:9">
      <c r="A295" s="1" t="s">
        <v>1432</v>
      </c>
      <c r="B295" t="s">
        <v>260</v>
      </c>
      <c r="C295" t="s">
        <v>261</v>
      </c>
      <c r="D295" t="s">
        <v>262</v>
      </c>
      <c r="E295" t="s">
        <v>513</v>
      </c>
      <c r="F295" t="s">
        <v>1433</v>
      </c>
      <c r="G295" t="s">
        <v>1434</v>
      </c>
      <c r="H295" t="s">
        <v>266</v>
      </c>
      <c r="I295" t="s">
        <v>848</v>
      </c>
    </row>
    <row r="296" spans="1:9">
      <c r="A296" s="1" t="s">
        <v>1435</v>
      </c>
      <c r="B296" t="s">
        <v>260</v>
      </c>
      <c r="C296" t="s">
        <v>261</v>
      </c>
      <c r="D296" t="s">
        <v>262</v>
      </c>
      <c r="E296" t="s">
        <v>263</v>
      </c>
      <c r="F296" t="s">
        <v>1436</v>
      </c>
      <c r="G296" t="s">
        <v>1437</v>
      </c>
      <c r="H296" t="s">
        <v>266</v>
      </c>
      <c r="I296" t="s">
        <v>1438</v>
      </c>
    </row>
    <row r="297" spans="1:9">
      <c r="A297" s="1" t="s">
        <v>1439</v>
      </c>
      <c r="B297" t="s">
        <v>260</v>
      </c>
      <c r="C297" t="s">
        <v>261</v>
      </c>
      <c r="D297" t="s">
        <v>262</v>
      </c>
      <c r="E297" t="s">
        <v>371</v>
      </c>
      <c r="F297" t="s">
        <v>1440</v>
      </c>
      <c r="G297" t="s">
        <v>1441</v>
      </c>
      <c r="H297" t="s">
        <v>266</v>
      </c>
      <c r="I297" t="s">
        <v>1442</v>
      </c>
    </row>
    <row r="298" spans="1:9">
      <c r="A298" s="1" t="s">
        <v>1443</v>
      </c>
      <c r="B298" t="s">
        <v>260</v>
      </c>
      <c r="C298" t="s">
        <v>261</v>
      </c>
      <c r="D298" t="s">
        <v>262</v>
      </c>
      <c r="E298" t="s">
        <v>421</v>
      </c>
      <c r="F298" t="s">
        <v>655</v>
      </c>
      <c r="G298" t="s">
        <v>1444</v>
      </c>
      <c r="H298" t="s">
        <v>266</v>
      </c>
      <c r="I298" t="s">
        <v>1445</v>
      </c>
    </row>
    <row r="299" spans="1:9">
      <c r="A299" s="1" t="s">
        <v>1446</v>
      </c>
      <c r="B299" t="s">
        <v>260</v>
      </c>
      <c r="C299" t="s">
        <v>261</v>
      </c>
      <c r="D299" t="s">
        <v>262</v>
      </c>
      <c r="E299" t="s">
        <v>499</v>
      </c>
      <c r="F299" t="s">
        <v>1447</v>
      </c>
      <c r="G299" t="s">
        <v>1448</v>
      </c>
      <c r="H299" t="s">
        <v>266</v>
      </c>
      <c r="I299" t="s">
        <v>1449</v>
      </c>
    </row>
    <row r="300" spans="1:9">
      <c r="A300" s="1" t="s">
        <v>1450</v>
      </c>
      <c r="B300" t="s">
        <v>260</v>
      </c>
      <c r="C300" t="s">
        <v>261</v>
      </c>
      <c r="D300" t="s">
        <v>262</v>
      </c>
      <c r="E300" t="s">
        <v>403</v>
      </c>
      <c r="F300" t="s">
        <v>1451</v>
      </c>
      <c r="G300" t="s">
        <v>1452</v>
      </c>
      <c r="H300" t="s">
        <v>266</v>
      </c>
      <c r="I300" t="s">
        <v>1453</v>
      </c>
    </row>
    <row r="301" spans="1:9">
      <c r="A301" s="1" t="s">
        <v>1454</v>
      </c>
      <c r="B301" t="s">
        <v>260</v>
      </c>
      <c r="C301" t="s">
        <v>261</v>
      </c>
      <c r="D301" t="s">
        <v>262</v>
      </c>
      <c r="E301" t="s">
        <v>421</v>
      </c>
      <c r="F301" t="s">
        <v>1455</v>
      </c>
      <c r="G301" t="s">
        <v>1456</v>
      </c>
      <c r="H301" t="s">
        <v>266</v>
      </c>
      <c r="I301" t="s">
        <v>1445</v>
      </c>
    </row>
    <row r="302" spans="1:9">
      <c r="A302" s="1" t="s">
        <v>1457</v>
      </c>
      <c r="B302" t="s">
        <v>260</v>
      </c>
      <c r="C302" t="s">
        <v>261</v>
      </c>
      <c r="D302" t="s">
        <v>262</v>
      </c>
      <c r="E302" t="s">
        <v>394</v>
      </c>
      <c r="F302" t="s">
        <v>1458</v>
      </c>
      <c r="G302" t="s">
        <v>1459</v>
      </c>
      <c r="H302" t="s">
        <v>266</v>
      </c>
      <c r="I302" t="s">
        <v>1460</v>
      </c>
    </row>
    <row r="303" spans="1:9">
      <c r="A303" s="1" t="s">
        <v>1461</v>
      </c>
      <c r="B303" t="s">
        <v>260</v>
      </c>
      <c r="C303" t="s">
        <v>261</v>
      </c>
      <c r="D303" t="s">
        <v>631</v>
      </c>
      <c r="E303" t="s">
        <v>269</v>
      </c>
      <c r="F303" t="s">
        <v>1462</v>
      </c>
      <c r="G303" t="s">
        <v>1463</v>
      </c>
      <c r="H303" t="s">
        <v>266</v>
      </c>
      <c r="I303" t="s">
        <v>1464</v>
      </c>
    </row>
    <row r="304" spans="1:9">
      <c r="A304" s="1" t="s">
        <v>1465</v>
      </c>
      <c r="B304" t="s">
        <v>260</v>
      </c>
      <c r="C304" t="s">
        <v>261</v>
      </c>
      <c r="D304" t="s">
        <v>262</v>
      </c>
      <c r="E304" t="s">
        <v>320</v>
      </c>
      <c r="F304" t="s">
        <v>1466</v>
      </c>
      <c r="G304" t="s">
        <v>1467</v>
      </c>
      <c r="H304" t="s">
        <v>266</v>
      </c>
      <c r="I304" t="s">
        <v>1468</v>
      </c>
    </row>
    <row r="305" spans="1:9">
      <c r="A305" s="1" t="s">
        <v>1469</v>
      </c>
      <c r="B305" t="s">
        <v>1004</v>
      </c>
      <c r="C305" t="s">
        <v>261</v>
      </c>
      <c r="D305" t="s">
        <v>262</v>
      </c>
      <c r="E305" t="s">
        <v>1111</v>
      </c>
      <c r="F305" t="s">
        <v>1470</v>
      </c>
      <c r="G305" t="s">
        <v>1471</v>
      </c>
      <c r="H305" t="s">
        <v>266</v>
      </c>
      <c r="I305" t="s">
        <v>1114</v>
      </c>
    </row>
    <row r="306" spans="1:9">
      <c r="A306" s="1" t="s">
        <v>1472</v>
      </c>
      <c r="B306" t="s">
        <v>260</v>
      </c>
      <c r="C306" t="s">
        <v>261</v>
      </c>
      <c r="D306" t="s">
        <v>262</v>
      </c>
      <c r="E306" t="s">
        <v>1357</v>
      </c>
      <c r="F306" t="s">
        <v>1473</v>
      </c>
      <c r="G306" t="s">
        <v>1474</v>
      </c>
      <c r="H306" t="s">
        <v>266</v>
      </c>
      <c r="I306" t="s">
        <v>1475</v>
      </c>
    </row>
    <row r="307" spans="1:9">
      <c r="A307" s="1" t="s">
        <v>1476</v>
      </c>
      <c r="B307" t="s">
        <v>1040</v>
      </c>
      <c r="C307" t="s">
        <v>261</v>
      </c>
      <c r="D307" t="s">
        <v>262</v>
      </c>
      <c r="E307" t="s">
        <v>1477</v>
      </c>
      <c r="F307" t="s">
        <v>1478</v>
      </c>
      <c r="G307" t="s">
        <v>1479</v>
      </c>
      <c r="H307" t="s">
        <v>1480</v>
      </c>
      <c r="I307" t="s">
        <v>1481</v>
      </c>
    </row>
    <row r="308" spans="1:9">
      <c r="A308" s="1" t="s">
        <v>1482</v>
      </c>
      <c r="B308" t="s">
        <v>1004</v>
      </c>
      <c r="C308" t="s">
        <v>261</v>
      </c>
      <c r="D308" t="s">
        <v>262</v>
      </c>
      <c r="E308" t="s">
        <v>1483</v>
      </c>
      <c r="F308" t="s">
        <v>1483</v>
      </c>
      <c r="G308" t="s">
        <v>1484</v>
      </c>
      <c r="H308" t="s">
        <v>266</v>
      </c>
      <c r="I308" t="s">
        <v>1485</v>
      </c>
    </row>
    <row r="309" spans="1:9">
      <c r="A309" s="1" t="s">
        <v>1486</v>
      </c>
      <c r="B309" t="s">
        <v>260</v>
      </c>
      <c r="C309" t="s">
        <v>261</v>
      </c>
      <c r="D309" t="s">
        <v>262</v>
      </c>
      <c r="E309" t="s">
        <v>1487</v>
      </c>
      <c r="F309" t="s">
        <v>1488</v>
      </c>
      <c r="G309" t="s">
        <v>1489</v>
      </c>
      <c r="H309" t="s">
        <v>266</v>
      </c>
      <c r="I309" t="s">
        <v>1490</v>
      </c>
    </row>
    <row r="310" spans="1:9">
      <c r="A310" s="1" t="s">
        <v>1491</v>
      </c>
      <c r="B310" t="s">
        <v>260</v>
      </c>
      <c r="C310" t="s">
        <v>261</v>
      </c>
      <c r="D310" t="s">
        <v>262</v>
      </c>
      <c r="E310" t="s">
        <v>833</v>
      </c>
      <c r="F310" t="s">
        <v>1492</v>
      </c>
      <c r="G310" t="s">
        <v>1493</v>
      </c>
      <c r="H310" t="s">
        <v>266</v>
      </c>
      <c r="I310" t="s">
        <v>1494</v>
      </c>
    </row>
    <row r="311" spans="1:9">
      <c r="A311" s="1" t="s">
        <v>1495</v>
      </c>
      <c r="B311" t="s">
        <v>260</v>
      </c>
      <c r="C311" t="s">
        <v>261</v>
      </c>
      <c r="D311" t="s">
        <v>262</v>
      </c>
      <c r="E311" t="s">
        <v>518</v>
      </c>
      <c r="F311" t="s">
        <v>1496</v>
      </c>
      <c r="G311" t="s">
        <v>1497</v>
      </c>
      <c r="H311" t="s">
        <v>266</v>
      </c>
      <c r="I311" t="s">
        <v>1498</v>
      </c>
    </row>
    <row r="312" spans="1:9">
      <c r="A312" s="1" t="s">
        <v>1499</v>
      </c>
      <c r="B312" t="s">
        <v>1004</v>
      </c>
      <c r="C312" t="s">
        <v>261</v>
      </c>
      <c r="D312" t="s">
        <v>262</v>
      </c>
      <c r="E312" t="s">
        <v>1500</v>
      </c>
      <c r="F312" t="s">
        <v>1501</v>
      </c>
      <c r="G312" t="s">
        <v>1502</v>
      </c>
      <c r="H312" t="s">
        <v>266</v>
      </c>
      <c r="I312" t="s">
        <v>1503</v>
      </c>
    </row>
    <row r="313" spans="1:9">
      <c r="A313" s="1" t="s">
        <v>1504</v>
      </c>
      <c r="B313" t="s">
        <v>260</v>
      </c>
      <c r="C313" t="s">
        <v>261</v>
      </c>
      <c r="D313" t="s">
        <v>262</v>
      </c>
      <c r="E313" t="s">
        <v>490</v>
      </c>
      <c r="F313" t="s">
        <v>1505</v>
      </c>
      <c r="G313" t="s">
        <v>1506</v>
      </c>
      <c r="H313" t="s">
        <v>266</v>
      </c>
      <c r="I313" t="s">
        <v>1507</v>
      </c>
    </row>
    <row r="314" spans="1:9">
      <c r="A314" s="1" t="s">
        <v>1508</v>
      </c>
      <c r="B314" t="s">
        <v>260</v>
      </c>
      <c r="C314" t="s">
        <v>261</v>
      </c>
      <c r="D314" t="s">
        <v>262</v>
      </c>
      <c r="E314" t="s">
        <v>452</v>
      </c>
      <c r="F314" t="s">
        <v>1509</v>
      </c>
      <c r="G314" t="s">
        <v>1510</v>
      </c>
      <c r="H314" t="s">
        <v>266</v>
      </c>
      <c r="I314" t="s">
        <v>1511</v>
      </c>
    </row>
    <row r="315" spans="1:9">
      <c r="A315" s="1" t="s">
        <v>1512</v>
      </c>
      <c r="B315" t="s">
        <v>260</v>
      </c>
      <c r="C315" t="s">
        <v>261</v>
      </c>
      <c r="D315" t="s">
        <v>262</v>
      </c>
      <c r="E315" t="s">
        <v>320</v>
      </c>
      <c r="F315" t="s">
        <v>1513</v>
      </c>
      <c r="G315" t="s">
        <v>1514</v>
      </c>
      <c r="H315" t="s">
        <v>266</v>
      </c>
      <c r="I315" t="s">
        <v>1515</v>
      </c>
    </row>
    <row r="316" spans="1:9">
      <c r="A316" s="1" t="s">
        <v>1516</v>
      </c>
      <c r="B316" t="s">
        <v>260</v>
      </c>
      <c r="C316" t="s">
        <v>261</v>
      </c>
      <c r="D316" t="s">
        <v>262</v>
      </c>
      <c r="E316" t="s">
        <v>490</v>
      </c>
      <c r="F316" t="s">
        <v>1517</v>
      </c>
      <c r="G316" t="s">
        <v>1518</v>
      </c>
      <c r="H316" t="s">
        <v>266</v>
      </c>
      <c r="I316" t="s">
        <v>1519</v>
      </c>
    </row>
    <row r="317" spans="1:9">
      <c r="A317" s="1" t="s">
        <v>1520</v>
      </c>
      <c r="B317" t="s">
        <v>260</v>
      </c>
      <c r="C317" t="s">
        <v>261</v>
      </c>
      <c r="D317" t="s">
        <v>262</v>
      </c>
      <c r="E317" t="s">
        <v>1521</v>
      </c>
      <c r="F317" t="s">
        <v>1522</v>
      </c>
      <c r="G317" t="s">
        <v>1523</v>
      </c>
      <c r="H317" t="s">
        <v>266</v>
      </c>
      <c r="I317" t="s">
        <v>1524</v>
      </c>
    </row>
    <row r="318" spans="1:9">
      <c r="A318" s="1" t="s">
        <v>1525</v>
      </c>
      <c r="B318" t="s">
        <v>933</v>
      </c>
      <c r="C318" t="s">
        <v>261</v>
      </c>
      <c r="D318" t="s">
        <v>262</v>
      </c>
      <c r="E318" t="s">
        <v>1526</v>
      </c>
      <c r="F318" t="s">
        <v>1527</v>
      </c>
      <c r="G318" t="s">
        <v>1528</v>
      </c>
      <c r="H318" t="s">
        <v>266</v>
      </c>
      <c r="I318" t="s">
        <v>1529</v>
      </c>
    </row>
    <row r="319" spans="1:9">
      <c r="A319" s="1" t="s">
        <v>1530</v>
      </c>
      <c r="B319" t="s">
        <v>260</v>
      </c>
      <c r="C319" t="s">
        <v>261</v>
      </c>
      <c r="D319" t="s">
        <v>262</v>
      </c>
      <c r="E319" t="s">
        <v>1313</v>
      </c>
      <c r="F319" t="s">
        <v>1531</v>
      </c>
      <c r="G319" t="s">
        <v>1532</v>
      </c>
      <c r="H319" t="s">
        <v>266</v>
      </c>
      <c r="I319" t="s">
        <v>1533</v>
      </c>
    </row>
    <row r="320" spans="1:9">
      <c r="A320" s="1" t="s">
        <v>1534</v>
      </c>
      <c r="B320" t="s">
        <v>260</v>
      </c>
      <c r="C320" t="s">
        <v>261</v>
      </c>
      <c r="D320" t="s">
        <v>262</v>
      </c>
      <c r="E320" t="s">
        <v>490</v>
      </c>
      <c r="F320" t="s">
        <v>1535</v>
      </c>
      <c r="G320" t="s">
        <v>1536</v>
      </c>
      <c r="H320" t="s">
        <v>266</v>
      </c>
      <c r="I320" t="s">
        <v>1537</v>
      </c>
    </row>
    <row r="321" spans="1:9">
      <c r="A321" s="1" t="s">
        <v>1538</v>
      </c>
      <c r="B321" t="s">
        <v>260</v>
      </c>
      <c r="C321" t="s">
        <v>261</v>
      </c>
      <c r="D321" t="s">
        <v>262</v>
      </c>
      <c r="E321" t="s">
        <v>394</v>
      </c>
      <c r="F321" t="s">
        <v>440</v>
      </c>
      <c r="G321" t="s">
        <v>1539</v>
      </c>
      <c r="H321" t="s">
        <v>266</v>
      </c>
      <c r="I321" t="s">
        <v>1540</v>
      </c>
    </row>
    <row r="322" spans="1:9">
      <c r="A322" s="1" t="s">
        <v>1541</v>
      </c>
      <c r="B322" t="s">
        <v>260</v>
      </c>
      <c r="C322" t="s">
        <v>261</v>
      </c>
      <c r="D322" t="s">
        <v>262</v>
      </c>
      <c r="E322" t="s">
        <v>291</v>
      </c>
      <c r="F322" t="s">
        <v>1542</v>
      </c>
      <c r="G322" t="s">
        <v>1543</v>
      </c>
      <c r="H322" t="s">
        <v>266</v>
      </c>
      <c r="I322" t="s">
        <v>298</v>
      </c>
    </row>
    <row r="323" spans="1:9">
      <c r="A323" s="1" t="s">
        <v>1544</v>
      </c>
      <c r="B323" t="s">
        <v>933</v>
      </c>
      <c r="C323" t="s">
        <v>261</v>
      </c>
      <c r="D323" t="s">
        <v>262</v>
      </c>
      <c r="E323" t="s">
        <v>1545</v>
      </c>
      <c r="F323" t="s">
        <v>1546</v>
      </c>
      <c r="G323" t="s">
        <v>1547</v>
      </c>
      <c r="H323" t="s">
        <v>1548</v>
      </c>
      <c r="I323" t="s">
        <v>1549</v>
      </c>
    </row>
    <row r="324" spans="1:9">
      <c r="A324" s="1" t="s">
        <v>1550</v>
      </c>
      <c r="B324" t="s">
        <v>260</v>
      </c>
      <c r="C324" t="s">
        <v>261</v>
      </c>
      <c r="D324" t="s">
        <v>262</v>
      </c>
      <c r="E324" t="s">
        <v>499</v>
      </c>
      <c r="F324" t="s">
        <v>1551</v>
      </c>
      <c r="G324" t="s">
        <v>1552</v>
      </c>
      <c r="H324" t="s">
        <v>266</v>
      </c>
      <c r="I324" t="s">
        <v>1553</v>
      </c>
    </row>
    <row r="325" spans="1:9">
      <c r="A325" s="1" t="s">
        <v>1554</v>
      </c>
      <c r="B325" t="s">
        <v>260</v>
      </c>
      <c r="C325" t="s">
        <v>261</v>
      </c>
      <c r="D325" t="s">
        <v>262</v>
      </c>
      <c r="E325" t="s">
        <v>696</v>
      </c>
      <c r="F325" t="s">
        <v>1555</v>
      </c>
      <c r="G325" t="s">
        <v>1556</v>
      </c>
      <c r="H325" t="s">
        <v>266</v>
      </c>
      <c r="I325" t="s">
        <v>1557</v>
      </c>
    </row>
    <row r="326" spans="1:9">
      <c r="A326" s="1" t="s">
        <v>1558</v>
      </c>
      <c r="B326" t="s">
        <v>933</v>
      </c>
      <c r="C326" t="s">
        <v>261</v>
      </c>
      <c r="D326" t="s">
        <v>262</v>
      </c>
      <c r="E326" t="s">
        <v>1559</v>
      </c>
      <c r="F326" t="s">
        <v>1238</v>
      </c>
      <c r="G326" t="s">
        <v>1560</v>
      </c>
      <c r="H326" t="s">
        <v>266</v>
      </c>
      <c r="I326" t="s">
        <v>1561</v>
      </c>
    </row>
    <row r="327" spans="1:9">
      <c r="A327" s="1" t="s">
        <v>1562</v>
      </c>
      <c r="B327" t="s">
        <v>260</v>
      </c>
      <c r="C327" t="s">
        <v>261</v>
      </c>
      <c r="D327" t="s">
        <v>262</v>
      </c>
      <c r="E327" t="s">
        <v>421</v>
      </c>
      <c r="F327" t="s">
        <v>1563</v>
      </c>
      <c r="G327" t="s">
        <v>1564</v>
      </c>
      <c r="H327" t="s">
        <v>266</v>
      </c>
      <c r="I327" t="s">
        <v>1565</v>
      </c>
    </row>
    <row r="328" spans="1:9">
      <c r="A328" s="1" t="s">
        <v>1566</v>
      </c>
      <c r="B328" t="s">
        <v>1179</v>
      </c>
      <c r="C328" t="s">
        <v>261</v>
      </c>
      <c r="D328" t="s">
        <v>262</v>
      </c>
      <c r="E328" t="s">
        <v>1567</v>
      </c>
      <c r="F328" t="s">
        <v>1568</v>
      </c>
      <c r="G328" t="s">
        <v>1569</v>
      </c>
      <c r="H328" t="s">
        <v>266</v>
      </c>
      <c r="I328" t="s">
        <v>1570</v>
      </c>
    </row>
    <row r="329" spans="1:9">
      <c r="A329" s="1" t="s">
        <v>1571</v>
      </c>
      <c r="B329" t="s">
        <v>260</v>
      </c>
      <c r="C329" t="s">
        <v>261</v>
      </c>
      <c r="D329" t="s">
        <v>262</v>
      </c>
      <c r="E329" t="s">
        <v>490</v>
      </c>
      <c r="F329" t="s">
        <v>1572</v>
      </c>
      <c r="G329" t="s">
        <v>1573</v>
      </c>
      <c r="H329" t="s">
        <v>266</v>
      </c>
      <c r="I329" t="s">
        <v>1574</v>
      </c>
    </row>
    <row r="330" spans="1:9">
      <c r="A330" s="1" t="s">
        <v>1575</v>
      </c>
      <c r="B330" t="s">
        <v>260</v>
      </c>
      <c r="C330" t="s">
        <v>261</v>
      </c>
      <c r="D330" t="s">
        <v>262</v>
      </c>
      <c r="E330" t="s">
        <v>490</v>
      </c>
      <c r="F330" t="s">
        <v>1576</v>
      </c>
      <c r="G330" t="s">
        <v>1577</v>
      </c>
      <c r="H330" t="s">
        <v>266</v>
      </c>
      <c r="I330" t="s">
        <v>1578</v>
      </c>
    </row>
    <row r="331" spans="1:9">
      <c r="A331" s="1" t="s">
        <v>1579</v>
      </c>
      <c r="B331" t="s">
        <v>260</v>
      </c>
      <c r="C331" t="s">
        <v>261</v>
      </c>
      <c r="D331" t="s">
        <v>262</v>
      </c>
      <c r="E331" t="s">
        <v>612</v>
      </c>
      <c r="F331" t="s">
        <v>1580</v>
      </c>
      <c r="G331" t="s">
        <v>1581</v>
      </c>
      <c r="H331" t="s">
        <v>266</v>
      </c>
      <c r="I331" t="s">
        <v>1582</v>
      </c>
    </row>
    <row r="332" spans="1:9">
      <c r="A332" s="1" t="s">
        <v>1583</v>
      </c>
      <c r="B332" t="s">
        <v>260</v>
      </c>
      <c r="C332" t="s">
        <v>261</v>
      </c>
      <c r="D332" t="s">
        <v>262</v>
      </c>
      <c r="E332" t="s">
        <v>465</v>
      </c>
      <c r="F332" t="s">
        <v>1584</v>
      </c>
      <c r="G332" t="s">
        <v>1585</v>
      </c>
      <c r="H332" t="s">
        <v>266</v>
      </c>
      <c r="I332" t="s">
        <v>1586</v>
      </c>
    </row>
    <row r="333" spans="1:9">
      <c r="A333" s="1" t="s">
        <v>1587</v>
      </c>
      <c r="B333" t="s">
        <v>260</v>
      </c>
      <c r="C333" t="s">
        <v>261</v>
      </c>
      <c r="D333" t="s">
        <v>262</v>
      </c>
      <c r="E333" t="s">
        <v>625</v>
      </c>
      <c r="F333" t="s">
        <v>1588</v>
      </c>
      <c r="G333" t="s">
        <v>1589</v>
      </c>
      <c r="H333" t="s">
        <v>266</v>
      </c>
      <c r="I333" t="s">
        <v>1590</v>
      </c>
    </row>
    <row r="334" spans="1:9">
      <c r="A334" s="1" t="s">
        <v>1591</v>
      </c>
      <c r="B334" t="s">
        <v>260</v>
      </c>
      <c r="C334" t="s">
        <v>261</v>
      </c>
      <c r="D334" t="s">
        <v>262</v>
      </c>
      <c r="E334" t="s">
        <v>416</v>
      </c>
      <c r="F334" t="s">
        <v>589</v>
      </c>
      <c r="G334" t="s">
        <v>1592</v>
      </c>
      <c r="H334" t="s">
        <v>266</v>
      </c>
      <c r="I334" t="s">
        <v>591</v>
      </c>
    </row>
    <row r="335" spans="1:9">
      <c r="A335" s="1" t="s">
        <v>1593</v>
      </c>
      <c r="B335" t="s">
        <v>260</v>
      </c>
      <c r="C335" t="s">
        <v>261</v>
      </c>
      <c r="D335" t="s">
        <v>262</v>
      </c>
      <c r="E335" t="s">
        <v>435</v>
      </c>
      <c r="F335" t="s">
        <v>1407</v>
      </c>
      <c r="G335" t="s">
        <v>1594</v>
      </c>
      <c r="H335" t="s">
        <v>266</v>
      </c>
      <c r="I335" t="s">
        <v>1595</v>
      </c>
    </row>
    <row r="336" spans="1:9">
      <c r="A336" s="1" t="s">
        <v>1596</v>
      </c>
      <c r="B336" t="s">
        <v>873</v>
      </c>
      <c r="C336" t="s">
        <v>261</v>
      </c>
      <c r="D336" t="s">
        <v>262</v>
      </c>
      <c r="E336" t="s">
        <v>874</v>
      </c>
      <c r="F336" t="s">
        <v>1597</v>
      </c>
      <c r="G336" t="s">
        <v>1598</v>
      </c>
      <c r="H336" t="s">
        <v>266</v>
      </c>
      <c r="I336" t="s">
        <v>1599</v>
      </c>
    </row>
    <row r="337" spans="1:9">
      <c r="A337" s="1" t="s">
        <v>1600</v>
      </c>
      <c r="B337" t="s">
        <v>862</v>
      </c>
      <c r="C337" t="s">
        <v>261</v>
      </c>
      <c r="D337" t="s">
        <v>262</v>
      </c>
      <c r="E337" t="s">
        <v>868</v>
      </c>
      <c r="F337" t="s">
        <v>1601</v>
      </c>
      <c r="G337" t="s">
        <v>1602</v>
      </c>
      <c r="H337" t="s">
        <v>266</v>
      </c>
      <c r="I337" t="s">
        <v>1603</v>
      </c>
    </row>
    <row r="338" spans="1:9">
      <c r="A338" s="1" t="s">
        <v>1604</v>
      </c>
      <c r="B338" t="s">
        <v>862</v>
      </c>
      <c r="C338" t="s">
        <v>261</v>
      </c>
      <c r="D338" t="s">
        <v>262</v>
      </c>
      <c r="E338" t="s">
        <v>863</v>
      </c>
      <c r="F338" t="s">
        <v>1605</v>
      </c>
      <c r="G338" t="s">
        <v>1606</v>
      </c>
      <c r="H338" t="s">
        <v>266</v>
      </c>
      <c r="I338" t="s">
        <v>1607</v>
      </c>
    </row>
    <row r="339" spans="1:9">
      <c r="A339" s="1" t="s">
        <v>1608</v>
      </c>
      <c r="B339" t="s">
        <v>260</v>
      </c>
      <c r="C339" t="s">
        <v>261</v>
      </c>
      <c r="D339" t="s">
        <v>262</v>
      </c>
      <c r="E339" t="s">
        <v>403</v>
      </c>
      <c r="F339" t="s">
        <v>1609</v>
      </c>
      <c r="G339" t="s">
        <v>1610</v>
      </c>
      <c r="H339" t="s">
        <v>266</v>
      </c>
      <c r="I339" t="s">
        <v>1611</v>
      </c>
    </row>
    <row r="340" spans="1:9">
      <c r="A340" s="1" t="s">
        <v>1612</v>
      </c>
      <c r="B340" t="s">
        <v>260</v>
      </c>
      <c r="C340" t="s">
        <v>261</v>
      </c>
      <c r="D340" t="s">
        <v>262</v>
      </c>
      <c r="E340" t="s">
        <v>1613</v>
      </c>
      <c r="F340" t="s">
        <v>1614</v>
      </c>
      <c r="G340" t="s">
        <v>1615</v>
      </c>
      <c r="H340" t="s">
        <v>266</v>
      </c>
      <c r="I340" t="s">
        <v>1616</v>
      </c>
    </row>
    <row r="341" spans="1:9">
      <c r="A341" s="1" t="s">
        <v>1617</v>
      </c>
      <c r="B341" t="s">
        <v>260</v>
      </c>
      <c r="C341" t="s">
        <v>261</v>
      </c>
      <c r="D341" t="s">
        <v>262</v>
      </c>
      <c r="E341" t="s">
        <v>421</v>
      </c>
      <c r="F341" t="s">
        <v>1618</v>
      </c>
      <c r="G341" t="s">
        <v>1619</v>
      </c>
      <c r="H341" t="s">
        <v>266</v>
      </c>
      <c r="I341" t="s">
        <v>424</v>
      </c>
    </row>
    <row r="342" spans="1:9">
      <c r="A342" s="1" t="s">
        <v>1620</v>
      </c>
      <c r="B342" t="s">
        <v>1179</v>
      </c>
      <c r="C342" t="s">
        <v>261</v>
      </c>
      <c r="D342" t="s">
        <v>262</v>
      </c>
      <c r="E342" t="s">
        <v>1621</v>
      </c>
      <c r="F342" t="s">
        <v>1621</v>
      </c>
      <c r="G342" t="s">
        <v>1622</v>
      </c>
      <c r="H342" t="s">
        <v>266</v>
      </c>
      <c r="I342" t="s">
        <v>1623</v>
      </c>
    </row>
    <row r="343" spans="1:9">
      <c r="A343" s="1" t="s">
        <v>1624</v>
      </c>
      <c r="B343" t="s">
        <v>260</v>
      </c>
      <c r="C343" t="s">
        <v>1625</v>
      </c>
      <c r="D343" t="s">
        <v>262</v>
      </c>
      <c r="E343" t="s">
        <v>578</v>
      </c>
      <c r="F343" t="s">
        <v>1626</v>
      </c>
      <c r="G343" t="s">
        <v>1627</v>
      </c>
      <c r="H343" t="s">
        <v>266</v>
      </c>
      <c r="I343" t="s">
        <v>1628</v>
      </c>
    </row>
    <row r="344" spans="1:9">
      <c r="A344" s="1" t="s">
        <v>1629</v>
      </c>
      <c r="B344" t="s">
        <v>873</v>
      </c>
      <c r="C344" t="s">
        <v>261</v>
      </c>
      <c r="D344" t="s">
        <v>631</v>
      </c>
      <c r="E344" t="s">
        <v>1630</v>
      </c>
      <c r="F344" t="s">
        <v>1630</v>
      </c>
      <c r="G344" t="s">
        <v>1631</v>
      </c>
      <c r="H344" t="s">
        <v>266</v>
      </c>
      <c r="I344" t="s">
        <v>1632</v>
      </c>
    </row>
    <row r="345" spans="1:9">
      <c r="A345" s="1" t="s">
        <v>1633</v>
      </c>
      <c r="B345" t="s">
        <v>260</v>
      </c>
      <c r="C345" t="s">
        <v>261</v>
      </c>
      <c r="D345" t="s">
        <v>262</v>
      </c>
      <c r="E345" t="s">
        <v>320</v>
      </c>
      <c r="F345" t="s">
        <v>1634</v>
      </c>
      <c r="G345" t="s">
        <v>1635</v>
      </c>
      <c r="H345" t="s">
        <v>266</v>
      </c>
      <c r="I345" t="s">
        <v>1636</v>
      </c>
    </row>
    <row r="346" spans="1:9">
      <c r="A346" s="1" t="s">
        <v>1637</v>
      </c>
      <c r="B346" t="s">
        <v>260</v>
      </c>
      <c r="C346" t="s">
        <v>1625</v>
      </c>
      <c r="D346" t="s">
        <v>631</v>
      </c>
      <c r="E346" t="s">
        <v>421</v>
      </c>
      <c r="F346" t="s">
        <v>1638</v>
      </c>
      <c r="G346" t="s">
        <v>1639</v>
      </c>
      <c r="H346" t="s">
        <v>266</v>
      </c>
      <c r="I346" t="s">
        <v>1640</v>
      </c>
    </row>
    <row r="347" spans="1:9">
      <c r="A347" s="1" t="s">
        <v>1641</v>
      </c>
      <c r="B347" t="s">
        <v>260</v>
      </c>
      <c r="C347" t="s">
        <v>1642</v>
      </c>
      <c r="D347" t="s">
        <v>1643</v>
      </c>
      <c r="E347" t="s">
        <v>421</v>
      </c>
      <c r="F347" t="s">
        <v>1644</v>
      </c>
      <c r="G347" t="s">
        <v>1645</v>
      </c>
      <c r="H347" t="s">
        <v>266</v>
      </c>
      <c r="I347" t="s">
        <v>1646</v>
      </c>
    </row>
    <row r="348" spans="1:9">
      <c r="A348" s="1" t="s">
        <v>1647</v>
      </c>
      <c r="B348" t="s">
        <v>260</v>
      </c>
      <c r="C348" t="s">
        <v>261</v>
      </c>
      <c r="D348" t="s">
        <v>1643</v>
      </c>
      <c r="E348" t="s">
        <v>421</v>
      </c>
      <c r="F348" t="s">
        <v>1648</v>
      </c>
      <c r="G348" t="s">
        <v>1649</v>
      </c>
      <c r="H348" t="s">
        <v>266</v>
      </c>
      <c r="I348" t="s">
        <v>1650</v>
      </c>
    </row>
    <row r="349" spans="1:9">
      <c r="A349" s="1" t="s">
        <v>1651</v>
      </c>
      <c r="B349" t="s">
        <v>260</v>
      </c>
      <c r="C349" t="s">
        <v>1625</v>
      </c>
      <c r="D349" t="s">
        <v>631</v>
      </c>
      <c r="E349" t="s">
        <v>824</v>
      </c>
      <c r="F349" t="s">
        <v>1652</v>
      </c>
      <c r="G349" t="s">
        <v>1653</v>
      </c>
      <c r="H349" t="s">
        <v>266</v>
      </c>
      <c r="I349" t="s">
        <v>1654</v>
      </c>
    </row>
    <row r="350" spans="1:9">
      <c r="A350" s="1" t="s">
        <v>1655</v>
      </c>
      <c r="B350" t="s">
        <v>260</v>
      </c>
      <c r="C350" t="s">
        <v>1625</v>
      </c>
      <c r="D350" t="s">
        <v>631</v>
      </c>
      <c r="E350" t="s">
        <v>269</v>
      </c>
      <c r="F350" t="s">
        <v>292</v>
      </c>
      <c r="G350" t="s">
        <v>1656</v>
      </c>
      <c r="H350" t="s">
        <v>266</v>
      </c>
      <c r="I350" t="s">
        <v>1657</v>
      </c>
    </row>
    <row r="351" spans="1:9">
      <c r="A351" s="1" t="s">
        <v>1658</v>
      </c>
      <c r="B351" t="s">
        <v>1197</v>
      </c>
      <c r="C351" t="s">
        <v>261</v>
      </c>
      <c r="D351" t="s">
        <v>262</v>
      </c>
      <c r="E351" t="s">
        <v>1203</v>
      </c>
      <c r="F351" t="s">
        <v>1659</v>
      </c>
      <c r="G351" t="s">
        <v>1660</v>
      </c>
      <c r="H351" t="s">
        <v>266</v>
      </c>
      <c r="I351" t="s">
        <v>1661</v>
      </c>
    </row>
    <row r="352" spans="1:9">
      <c r="A352" s="1" t="s">
        <v>1662</v>
      </c>
      <c r="B352" t="s">
        <v>1197</v>
      </c>
      <c r="C352" t="s">
        <v>261</v>
      </c>
      <c r="D352" t="s">
        <v>262</v>
      </c>
      <c r="E352" t="s">
        <v>1203</v>
      </c>
      <c r="F352" t="s">
        <v>1663</v>
      </c>
      <c r="G352" t="s">
        <v>1664</v>
      </c>
      <c r="H352" t="s">
        <v>266</v>
      </c>
      <c r="I352" t="s">
        <v>1665</v>
      </c>
    </row>
    <row r="353" spans="1:9">
      <c r="A353" s="1" t="s">
        <v>1666</v>
      </c>
      <c r="B353" t="s">
        <v>1197</v>
      </c>
      <c r="C353" t="s">
        <v>261</v>
      </c>
      <c r="D353" t="s">
        <v>262</v>
      </c>
      <c r="E353" t="s">
        <v>1203</v>
      </c>
      <c r="F353" t="s">
        <v>1667</v>
      </c>
      <c r="G353" t="s">
        <v>1668</v>
      </c>
      <c r="H353" t="s">
        <v>266</v>
      </c>
      <c r="I353" t="s">
        <v>1669</v>
      </c>
    </row>
    <row r="354" spans="1:9">
      <c r="A354" s="1" t="s">
        <v>1670</v>
      </c>
      <c r="B354" t="s">
        <v>1197</v>
      </c>
      <c r="C354" t="s">
        <v>261</v>
      </c>
      <c r="D354" t="s">
        <v>262</v>
      </c>
      <c r="E354" t="s">
        <v>1671</v>
      </c>
      <c r="F354" t="s">
        <v>1672</v>
      </c>
      <c r="G354" t="s">
        <v>1673</v>
      </c>
      <c r="H354" t="s">
        <v>266</v>
      </c>
      <c r="I354" t="s">
        <v>1674</v>
      </c>
    </row>
    <row r="355" spans="1:9">
      <c r="A355" s="1" t="s">
        <v>1675</v>
      </c>
      <c r="B355" t="s">
        <v>260</v>
      </c>
      <c r="C355" t="s">
        <v>261</v>
      </c>
      <c r="D355" t="s">
        <v>262</v>
      </c>
      <c r="E355" t="s">
        <v>513</v>
      </c>
      <c r="F355" t="s">
        <v>1676</v>
      </c>
      <c r="G355" t="s">
        <v>1677</v>
      </c>
      <c r="H355" t="s">
        <v>266</v>
      </c>
      <c r="I355" t="s">
        <v>1678</v>
      </c>
    </row>
    <row r="356" spans="1:9">
      <c r="A356" s="1" t="s">
        <v>1679</v>
      </c>
      <c r="B356" t="s">
        <v>260</v>
      </c>
      <c r="C356" t="s">
        <v>1625</v>
      </c>
      <c r="D356" t="s">
        <v>262</v>
      </c>
      <c r="E356" t="s">
        <v>435</v>
      </c>
      <c r="F356" t="s">
        <v>1680</v>
      </c>
      <c r="G356" t="s">
        <v>1681</v>
      </c>
      <c r="H356" t="s">
        <v>266</v>
      </c>
      <c r="I356" t="s">
        <v>1682</v>
      </c>
    </row>
    <row r="357" spans="1:9">
      <c r="A357" s="1" t="s">
        <v>1683</v>
      </c>
      <c r="B357" t="s">
        <v>933</v>
      </c>
      <c r="C357" t="s">
        <v>1625</v>
      </c>
      <c r="D357" t="s">
        <v>262</v>
      </c>
      <c r="E357" t="s">
        <v>1684</v>
      </c>
      <c r="F357" t="s">
        <v>1684</v>
      </c>
      <c r="G357" t="s">
        <v>1685</v>
      </c>
      <c r="H357" t="s">
        <v>266</v>
      </c>
      <c r="I357" t="s">
        <v>1686</v>
      </c>
    </row>
    <row r="358" spans="1:9">
      <c r="A358" s="1" t="s">
        <v>1687</v>
      </c>
      <c r="B358" t="s">
        <v>260</v>
      </c>
      <c r="C358" t="s">
        <v>1625</v>
      </c>
      <c r="D358" t="s">
        <v>631</v>
      </c>
      <c r="E358" t="s">
        <v>302</v>
      </c>
      <c r="F358" t="s">
        <v>1688</v>
      </c>
      <c r="G358" t="s">
        <v>1689</v>
      </c>
      <c r="H358" t="s">
        <v>266</v>
      </c>
      <c r="I358" t="s">
        <v>1690</v>
      </c>
    </row>
    <row r="359" spans="1:9">
      <c r="A359" s="1" t="s">
        <v>1691</v>
      </c>
      <c r="B359" t="s">
        <v>933</v>
      </c>
      <c r="C359" t="s">
        <v>1625</v>
      </c>
      <c r="D359" t="s">
        <v>262</v>
      </c>
      <c r="E359" t="s">
        <v>1692</v>
      </c>
      <c r="F359" t="s">
        <v>1693</v>
      </c>
      <c r="G359" t="s">
        <v>1694</v>
      </c>
      <c r="H359" t="s">
        <v>266</v>
      </c>
      <c r="I359" t="s">
        <v>1695</v>
      </c>
    </row>
    <row r="360" spans="1:9">
      <c r="A360" s="1" t="s">
        <v>1696</v>
      </c>
      <c r="B360" t="s">
        <v>260</v>
      </c>
      <c r="C360" t="s">
        <v>1625</v>
      </c>
      <c r="D360" t="s">
        <v>262</v>
      </c>
      <c r="E360" t="s">
        <v>302</v>
      </c>
      <c r="F360" t="s">
        <v>1697</v>
      </c>
      <c r="G360" t="s">
        <v>1698</v>
      </c>
      <c r="H360" t="s">
        <v>266</v>
      </c>
      <c r="I360" t="s">
        <v>1699</v>
      </c>
    </row>
    <row r="361" spans="1:9">
      <c r="A361" s="1" t="s">
        <v>1700</v>
      </c>
      <c r="B361" t="s">
        <v>260</v>
      </c>
      <c r="C361" t="s">
        <v>1625</v>
      </c>
      <c r="D361" t="s">
        <v>262</v>
      </c>
      <c r="E361" t="s">
        <v>416</v>
      </c>
      <c r="F361" t="s">
        <v>589</v>
      </c>
      <c r="G361" t="s">
        <v>1701</v>
      </c>
      <c r="H361" t="s">
        <v>266</v>
      </c>
      <c r="I361" t="s">
        <v>591</v>
      </c>
    </row>
    <row r="362" spans="1:9">
      <c r="A362" s="1" t="s">
        <v>1702</v>
      </c>
      <c r="B362" t="s">
        <v>260</v>
      </c>
      <c r="C362" t="s">
        <v>1625</v>
      </c>
      <c r="D362" t="s">
        <v>262</v>
      </c>
      <c r="E362" t="s">
        <v>394</v>
      </c>
      <c r="F362" t="s">
        <v>474</v>
      </c>
      <c r="G362" t="s">
        <v>1703</v>
      </c>
      <c r="H362" t="s">
        <v>266</v>
      </c>
      <c r="I362" t="s">
        <v>1704</v>
      </c>
    </row>
    <row r="363" spans="1:9">
      <c r="A363" s="1" t="s">
        <v>1705</v>
      </c>
      <c r="B363" t="s">
        <v>260</v>
      </c>
      <c r="C363" t="s">
        <v>261</v>
      </c>
      <c r="D363" t="s">
        <v>262</v>
      </c>
      <c r="E363" t="s">
        <v>421</v>
      </c>
      <c r="F363" t="s">
        <v>1618</v>
      </c>
      <c r="G363" t="s">
        <v>1706</v>
      </c>
      <c r="H363" t="s">
        <v>266</v>
      </c>
      <c r="I363" t="s">
        <v>1707</v>
      </c>
    </row>
    <row r="364" spans="1:9">
      <c r="A364" s="1" t="s">
        <v>1708</v>
      </c>
      <c r="B364" t="s">
        <v>260</v>
      </c>
      <c r="C364" t="s">
        <v>1625</v>
      </c>
      <c r="D364" t="s">
        <v>262</v>
      </c>
      <c r="E364" t="s">
        <v>518</v>
      </c>
      <c r="F364" t="s">
        <v>1709</v>
      </c>
      <c r="G364" t="s">
        <v>1710</v>
      </c>
      <c r="H364" t="s">
        <v>266</v>
      </c>
      <c r="I364" t="s">
        <v>1711</v>
      </c>
    </row>
    <row r="365" spans="1:9">
      <c r="A365" s="1" t="s">
        <v>1712</v>
      </c>
      <c r="B365" t="s">
        <v>1197</v>
      </c>
      <c r="C365" t="s">
        <v>1625</v>
      </c>
      <c r="D365" t="s">
        <v>262</v>
      </c>
      <c r="E365" t="s">
        <v>1229</v>
      </c>
      <c r="F365" t="s">
        <v>1713</v>
      </c>
      <c r="G365" t="s">
        <v>1714</v>
      </c>
      <c r="H365" t="s">
        <v>266</v>
      </c>
      <c r="I365" t="s">
        <v>1715</v>
      </c>
    </row>
    <row r="366" spans="1:9">
      <c r="A366" s="1" t="s">
        <v>1716</v>
      </c>
      <c r="B366" t="s">
        <v>260</v>
      </c>
      <c r="C366" t="s">
        <v>261</v>
      </c>
      <c r="D366" t="s">
        <v>262</v>
      </c>
      <c r="E366" t="s">
        <v>394</v>
      </c>
      <c r="F366" t="s">
        <v>1717</v>
      </c>
      <c r="G366" t="s">
        <v>1718</v>
      </c>
      <c r="H366" t="s">
        <v>266</v>
      </c>
      <c r="I366" t="s">
        <v>1719</v>
      </c>
    </row>
    <row r="367" spans="1:9">
      <c r="A367" s="1" t="s">
        <v>1720</v>
      </c>
      <c r="B367" t="s">
        <v>260</v>
      </c>
      <c r="C367" t="s">
        <v>1625</v>
      </c>
      <c r="D367" t="s">
        <v>262</v>
      </c>
      <c r="E367" t="s">
        <v>833</v>
      </c>
      <c r="F367" t="s">
        <v>1721</v>
      </c>
      <c r="G367" t="s">
        <v>1722</v>
      </c>
      <c r="H367" t="s">
        <v>266</v>
      </c>
      <c r="I367" t="s">
        <v>1723</v>
      </c>
    </row>
    <row r="368" spans="1:9">
      <c r="A368" s="1" t="s">
        <v>1724</v>
      </c>
      <c r="B368" t="s">
        <v>260</v>
      </c>
      <c r="C368" t="s">
        <v>261</v>
      </c>
      <c r="D368" t="s">
        <v>262</v>
      </c>
      <c r="E368" t="s">
        <v>518</v>
      </c>
      <c r="F368" t="s">
        <v>1725</v>
      </c>
      <c r="G368" t="s">
        <v>1726</v>
      </c>
      <c r="H368" t="s">
        <v>266</v>
      </c>
      <c r="I368" t="s">
        <v>1727</v>
      </c>
    </row>
    <row r="369" spans="1:9">
      <c r="A369" s="1" t="s">
        <v>1728</v>
      </c>
      <c r="B369" t="s">
        <v>260</v>
      </c>
      <c r="C369" t="s">
        <v>261</v>
      </c>
      <c r="D369" t="s">
        <v>262</v>
      </c>
      <c r="E369" t="s">
        <v>421</v>
      </c>
      <c r="F369" t="s">
        <v>1729</v>
      </c>
      <c r="G369" t="s">
        <v>1730</v>
      </c>
      <c r="H369" t="s">
        <v>266</v>
      </c>
      <c r="I369" t="s">
        <v>1731</v>
      </c>
    </row>
    <row r="370" spans="1:9">
      <c r="A370" s="1" t="s">
        <v>1732</v>
      </c>
      <c r="B370" t="s">
        <v>260</v>
      </c>
      <c r="C370" t="s">
        <v>1625</v>
      </c>
      <c r="D370" t="s">
        <v>262</v>
      </c>
      <c r="E370" t="s">
        <v>394</v>
      </c>
      <c r="F370" t="s">
        <v>1733</v>
      </c>
      <c r="G370" t="s">
        <v>1734</v>
      </c>
      <c r="H370" t="s">
        <v>266</v>
      </c>
      <c r="I370" t="s">
        <v>1735</v>
      </c>
    </row>
    <row r="371" spans="1:9">
      <c r="A371" s="1" t="s">
        <v>1736</v>
      </c>
      <c r="B371" t="s">
        <v>260</v>
      </c>
      <c r="C371" t="s">
        <v>1625</v>
      </c>
      <c r="D371" t="s">
        <v>262</v>
      </c>
      <c r="E371" t="s">
        <v>1613</v>
      </c>
      <c r="F371" t="s">
        <v>1737</v>
      </c>
      <c r="G371" t="s">
        <v>1738</v>
      </c>
      <c r="H371" t="s">
        <v>266</v>
      </c>
      <c r="I371" t="s">
        <v>1739</v>
      </c>
    </row>
    <row r="372" spans="1:9">
      <c r="A372" s="1" t="s">
        <v>1740</v>
      </c>
      <c r="B372" t="s">
        <v>260</v>
      </c>
      <c r="C372" t="s">
        <v>261</v>
      </c>
      <c r="D372" t="s">
        <v>262</v>
      </c>
      <c r="E372" t="s">
        <v>421</v>
      </c>
      <c r="F372" t="s">
        <v>1741</v>
      </c>
      <c r="G372" t="s">
        <v>1742</v>
      </c>
      <c r="H372" t="s">
        <v>266</v>
      </c>
      <c r="I372" t="s">
        <v>1743</v>
      </c>
    </row>
    <row r="373" spans="1:9">
      <c r="A373" s="1" t="s">
        <v>1744</v>
      </c>
      <c r="B373" t="s">
        <v>260</v>
      </c>
      <c r="C373" t="s">
        <v>261</v>
      </c>
      <c r="D373" t="s">
        <v>262</v>
      </c>
      <c r="E373" t="s">
        <v>465</v>
      </c>
      <c r="F373" t="s">
        <v>1745</v>
      </c>
      <c r="G373" t="s">
        <v>1746</v>
      </c>
      <c r="H373" t="s">
        <v>266</v>
      </c>
      <c r="I373" t="s">
        <v>1747</v>
      </c>
    </row>
    <row r="374" spans="1:9">
      <c r="A374" s="1" t="s">
        <v>1748</v>
      </c>
      <c r="B374" t="s">
        <v>260</v>
      </c>
      <c r="C374" t="s">
        <v>261</v>
      </c>
      <c r="D374" t="s">
        <v>262</v>
      </c>
      <c r="E374" t="s">
        <v>465</v>
      </c>
      <c r="F374" t="s">
        <v>1749</v>
      </c>
      <c r="G374" t="s">
        <v>1750</v>
      </c>
      <c r="H374" t="s">
        <v>266</v>
      </c>
      <c r="I374" t="s">
        <v>1747</v>
      </c>
    </row>
    <row r="375" spans="1:9">
      <c r="A375" s="1" t="s">
        <v>1751</v>
      </c>
      <c r="B375" t="s">
        <v>260</v>
      </c>
      <c r="C375" t="s">
        <v>261</v>
      </c>
      <c r="D375" t="s">
        <v>262</v>
      </c>
      <c r="E375" t="s">
        <v>518</v>
      </c>
      <c r="F375" t="s">
        <v>1752</v>
      </c>
      <c r="G375" t="s">
        <v>1753</v>
      </c>
      <c r="H375" t="s">
        <v>266</v>
      </c>
      <c r="I375" t="s">
        <v>1754</v>
      </c>
    </row>
    <row r="376" spans="1:9">
      <c r="A376" s="1" t="s">
        <v>1755</v>
      </c>
      <c r="B376" t="s">
        <v>1197</v>
      </c>
      <c r="C376" t="s">
        <v>261</v>
      </c>
      <c r="D376" t="s">
        <v>262</v>
      </c>
      <c r="E376" t="s">
        <v>1203</v>
      </c>
      <c r="F376" t="s">
        <v>1756</v>
      </c>
      <c r="G376" t="s">
        <v>1757</v>
      </c>
      <c r="H376" t="s">
        <v>266</v>
      </c>
      <c r="I376" t="s">
        <v>1758</v>
      </c>
    </row>
    <row r="377" spans="1:9">
      <c r="A377" s="1" t="s">
        <v>1759</v>
      </c>
      <c r="B377" t="s">
        <v>260</v>
      </c>
      <c r="C377" t="s">
        <v>261</v>
      </c>
      <c r="D377" t="s">
        <v>262</v>
      </c>
      <c r="E377" t="s">
        <v>824</v>
      </c>
      <c r="F377" t="s">
        <v>825</v>
      </c>
      <c r="G377" t="s">
        <v>826</v>
      </c>
      <c r="H377" t="s">
        <v>266</v>
      </c>
      <c r="I377" t="s">
        <v>827</v>
      </c>
    </row>
    <row r="378" spans="1:9">
      <c r="A378" s="1" t="s">
        <v>1760</v>
      </c>
      <c r="B378" t="s">
        <v>260</v>
      </c>
      <c r="C378" t="s">
        <v>261</v>
      </c>
      <c r="D378" t="s">
        <v>262</v>
      </c>
      <c r="E378" t="s">
        <v>320</v>
      </c>
      <c r="F378" t="s">
        <v>1761</v>
      </c>
      <c r="G378" t="s">
        <v>1762</v>
      </c>
      <c r="H378" t="s">
        <v>266</v>
      </c>
      <c r="I378" t="s">
        <v>1468</v>
      </c>
    </row>
    <row r="379" spans="1:9">
      <c r="A379" s="1" t="s">
        <v>1763</v>
      </c>
      <c r="B379" t="s">
        <v>260</v>
      </c>
      <c r="C379" t="s">
        <v>261</v>
      </c>
      <c r="D379" t="s">
        <v>262</v>
      </c>
      <c r="E379" t="s">
        <v>513</v>
      </c>
      <c r="F379" t="s">
        <v>574</v>
      </c>
      <c r="G379" t="s">
        <v>575</v>
      </c>
      <c r="H379" t="s">
        <v>266</v>
      </c>
      <c r="I379" t="s">
        <v>576</v>
      </c>
    </row>
    <row r="380" spans="1:9">
      <c r="A380" s="1" t="s">
        <v>1764</v>
      </c>
      <c r="B380" t="s">
        <v>260</v>
      </c>
      <c r="C380" t="s">
        <v>261</v>
      </c>
      <c r="D380" t="s">
        <v>262</v>
      </c>
      <c r="E380" t="s">
        <v>263</v>
      </c>
      <c r="F380" t="s">
        <v>482</v>
      </c>
      <c r="G380" t="s">
        <v>1765</v>
      </c>
      <c r="H380" t="s">
        <v>266</v>
      </c>
      <c r="I380" t="s">
        <v>484</v>
      </c>
    </row>
    <row r="381" spans="1:9">
      <c r="A381" s="1" t="s">
        <v>1766</v>
      </c>
      <c r="B381" t="s">
        <v>260</v>
      </c>
      <c r="C381" t="s">
        <v>261</v>
      </c>
      <c r="D381" t="s">
        <v>262</v>
      </c>
      <c r="E381" t="s">
        <v>263</v>
      </c>
      <c r="F381" t="s">
        <v>617</v>
      </c>
      <c r="G381" t="s">
        <v>1320</v>
      </c>
      <c r="H381" t="s">
        <v>266</v>
      </c>
      <c r="I381" t="s">
        <v>619</v>
      </c>
    </row>
    <row r="382" spans="1:9">
      <c r="A382" s="1" t="s">
        <v>1767</v>
      </c>
      <c r="B382" t="s">
        <v>260</v>
      </c>
      <c r="C382" t="s">
        <v>261</v>
      </c>
      <c r="D382" t="s">
        <v>262</v>
      </c>
      <c r="E382" t="s">
        <v>302</v>
      </c>
      <c r="F382" t="s">
        <v>796</v>
      </c>
      <c r="G382" t="s">
        <v>797</v>
      </c>
      <c r="H382" t="s">
        <v>266</v>
      </c>
      <c r="I382" t="s">
        <v>798</v>
      </c>
    </row>
    <row r="383" spans="1:9">
      <c r="A383" s="1" t="s">
        <v>1768</v>
      </c>
      <c r="B383" t="s">
        <v>260</v>
      </c>
      <c r="C383" t="s">
        <v>261</v>
      </c>
      <c r="D383" t="s">
        <v>262</v>
      </c>
      <c r="E383" t="s">
        <v>302</v>
      </c>
      <c r="F383" t="s">
        <v>1769</v>
      </c>
      <c r="G383" t="s">
        <v>1770</v>
      </c>
      <c r="H383" t="s">
        <v>266</v>
      </c>
      <c r="I383" t="s">
        <v>1771</v>
      </c>
    </row>
    <row r="384" spans="1:9">
      <c r="A384" s="1" t="s">
        <v>1772</v>
      </c>
      <c r="B384" t="s">
        <v>1197</v>
      </c>
      <c r="C384" t="s">
        <v>261</v>
      </c>
      <c r="D384" t="s">
        <v>262</v>
      </c>
      <c r="E384" t="s">
        <v>1229</v>
      </c>
      <c r="F384" t="s">
        <v>1773</v>
      </c>
      <c r="G384" t="s">
        <v>1774</v>
      </c>
      <c r="H384" t="s">
        <v>266</v>
      </c>
      <c r="I384" t="s">
        <v>1775</v>
      </c>
    </row>
    <row r="385" spans="1:9">
      <c r="A385" s="1" t="s">
        <v>1776</v>
      </c>
      <c r="B385" t="s">
        <v>1197</v>
      </c>
      <c r="C385" t="s">
        <v>261</v>
      </c>
      <c r="D385" t="s">
        <v>262</v>
      </c>
      <c r="E385" t="s">
        <v>1229</v>
      </c>
      <c r="F385" t="s">
        <v>1773</v>
      </c>
      <c r="G385" t="s">
        <v>1777</v>
      </c>
      <c r="H385" t="s">
        <v>266</v>
      </c>
      <c r="I385" t="s">
        <v>1778</v>
      </c>
    </row>
    <row r="386" spans="1:9">
      <c r="A386" s="1" t="s">
        <v>1779</v>
      </c>
      <c r="B386" t="s">
        <v>1197</v>
      </c>
      <c r="C386" t="s">
        <v>261</v>
      </c>
      <c r="D386" t="s">
        <v>262</v>
      </c>
      <c r="E386" t="s">
        <v>1203</v>
      </c>
      <c r="F386" t="s">
        <v>1780</v>
      </c>
      <c r="G386" t="s">
        <v>1781</v>
      </c>
      <c r="H386" t="s">
        <v>266</v>
      </c>
      <c r="I386" t="s">
        <v>1782</v>
      </c>
    </row>
    <row r="387" spans="1:9">
      <c r="A387" s="1" t="s">
        <v>1783</v>
      </c>
      <c r="B387" t="s">
        <v>260</v>
      </c>
      <c r="C387" t="s">
        <v>1625</v>
      </c>
      <c r="D387" t="s">
        <v>631</v>
      </c>
      <c r="E387" t="s">
        <v>833</v>
      </c>
      <c r="F387" t="s">
        <v>1784</v>
      </c>
      <c r="G387" t="s">
        <v>1785</v>
      </c>
      <c r="H387" t="s">
        <v>266</v>
      </c>
      <c r="I387" t="s">
        <v>1786</v>
      </c>
    </row>
    <row r="388" spans="1:9">
      <c r="A388" s="1" t="s">
        <v>1787</v>
      </c>
      <c r="B388" t="s">
        <v>260</v>
      </c>
      <c r="C388" t="s">
        <v>1625</v>
      </c>
      <c r="D388" t="s">
        <v>631</v>
      </c>
      <c r="E388" t="s">
        <v>490</v>
      </c>
      <c r="F388" t="s">
        <v>1788</v>
      </c>
      <c r="G388" t="s">
        <v>1789</v>
      </c>
      <c r="H388" t="s">
        <v>266</v>
      </c>
      <c r="I388" t="s">
        <v>1790</v>
      </c>
    </row>
    <row r="389" spans="1:9">
      <c r="A389" s="1" t="s">
        <v>1791</v>
      </c>
      <c r="B389" t="s">
        <v>260</v>
      </c>
      <c r="C389" t="s">
        <v>630</v>
      </c>
      <c r="D389" t="s">
        <v>1792</v>
      </c>
      <c r="E389" t="s">
        <v>421</v>
      </c>
      <c r="F389" t="s">
        <v>1331</v>
      </c>
      <c r="G389" t="s">
        <v>1793</v>
      </c>
      <c r="H389" t="s">
        <v>266</v>
      </c>
      <c r="I389" t="s">
        <v>1333</v>
      </c>
    </row>
    <row r="390" spans="1:9">
      <c r="A390" s="1" t="s">
        <v>1794</v>
      </c>
      <c r="B390" t="s">
        <v>260</v>
      </c>
      <c r="C390" t="s">
        <v>630</v>
      </c>
      <c r="D390" t="s">
        <v>631</v>
      </c>
      <c r="E390" t="s">
        <v>421</v>
      </c>
      <c r="F390" t="s">
        <v>1795</v>
      </c>
      <c r="G390" t="s">
        <v>1796</v>
      </c>
      <c r="H390" t="s">
        <v>266</v>
      </c>
      <c r="I390" t="s">
        <v>1333</v>
      </c>
    </row>
    <row r="391" spans="1:9">
      <c r="A391" s="1" t="s">
        <v>1797</v>
      </c>
      <c r="B391" t="s">
        <v>260</v>
      </c>
      <c r="C391" t="s">
        <v>630</v>
      </c>
      <c r="D391" t="s">
        <v>631</v>
      </c>
      <c r="E391" t="s">
        <v>421</v>
      </c>
      <c r="F391" t="s">
        <v>1798</v>
      </c>
      <c r="G391" t="s">
        <v>1799</v>
      </c>
      <c r="H391" t="s">
        <v>266</v>
      </c>
      <c r="I391" t="s">
        <v>1800</v>
      </c>
    </row>
    <row r="392" spans="1:9">
      <c r="A392" s="1" t="s">
        <v>1801</v>
      </c>
      <c r="B392" t="s">
        <v>260</v>
      </c>
      <c r="C392" t="s">
        <v>630</v>
      </c>
      <c r="D392" t="s">
        <v>631</v>
      </c>
      <c r="E392" t="s">
        <v>421</v>
      </c>
      <c r="F392" t="s">
        <v>1802</v>
      </c>
      <c r="G392" t="s">
        <v>1803</v>
      </c>
      <c r="H392" t="s">
        <v>266</v>
      </c>
      <c r="I392" t="s">
        <v>1804</v>
      </c>
    </row>
    <row r="393" spans="1:9">
      <c r="A393" s="1" t="s">
        <v>1805</v>
      </c>
      <c r="B393" t="s">
        <v>260</v>
      </c>
      <c r="C393" t="s">
        <v>630</v>
      </c>
      <c r="D393" t="s">
        <v>631</v>
      </c>
      <c r="E393" t="s">
        <v>421</v>
      </c>
      <c r="F393" t="s">
        <v>1806</v>
      </c>
      <c r="G393" t="s">
        <v>1807</v>
      </c>
      <c r="H393" t="s">
        <v>266</v>
      </c>
      <c r="I393" t="s">
        <v>1808</v>
      </c>
    </row>
    <row r="394" spans="1:9">
      <c r="A394" s="1" t="s">
        <v>1809</v>
      </c>
      <c r="B394" t="s">
        <v>260</v>
      </c>
      <c r="C394" t="s">
        <v>630</v>
      </c>
      <c r="D394" t="s">
        <v>631</v>
      </c>
      <c r="E394" t="s">
        <v>394</v>
      </c>
      <c r="F394" t="s">
        <v>1733</v>
      </c>
      <c r="G394" t="s">
        <v>1810</v>
      </c>
      <c r="H394" t="s">
        <v>266</v>
      </c>
      <c r="I394" t="s">
        <v>660</v>
      </c>
    </row>
    <row r="395" spans="1:9">
      <c r="A395" s="1" t="s">
        <v>1811</v>
      </c>
      <c r="B395" t="s">
        <v>260</v>
      </c>
      <c r="C395" t="s">
        <v>1625</v>
      </c>
      <c r="D395" t="s">
        <v>631</v>
      </c>
      <c r="E395" t="s">
        <v>329</v>
      </c>
      <c r="F395" t="s">
        <v>1812</v>
      </c>
      <c r="G395" t="s">
        <v>1813</v>
      </c>
      <c r="H395" t="s">
        <v>266</v>
      </c>
      <c r="I395" t="s">
        <v>1814</v>
      </c>
    </row>
    <row r="396" spans="1:9">
      <c r="A396" s="1" t="s">
        <v>1815</v>
      </c>
      <c r="B396" t="s">
        <v>260</v>
      </c>
      <c r="C396" t="s">
        <v>1625</v>
      </c>
      <c r="D396" t="s">
        <v>1816</v>
      </c>
      <c r="E396" t="s">
        <v>371</v>
      </c>
      <c r="F396" t="s">
        <v>1817</v>
      </c>
      <c r="G396" t="s">
        <v>1818</v>
      </c>
      <c r="H396" t="s">
        <v>266</v>
      </c>
      <c r="I396" t="s">
        <v>1819</v>
      </c>
    </row>
    <row r="397" spans="1:9">
      <c r="A397" s="1" t="s">
        <v>1820</v>
      </c>
      <c r="B397" t="s">
        <v>260</v>
      </c>
      <c r="C397" t="s">
        <v>1625</v>
      </c>
      <c r="D397" t="s">
        <v>631</v>
      </c>
      <c r="E397" t="s">
        <v>269</v>
      </c>
      <c r="F397" t="s">
        <v>1821</v>
      </c>
      <c r="G397" t="s">
        <v>1822</v>
      </c>
      <c r="H397" t="s">
        <v>266</v>
      </c>
      <c r="I397" t="s">
        <v>1823</v>
      </c>
    </row>
    <row r="398" spans="1:9">
      <c r="A398" s="1" t="s">
        <v>1824</v>
      </c>
      <c r="B398" t="s">
        <v>260</v>
      </c>
      <c r="C398" t="s">
        <v>1625</v>
      </c>
      <c r="D398" t="s">
        <v>631</v>
      </c>
      <c r="E398" t="s">
        <v>513</v>
      </c>
      <c r="F398" t="s">
        <v>1676</v>
      </c>
      <c r="G398" t="s">
        <v>1677</v>
      </c>
      <c r="H398" t="s">
        <v>266</v>
      </c>
      <c r="I398" t="s">
        <v>1678</v>
      </c>
    </row>
    <row r="399" spans="1:9">
      <c r="A399" s="1" t="s">
        <v>1825</v>
      </c>
      <c r="B399" t="s">
        <v>260</v>
      </c>
      <c r="C399" t="s">
        <v>1625</v>
      </c>
      <c r="D399" t="s">
        <v>1792</v>
      </c>
      <c r="E399" t="s">
        <v>269</v>
      </c>
      <c r="F399" t="s">
        <v>1826</v>
      </c>
      <c r="G399" t="s">
        <v>1827</v>
      </c>
      <c r="H399" t="s">
        <v>266</v>
      </c>
      <c r="I399" t="s">
        <v>1828</v>
      </c>
    </row>
    <row r="400" spans="1:9">
      <c r="A400" s="1" t="s">
        <v>1829</v>
      </c>
      <c r="B400" t="s">
        <v>260</v>
      </c>
      <c r="C400" t="s">
        <v>1625</v>
      </c>
      <c r="D400" t="s">
        <v>1792</v>
      </c>
      <c r="E400" t="s">
        <v>269</v>
      </c>
      <c r="F400" t="s">
        <v>1830</v>
      </c>
      <c r="G400" t="s">
        <v>1831</v>
      </c>
      <c r="H400" t="s">
        <v>266</v>
      </c>
      <c r="I400" t="s">
        <v>1832</v>
      </c>
    </row>
    <row r="401" spans="1:9">
      <c r="A401" s="1" t="s">
        <v>1833</v>
      </c>
      <c r="B401" t="s">
        <v>260</v>
      </c>
      <c r="C401" t="s">
        <v>1625</v>
      </c>
      <c r="D401" t="s">
        <v>631</v>
      </c>
      <c r="E401" t="s">
        <v>269</v>
      </c>
      <c r="F401" t="s">
        <v>292</v>
      </c>
      <c r="G401" t="s">
        <v>1834</v>
      </c>
      <c r="H401" t="s">
        <v>266</v>
      </c>
      <c r="I401" t="s">
        <v>1657</v>
      </c>
    </row>
    <row r="402" spans="1:9">
      <c r="A402" s="1" t="s">
        <v>1835</v>
      </c>
      <c r="B402" t="s">
        <v>260</v>
      </c>
      <c r="C402" t="s">
        <v>1625</v>
      </c>
      <c r="D402" t="s">
        <v>1836</v>
      </c>
      <c r="E402" t="s">
        <v>513</v>
      </c>
      <c r="F402" t="s">
        <v>1837</v>
      </c>
      <c r="G402" t="s">
        <v>1838</v>
      </c>
      <c r="H402" t="s">
        <v>266</v>
      </c>
      <c r="I402" t="s">
        <v>576</v>
      </c>
    </row>
    <row r="403" spans="1:9">
      <c r="A403" s="1" t="s">
        <v>1839</v>
      </c>
      <c r="B403" t="s">
        <v>260</v>
      </c>
      <c r="C403" t="s">
        <v>1625</v>
      </c>
      <c r="D403" t="s">
        <v>631</v>
      </c>
      <c r="E403" t="s">
        <v>269</v>
      </c>
      <c r="F403" t="s">
        <v>1840</v>
      </c>
      <c r="G403" t="s">
        <v>1841</v>
      </c>
      <c r="H403" t="s">
        <v>266</v>
      </c>
      <c r="I403" t="s">
        <v>1842</v>
      </c>
    </row>
    <row r="404" spans="1:9">
      <c r="A404" s="1" t="s">
        <v>1843</v>
      </c>
      <c r="B404" t="s">
        <v>260</v>
      </c>
      <c r="C404" t="s">
        <v>1625</v>
      </c>
      <c r="D404" t="s">
        <v>631</v>
      </c>
      <c r="E404" t="s">
        <v>435</v>
      </c>
      <c r="F404" t="s">
        <v>1844</v>
      </c>
      <c r="G404" t="s">
        <v>1845</v>
      </c>
      <c r="H404" t="s">
        <v>266</v>
      </c>
      <c r="I404" t="s">
        <v>1846</v>
      </c>
    </row>
    <row r="405" spans="1:9">
      <c r="A405" s="1" t="s">
        <v>1847</v>
      </c>
      <c r="B405" t="s">
        <v>260</v>
      </c>
      <c r="C405" t="s">
        <v>1625</v>
      </c>
      <c r="D405" t="s">
        <v>1836</v>
      </c>
      <c r="E405" t="s">
        <v>1848</v>
      </c>
      <c r="F405" t="s">
        <v>1849</v>
      </c>
      <c r="G405" t="s">
        <v>1850</v>
      </c>
      <c r="H405" t="s">
        <v>266</v>
      </c>
      <c r="I405" t="s">
        <v>1851</v>
      </c>
    </row>
    <row r="406" spans="1:9">
      <c r="A406" s="1" t="s">
        <v>1852</v>
      </c>
      <c r="B406" t="s">
        <v>260</v>
      </c>
      <c r="C406" t="s">
        <v>1625</v>
      </c>
      <c r="D406" t="s">
        <v>631</v>
      </c>
      <c r="E406" t="s">
        <v>320</v>
      </c>
      <c r="F406" t="s">
        <v>1853</v>
      </c>
      <c r="G406" t="s">
        <v>1854</v>
      </c>
      <c r="H406" t="s">
        <v>266</v>
      </c>
      <c r="I406" t="s">
        <v>1855</v>
      </c>
    </row>
    <row r="407" spans="1:9">
      <c r="A407" s="1" t="s">
        <v>1856</v>
      </c>
      <c r="B407" t="s">
        <v>260</v>
      </c>
      <c r="C407" t="s">
        <v>1625</v>
      </c>
      <c r="D407" t="s">
        <v>631</v>
      </c>
      <c r="E407" t="s">
        <v>625</v>
      </c>
      <c r="F407" t="s">
        <v>1857</v>
      </c>
      <c r="G407" t="s">
        <v>1858</v>
      </c>
      <c r="H407" t="s">
        <v>266</v>
      </c>
      <c r="I407" t="s">
        <v>1859</v>
      </c>
    </row>
    <row r="408" spans="1:9">
      <c r="A408" s="1" t="s">
        <v>1860</v>
      </c>
      <c r="B408" t="s">
        <v>260</v>
      </c>
      <c r="C408" t="s">
        <v>1625</v>
      </c>
      <c r="D408" t="s">
        <v>631</v>
      </c>
      <c r="E408" t="s">
        <v>824</v>
      </c>
      <c r="F408" t="s">
        <v>1861</v>
      </c>
      <c r="G408" t="s">
        <v>1862</v>
      </c>
      <c r="H408" t="s">
        <v>266</v>
      </c>
      <c r="I408" t="s">
        <v>1863</v>
      </c>
    </row>
    <row r="409" spans="1:9">
      <c r="A409" s="1" t="s">
        <v>1864</v>
      </c>
      <c r="B409" t="s">
        <v>260</v>
      </c>
      <c r="C409" t="s">
        <v>1625</v>
      </c>
      <c r="D409" t="s">
        <v>631</v>
      </c>
      <c r="E409" t="s">
        <v>320</v>
      </c>
      <c r="F409" t="s">
        <v>1865</v>
      </c>
      <c r="G409" t="s">
        <v>1866</v>
      </c>
      <c r="H409" t="s">
        <v>266</v>
      </c>
      <c r="I409" t="s">
        <v>1867</v>
      </c>
    </row>
    <row r="410" spans="1:9">
      <c r="A410" s="1" t="s">
        <v>1868</v>
      </c>
      <c r="B410" t="s">
        <v>260</v>
      </c>
      <c r="C410" t="s">
        <v>630</v>
      </c>
      <c r="D410" t="s">
        <v>631</v>
      </c>
      <c r="E410" t="s">
        <v>593</v>
      </c>
      <c r="F410" t="s">
        <v>1869</v>
      </c>
      <c r="G410" t="s">
        <v>1870</v>
      </c>
      <c r="H410" t="s">
        <v>266</v>
      </c>
      <c r="I410" t="s">
        <v>1871</v>
      </c>
    </row>
    <row r="411" spans="1:9">
      <c r="A411" s="1" t="s">
        <v>1872</v>
      </c>
      <c r="B411" t="s">
        <v>260</v>
      </c>
      <c r="C411" t="s">
        <v>1625</v>
      </c>
      <c r="D411" t="s">
        <v>631</v>
      </c>
      <c r="E411" t="s">
        <v>320</v>
      </c>
      <c r="F411" t="s">
        <v>585</v>
      </c>
      <c r="G411" t="s">
        <v>1873</v>
      </c>
      <c r="H411" t="s">
        <v>266</v>
      </c>
      <c r="I411" t="s">
        <v>1874</v>
      </c>
    </row>
    <row r="412" spans="1:9">
      <c r="A412" s="1" t="s">
        <v>1875</v>
      </c>
      <c r="B412" t="s">
        <v>260</v>
      </c>
      <c r="C412" t="s">
        <v>630</v>
      </c>
      <c r="D412" t="s">
        <v>631</v>
      </c>
      <c r="E412" t="s">
        <v>269</v>
      </c>
      <c r="F412" t="s">
        <v>1876</v>
      </c>
      <c r="G412" t="s">
        <v>1877</v>
      </c>
      <c r="H412" t="s">
        <v>266</v>
      </c>
      <c r="I412" t="s">
        <v>1657</v>
      </c>
    </row>
    <row r="413" spans="1:9">
      <c r="A413" s="1" t="s">
        <v>1878</v>
      </c>
      <c r="B413" t="s">
        <v>260</v>
      </c>
      <c r="C413" t="s">
        <v>1625</v>
      </c>
      <c r="D413" t="s">
        <v>631</v>
      </c>
      <c r="E413" t="s">
        <v>513</v>
      </c>
      <c r="F413" t="s">
        <v>1879</v>
      </c>
      <c r="G413" t="s">
        <v>1880</v>
      </c>
      <c r="H413" t="s">
        <v>266</v>
      </c>
      <c r="I413" t="s">
        <v>1678</v>
      </c>
    </row>
    <row r="414" spans="1:9">
      <c r="A414" s="1" t="s">
        <v>1881</v>
      </c>
      <c r="B414" t="s">
        <v>260</v>
      </c>
      <c r="C414" t="s">
        <v>1625</v>
      </c>
      <c r="D414" t="s">
        <v>631</v>
      </c>
      <c r="E414" t="s">
        <v>269</v>
      </c>
      <c r="F414" t="s">
        <v>1882</v>
      </c>
      <c r="G414" t="s">
        <v>1883</v>
      </c>
      <c r="H414" t="s">
        <v>266</v>
      </c>
      <c r="I414" t="s">
        <v>1884</v>
      </c>
    </row>
    <row r="415" spans="1:9">
      <c r="A415" s="1" t="s">
        <v>1885</v>
      </c>
      <c r="B415" t="s">
        <v>260</v>
      </c>
      <c r="C415" t="s">
        <v>1625</v>
      </c>
      <c r="D415" t="s">
        <v>631</v>
      </c>
      <c r="E415" t="s">
        <v>403</v>
      </c>
      <c r="F415" t="s">
        <v>1886</v>
      </c>
      <c r="G415" t="s">
        <v>1887</v>
      </c>
      <c r="H415" t="s">
        <v>266</v>
      </c>
      <c r="I415" t="s">
        <v>1888</v>
      </c>
    </row>
    <row r="416" spans="1:9">
      <c r="A416" s="1" t="s">
        <v>1889</v>
      </c>
      <c r="B416" t="s">
        <v>260</v>
      </c>
      <c r="C416" t="s">
        <v>1625</v>
      </c>
      <c r="D416" t="s">
        <v>631</v>
      </c>
      <c r="E416" t="s">
        <v>593</v>
      </c>
      <c r="F416" t="s">
        <v>1890</v>
      </c>
      <c r="G416" t="s">
        <v>1870</v>
      </c>
      <c r="H416" t="s">
        <v>266</v>
      </c>
      <c r="I416" t="s">
        <v>1891</v>
      </c>
    </row>
    <row r="417" spans="1:9">
      <c r="A417" s="1" t="s">
        <v>1892</v>
      </c>
      <c r="B417" t="s">
        <v>260</v>
      </c>
      <c r="C417" t="s">
        <v>1625</v>
      </c>
      <c r="D417" t="s">
        <v>631</v>
      </c>
      <c r="E417" t="s">
        <v>421</v>
      </c>
      <c r="F417" t="s">
        <v>1638</v>
      </c>
      <c r="G417" t="s">
        <v>1893</v>
      </c>
      <c r="H417" t="s">
        <v>266</v>
      </c>
      <c r="I417" t="s">
        <v>1640</v>
      </c>
    </row>
    <row r="418" spans="1:9">
      <c r="A418" s="1" t="s">
        <v>1894</v>
      </c>
      <c r="B418" t="s">
        <v>260</v>
      </c>
      <c r="C418" t="s">
        <v>1625</v>
      </c>
      <c r="D418" t="s">
        <v>631</v>
      </c>
      <c r="E418" t="s">
        <v>421</v>
      </c>
      <c r="F418" t="s">
        <v>1895</v>
      </c>
      <c r="G418" t="s">
        <v>1896</v>
      </c>
      <c r="H418" t="s">
        <v>266</v>
      </c>
      <c r="I418" t="s">
        <v>1897</v>
      </c>
    </row>
    <row r="419" spans="1:9">
      <c r="A419" s="1" t="s">
        <v>1898</v>
      </c>
      <c r="B419" t="s">
        <v>260</v>
      </c>
      <c r="C419" t="s">
        <v>1625</v>
      </c>
      <c r="D419" t="s">
        <v>631</v>
      </c>
      <c r="E419" t="s">
        <v>421</v>
      </c>
      <c r="F419" t="s">
        <v>444</v>
      </c>
      <c r="G419" t="s">
        <v>1899</v>
      </c>
      <c r="H419" t="s">
        <v>266</v>
      </c>
      <c r="I419" t="s">
        <v>446</v>
      </c>
    </row>
    <row r="420" spans="1:9">
      <c r="A420" s="1" t="s">
        <v>1900</v>
      </c>
      <c r="B420" t="s">
        <v>260</v>
      </c>
      <c r="C420" t="s">
        <v>630</v>
      </c>
      <c r="D420" t="s">
        <v>631</v>
      </c>
      <c r="E420" t="s">
        <v>421</v>
      </c>
      <c r="F420" t="s">
        <v>1378</v>
      </c>
      <c r="G420" t="s">
        <v>1901</v>
      </c>
      <c r="H420" t="s">
        <v>266</v>
      </c>
      <c r="I420" t="s">
        <v>1380</v>
      </c>
    </row>
    <row r="421" spans="1:9">
      <c r="A421" s="1" t="s">
        <v>1902</v>
      </c>
      <c r="B421" t="s">
        <v>260</v>
      </c>
      <c r="C421" t="s">
        <v>1625</v>
      </c>
      <c r="D421" t="s">
        <v>631</v>
      </c>
      <c r="E421" t="s">
        <v>421</v>
      </c>
      <c r="F421" t="s">
        <v>1618</v>
      </c>
      <c r="G421" t="s">
        <v>1619</v>
      </c>
      <c r="H421" t="s">
        <v>266</v>
      </c>
      <c r="I421" t="s">
        <v>424</v>
      </c>
    </row>
    <row r="422" spans="1:9">
      <c r="A422" s="1" t="s">
        <v>1903</v>
      </c>
      <c r="B422" t="s">
        <v>260</v>
      </c>
      <c r="C422" t="s">
        <v>1625</v>
      </c>
      <c r="D422" t="s">
        <v>1904</v>
      </c>
      <c r="E422" t="s">
        <v>421</v>
      </c>
      <c r="F422" t="s">
        <v>1455</v>
      </c>
      <c r="G422" t="s">
        <v>1905</v>
      </c>
      <c r="H422" t="s">
        <v>266</v>
      </c>
      <c r="I422" t="s">
        <v>1445</v>
      </c>
    </row>
    <row r="423" spans="1:9">
      <c r="A423" s="1" t="s">
        <v>1906</v>
      </c>
      <c r="B423" t="s">
        <v>260</v>
      </c>
      <c r="C423" t="s">
        <v>630</v>
      </c>
      <c r="D423" t="s">
        <v>631</v>
      </c>
      <c r="E423" t="s">
        <v>421</v>
      </c>
      <c r="F423" t="s">
        <v>1907</v>
      </c>
      <c r="G423" t="s">
        <v>1908</v>
      </c>
      <c r="H423" t="s">
        <v>266</v>
      </c>
      <c r="I423" t="s">
        <v>775</v>
      </c>
    </row>
    <row r="424" spans="1:9">
      <c r="A424" s="1" t="s">
        <v>1909</v>
      </c>
      <c r="B424" t="s">
        <v>260</v>
      </c>
      <c r="C424" t="s">
        <v>1910</v>
      </c>
      <c r="D424" t="s">
        <v>631</v>
      </c>
      <c r="E424" t="s">
        <v>421</v>
      </c>
      <c r="F424" t="s">
        <v>444</v>
      </c>
      <c r="G424" t="s">
        <v>1911</v>
      </c>
      <c r="H424" t="s">
        <v>266</v>
      </c>
      <c r="I424" t="s">
        <v>446</v>
      </c>
    </row>
    <row r="425" spans="1:9">
      <c r="A425" s="1" t="s">
        <v>1912</v>
      </c>
      <c r="B425" t="s">
        <v>260</v>
      </c>
      <c r="C425" t="s">
        <v>630</v>
      </c>
      <c r="D425" t="s">
        <v>631</v>
      </c>
      <c r="E425" t="s">
        <v>394</v>
      </c>
      <c r="F425" t="s">
        <v>1913</v>
      </c>
      <c r="G425" t="s">
        <v>1914</v>
      </c>
      <c r="H425" t="s">
        <v>266</v>
      </c>
      <c r="I425" t="s">
        <v>442</v>
      </c>
    </row>
    <row r="426" spans="1:9">
      <c r="A426" s="1" t="s">
        <v>1915</v>
      </c>
      <c r="B426" t="s">
        <v>260</v>
      </c>
      <c r="C426" t="s">
        <v>1625</v>
      </c>
      <c r="D426" t="s">
        <v>631</v>
      </c>
      <c r="E426" t="s">
        <v>421</v>
      </c>
      <c r="F426" t="s">
        <v>1916</v>
      </c>
      <c r="G426" t="s">
        <v>1917</v>
      </c>
      <c r="H426" t="s">
        <v>266</v>
      </c>
      <c r="I426" t="s">
        <v>1918</v>
      </c>
    </row>
    <row r="427" spans="1:9">
      <c r="A427" s="1" t="s">
        <v>1919</v>
      </c>
      <c r="B427" t="s">
        <v>260</v>
      </c>
      <c r="C427" t="s">
        <v>1625</v>
      </c>
      <c r="D427" t="s">
        <v>631</v>
      </c>
      <c r="E427" t="s">
        <v>329</v>
      </c>
      <c r="F427" t="s">
        <v>1812</v>
      </c>
      <c r="G427" t="s">
        <v>1920</v>
      </c>
      <c r="H427" t="s">
        <v>266</v>
      </c>
      <c r="I427" t="s">
        <v>1814</v>
      </c>
    </row>
    <row r="428" spans="1:9">
      <c r="A428" s="1" t="s">
        <v>1921</v>
      </c>
      <c r="B428" t="s">
        <v>260</v>
      </c>
      <c r="C428" t="s">
        <v>261</v>
      </c>
      <c r="D428" t="s">
        <v>262</v>
      </c>
      <c r="E428" t="s">
        <v>824</v>
      </c>
      <c r="F428" t="s">
        <v>1861</v>
      </c>
      <c r="G428" t="s">
        <v>1922</v>
      </c>
      <c r="H428" t="s">
        <v>266</v>
      </c>
      <c r="I428" t="s">
        <v>1923</v>
      </c>
    </row>
    <row r="429" spans="1:9">
      <c r="A429" s="1" t="s">
        <v>1924</v>
      </c>
      <c r="B429" t="s">
        <v>260</v>
      </c>
      <c r="C429" t="s">
        <v>1625</v>
      </c>
      <c r="D429" t="s">
        <v>631</v>
      </c>
      <c r="E429" t="s">
        <v>329</v>
      </c>
      <c r="F429" t="s">
        <v>1925</v>
      </c>
      <c r="G429" t="s">
        <v>1926</v>
      </c>
      <c r="H429" t="s">
        <v>266</v>
      </c>
      <c r="I429" t="s">
        <v>1927</v>
      </c>
    </row>
    <row r="430" spans="1:9">
      <c r="A430" s="1" t="s">
        <v>1928</v>
      </c>
      <c r="B430" t="s">
        <v>260</v>
      </c>
      <c r="C430" t="s">
        <v>1625</v>
      </c>
      <c r="D430" t="s">
        <v>631</v>
      </c>
      <c r="E430" t="s">
        <v>403</v>
      </c>
      <c r="F430" t="s">
        <v>1929</v>
      </c>
      <c r="G430" t="s">
        <v>1930</v>
      </c>
      <c r="H430" t="s">
        <v>266</v>
      </c>
      <c r="I430" t="s">
        <v>1931</v>
      </c>
    </row>
    <row r="431" spans="1:9">
      <c r="A431" s="1" t="s">
        <v>1932</v>
      </c>
      <c r="B431" t="s">
        <v>260</v>
      </c>
      <c r="C431" t="s">
        <v>1625</v>
      </c>
      <c r="D431" t="s">
        <v>631</v>
      </c>
      <c r="E431" t="s">
        <v>421</v>
      </c>
      <c r="F431" t="s">
        <v>773</v>
      </c>
      <c r="G431" t="s">
        <v>1933</v>
      </c>
      <c r="H431" t="s">
        <v>266</v>
      </c>
      <c r="I431" t="s">
        <v>1934</v>
      </c>
    </row>
    <row r="432" spans="1:9">
      <c r="A432" s="1" t="s">
        <v>1935</v>
      </c>
      <c r="B432" t="s">
        <v>260</v>
      </c>
      <c r="C432" t="s">
        <v>630</v>
      </c>
      <c r="D432" t="s">
        <v>631</v>
      </c>
      <c r="E432" t="s">
        <v>403</v>
      </c>
      <c r="F432" t="s">
        <v>412</v>
      </c>
      <c r="G432" t="s">
        <v>1850</v>
      </c>
      <c r="H432" t="s">
        <v>266</v>
      </c>
      <c r="I432" t="s">
        <v>1453</v>
      </c>
    </row>
    <row r="433" spans="1:9">
      <c r="A433" s="1" t="s">
        <v>1936</v>
      </c>
      <c r="B433" t="s">
        <v>1197</v>
      </c>
      <c r="C433" t="s">
        <v>1625</v>
      </c>
      <c r="D433" t="s">
        <v>262</v>
      </c>
      <c r="E433" t="s">
        <v>1203</v>
      </c>
      <c r="F433" t="s">
        <v>1250</v>
      </c>
      <c r="G433" t="s">
        <v>1937</v>
      </c>
      <c r="H433" t="s">
        <v>266</v>
      </c>
      <c r="I433" t="s">
        <v>1252</v>
      </c>
    </row>
    <row r="434" spans="1:9">
      <c r="A434" s="1" t="s">
        <v>1938</v>
      </c>
      <c r="B434" t="s">
        <v>260</v>
      </c>
      <c r="C434" t="s">
        <v>1625</v>
      </c>
      <c r="D434" t="s">
        <v>631</v>
      </c>
      <c r="E434" t="s">
        <v>421</v>
      </c>
      <c r="F434" t="s">
        <v>684</v>
      </c>
      <c r="G434" t="s">
        <v>1939</v>
      </c>
      <c r="H434" t="s">
        <v>266</v>
      </c>
      <c r="I434" t="s">
        <v>1940</v>
      </c>
    </row>
    <row r="435" spans="1:9">
      <c r="A435" s="1" t="s">
        <v>1941</v>
      </c>
      <c r="B435" t="s">
        <v>260</v>
      </c>
      <c r="C435" t="s">
        <v>1625</v>
      </c>
      <c r="D435" t="s">
        <v>631</v>
      </c>
      <c r="E435" t="s">
        <v>371</v>
      </c>
      <c r="F435" t="s">
        <v>376</v>
      </c>
      <c r="G435" t="s">
        <v>1942</v>
      </c>
      <c r="H435" t="s">
        <v>266</v>
      </c>
      <c r="I435" t="s">
        <v>378</v>
      </c>
    </row>
    <row r="436" spans="1:9">
      <c r="A436" s="1" t="s">
        <v>1943</v>
      </c>
      <c r="B436" t="s">
        <v>260</v>
      </c>
      <c r="C436" t="s">
        <v>1625</v>
      </c>
      <c r="D436" t="s">
        <v>631</v>
      </c>
      <c r="E436" t="s">
        <v>421</v>
      </c>
      <c r="F436" t="s">
        <v>1944</v>
      </c>
      <c r="G436" t="s">
        <v>1933</v>
      </c>
      <c r="H436" t="s">
        <v>266</v>
      </c>
      <c r="I436" t="s">
        <v>1945</v>
      </c>
    </row>
    <row r="437" spans="1:9">
      <c r="A437" s="1" t="s">
        <v>1946</v>
      </c>
      <c r="B437" t="s">
        <v>260</v>
      </c>
      <c r="C437" t="s">
        <v>1625</v>
      </c>
      <c r="D437" t="s">
        <v>631</v>
      </c>
      <c r="E437" t="s">
        <v>421</v>
      </c>
      <c r="F437" t="s">
        <v>1455</v>
      </c>
      <c r="G437" t="s">
        <v>1947</v>
      </c>
      <c r="H437" t="s">
        <v>266</v>
      </c>
      <c r="I437" t="s">
        <v>1445</v>
      </c>
    </row>
    <row r="438" spans="1:9">
      <c r="A438" s="1" t="s">
        <v>1948</v>
      </c>
      <c r="B438" t="s">
        <v>260</v>
      </c>
      <c r="C438" t="s">
        <v>630</v>
      </c>
      <c r="D438" t="s">
        <v>1836</v>
      </c>
      <c r="E438" t="s">
        <v>421</v>
      </c>
      <c r="F438" t="s">
        <v>1949</v>
      </c>
      <c r="G438" t="s">
        <v>1950</v>
      </c>
      <c r="H438" t="s">
        <v>266</v>
      </c>
      <c r="I438" t="s">
        <v>1951</v>
      </c>
    </row>
    <row r="439" spans="1:9">
      <c r="A439" s="1" t="s">
        <v>1952</v>
      </c>
      <c r="B439" t="s">
        <v>260</v>
      </c>
      <c r="C439" t="s">
        <v>630</v>
      </c>
      <c r="D439" t="s">
        <v>1836</v>
      </c>
      <c r="E439" t="s">
        <v>421</v>
      </c>
      <c r="F439" t="s">
        <v>1953</v>
      </c>
      <c r="G439" t="s">
        <v>1954</v>
      </c>
      <c r="H439" t="s">
        <v>266</v>
      </c>
      <c r="I439" t="s">
        <v>1650</v>
      </c>
    </row>
    <row r="440" spans="1:9">
      <c r="A440" s="1" t="s">
        <v>1955</v>
      </c>
      <c r="B440" t="s">
        <v>260</v>
      </c>
      <c r="C440" t="s">
        <v>1625</v>
      </c>
      <c r="D440" t="s">
        <v>631</v>
      </c>
      <c r="E440" t="s">
        <v>421</v>
      </c>
      <c r="F440" t="s">
        <v>1455</v>
      </c>
      <c r="G440" t="s">
        <v>1956</v>
      </c>
      <c r="H440" t="s">
        <v>266</v>
      </c>
      <c r="I440" t="s">
        <v>657</v>
      </c>
    </row>
    <row r="441" spans="1:9">
      <c r="A441" s="1" t="s">
        <v>1957</v>
      </c>
      <c r="B441" t="s">
        <v>260</v>
      </c>
      <c r="C441" t="s">
        <v>630</v>
      </c>
      <c r="D441" t="s">
        <v>631</v>
      </c>
      <c r="E441" t="s">
        <v>269</v>
      </c>
      <c r="F441" t="s">
        <v>1958</v>
      </c>
      <c r="G441" t="s">
        <v>1959</v>
      </c>
      <c r="H441" t="s">
        <v>266</v>
      </c>
      <c r="I441" t="s">
        <v>1960</v>
      </c>
    </row>
    <row r="442" spans="1:9">
      <c r="A442" s="1" t="s">
        <v>1961</v>
      </c>
      <c r="B442" t="s">
        <v>260</v>
      </c>
      <c r="C442" t="s">
        <v>1625</v>
      </c>
      <c r="D442" t="s">
        <v>631</v>
      </c>
      <c r="E442" t="s">
        <v>320</v>
      </c>
      <c r="F442" t="s">
        <v>1962</v>
      </c>
      <c r="G442" t="s">
        <v>1963</v>
      </c>
      <c r="H442" t="s">
        <v>266</v>
      </c>
      <c r="I442" t="s">
        <v>1964</v>
      </c>
    </row>
    <row r="443" spans="1:9">
      <c r="A443" s="1" t="s">
        <v>1965</v>
      </c>
      <c r="B443" t="s">
        <v>260</v>
      </c>
      <c r="C443" t="s">
        <v>1966</v>
      </c>
      <c r="D443" t="s">
        <v>631</v>
      </c>
      <c r="E443" t="s">
        <v>269</v>
      </c>
      <c r="F443" t="s">
        <v>281</v>
      </c>
      <c r="G443" t="s">
        <v>1967</v>
      </c>
      <c r="H443" t="s">
        <v>266</v>
      </c>
      <c r="I443" t="s">
        <v>283</v>
      </c>
    </row>
    <row r="444" spans="1:9">
      <c r="A444" s="1" t="s">
        <v>1968</v>
      </c>
      <c r="B444" t="s">
        <v>260</v>
      </c>
      <c r="C444" t="s">
        <v>1625</v>
      </c>
      <c r="D444" t="s">
        <v>631</v>
      </c>
      <c r="E444" t="s">
        <v>421</v>
      </c>
      <c r="F444" t="s">
        <v>1916</v>
      </c>
      <c r="G444" t="s">
        <v>1969</v>
      </c>
      <c r="H444" t="s">
        <v>266</v>
      </c>
      <c r="I444" t="s">
        <v>1918</v>
      </c>
    </row>
    <row r="445" spans="1:9">
      <c r="A445" s="1" t="s">
        <v>1970</v>
      </c>
      <c r="B445" t="s">
        <v>260</v>
      </c>
      <c r="C445" t="s">
        <v>1971</v>
      </c>
      <c r="D445" t="s">
        <v>631</v>
      </c>
      <c r="E445" t="s">
        <v>593</v>
      </c>
      <c r="F445" t="s">
        <v>1972</v>
      </c>
      <c r="G445" t="s">
        <v>1973</v>
      </c>
      <c r="H445" t="s">
        <v>266</v>
      </c>
      <c r="I445" t="s">
        <v>1974</v>
      </c>
    </row>
    <row r="446" spans="1:9">
      <c r="A446" s="1" t="s">
        <v>1975</v>
      </c>
      <c r="B446" t="s">
        <v>260</v>
      </c>
      <c r="C446" t="s">
        <v>1976</v>
      </c>
      <c r="D446" t="s">
        <v>631</v>
      </c>
      <c r="E446" t="s">
        <v>394</v>
      </c>
      <c r="F446" t="s">
        <v>532</v>
      </c>
      <c r="G446" t="s">
        <v>1977</v>
      </c>
      <c r="H446" t="s">
        <v>266</v>
      </c>
      <c r="I446" t="s">
        <v>534</v>
      </c>
    </row>
    <row r="447" spans="1:9">
      <c r="A447" s="1" t="s">
        <v>1978</v>
      </c>
      <c r="B447" t="s">
        <v>260</v>
      </c>
      <c r="C447" t="s">
        <v>1979</v>
      </c>
      <c r="D447" t="s">
        <v>631</v>
      </c>
      <c r="E447" t="s">
        <v>421</v>
      </c>
      <c r="F447" t="s">
        <v>422</v>
      </c>
      <c r="G447" t="s">
        <v>1980</v>
      </c>
      <c r="H447" t="s">
        <v>266</v>
      </c>
      <c r="I447" t="s">
        <v>424</v>
      </c>
    </row>
    <row r="448" spans="1:9">
      <c r="A448" s="1" t="s">
        <v>1981</v>
      </c>
      <c r="B448" t="s">
        <v>260</v>
      </c>
      <c r="C448" t="s">
        <v>1982</v>
      </c>
      <c r="D448" t="s">
        <v>631</v>
      </c>
      <c r="E448" t="s">
        <v>403</v>
      </c>
      <c r="F448" t="s">
        <v>1929</v>
      </c>
      <c r="G448" t="s">
        <v>1930</v>
      </c>
      <c r="H448" t="s">
        <v>266</v>
      </c>
      <c r="I448" t="s">
        <v>1931</v>
      </c>
    </row>
    <row r="449" spans="1:9">
      <c r="A449" s="1" t="s">
        <v>1983</v>
      </c>
      <c r="B449" t="s">
        <v>260</v>
      </c>
      <c r="C449" t="s">
        <v>1625</v>
      </c>
      <c r="D449" t="s">
        <v>631</v>
      </c>
      <c r="E449" t="s">
        <v>421</v>
      </c>
      <c r="F449" t="s">
        <v>1984</v>
      </c>
      <c r="G449" t="s">
        <v>1899</v>
      </c>
      <c r="H449" t="s">
        <v>266</v>
      </c>
      <c r="I449" t="s">
        <v>446</v>
      </c>
    </row>
    <row r="450" spans="1:9">
      <c r="A450" s="1" t="s">
        <v>1985</v>
      </c>
      <c r="B450" t="s">
        <v>260</v>
      </c>
      <c r="C450" t="s">
        <v>1625</v>
      </c>
      <c r="D450" t="s">
        <v>631</v>
      </c>
      <c r="E450" t="s">
        <v>403</v>
      </c>
      <c r="F450" t="s">
        <v>1451</v>
      </c>
      <c r="G450" t="s">
        <v>1986</v>
      </c>
      <c r="H450" t="s">
        <v>266</v>
      </c>
      <c r="I450" t="s">
        <v>414</v>
      </c>
    </row>
    <row r="451" spans="1:9">
      <c r="A451" s="1" t="s">
        <v>1987</v>
      </c>
      <c r="B451" t="s">
        <v>260</v>
      </c>
      <c r="C451" t="s">
        <v>1625</v>
      </c>
      <c r="D451" t="s">
        <v>631</v>
      </c>
      <c r="E451" t="s">
        <v>421</v>
      </c>
      <c r="F451" t="s">
        <v>1988</v>
      </c>
      <c r="G451" t="s">
        <v>1989</v>
      </c>
      <c r="H451" t="s">
        <v>266</v>
      </c>
      <c r="I451" t="s">
        <v>1990</v>
      </c>
    </row>
    <row r="452" spans="1:9">
      <c r="A452" s="1" t="s">
        <v>1991</v>
      </c>
      <c r="B452" t="s">
        <v>260</v>
      </c>
      <c r="C452" t="s">
        <v>1992</v>
      </c>
      <c r="D452" t="s">
        <v>631</v>
      </c>
      <c r="E452" t="s">
        <v>263</v>
      </c>
      <c r="F452" t="s">
        <v>1993</v>
      </c>
      <c r="G452" t="s">
        <v>1994</v>
      </c>
      <c r="H452" t="s">
        <v>266</v>
      </c>
      <c r="I452" t="s">
        <v>1995</v>
      </c>
    </row>
    <row r="453" spans="1:9">
      <c r="A453" s="1" t="s">
        <v>1996</v>
      </c>
      <c r="B453" t="s">
        <v>260</v>
      </c>
      <c r="C453" t="s">
        <v>1997</v>
      </c>
      <c r="D453" t="s">
        <v>631</v>
      </c>
      <c r="E453" t="s">
        <v>421</v>
      </c>
      <c r="F453" t="s">
        <v>1458</v>
      </c>
      <c r="G453" t="s">
        <v>1998</v>
      </c>
      <c r="H453" t="s">
        <v>266</v>
      </c>
      <c r="I453" t="s">
        <v>822</v>
      </c>
    </row>
    <row r="454" spans="1:9">
      <c r="A454" s="1" t="s">
        <v>1999</v>
      </c>
      <c r="B454" t="s">
        <v>260</v>
      </c>
      <c r="C454" t="s">
        <v>1625</v>
      </c>
      <c r="D454" t="s">
        <v>262</v>
      </c>
      <c r="E454" t="s">
        <v>696</v>
      </c>
      <c r="F454" t="s">
        <v>2000</v>
      </c>
      <c r="G454" t="s">
        <v>2001</v>
      </c>
      <c r="H454" t="s">
        <v>266</v>
      </c>
      <c r="I454" t="s">
        <v>699</v>
      </c>
    </row>
    <row r="455" spans="1:9">
      <c r="A455" s="1" t="s">
        <v>2002</v>
      </c>
      <c r="B455" t="s">
        <v>260</v>
      </c>
      <c r="C455" t="s">
        <v>2003</v>
      </c>
      <c r="D455" t="s">
        <v>631</v>
      </c>
      <c r="E455" t="s">
        <v>320</v>
      </c>
      <c r="F455" t="s">
        <v>2004</v>
      </c>
      <c r="G455" t="s">
        <v>2005</v>
      </c>
      <c r="H455" t="s">
        <v>266</v>
      </c>
      <c r="I455" t="s">
        <v>2006</v>
      </c>
    </row>
    <row r="456" spans="1:9">
      <c r="A456" s="1" t="s">
        <v>2007</v>
      </c>
      <c r="B456" t="s">
        <v>260</v>
      </c>
      <c r="C456" t="s">
        <v>2008</v>
      </c>
      <c r="D456" t="s">
        <v>262</v>
      </c>
      <c r="E456" t="s">
        <v>269</v>
      </c>
      <c r="F456" t="s">
        <v>2009</v>
      </c>
      <c r="G456" t="s">
        <v>285</v>
      </c>
      <c r="H456" t="s">
        <v>266</v>
      </c>
      <c r="I456" t="s">
        <v>2010</v>
      </c>
    </row>
    <row r="457" spans="1:9">
      <c r="A457" s="1" t="s">
        <v>2011</v>
      </c>
      <c r="B457" t="s">
        <v>260</v>
      </c>
      <c r="C457" t="s">
        <v>2012</v>
      </c>
      <c r="D457" t="s">
        <v>262</v>
      </c>
      <c r="E457" t="s">
        <v>371</v>
      </c>
      <c r="F457" t="s">
        <v>376</v>
      </c>
      <c r="G457" t="s">
        <v>2013</v>
      </c>
      <c r="H457" t="s">
        <v>266</v>
      </c>
      <c r="I457" t="s">
        <v>378</v>
      </c>
    </row>
    <row r="458" spans="1:9">
      <c r="A458" s="1" t="s">
        <v>2014</v>
      </c>
      <c r="B458" t="s">
        <v>260</v>
      </c>
      <c r="C458" t="s">
        <v>1625</v>
      </c>
      <c r="D458" t="s">
        <v>1836</v>
      </c>
      <c r="E458" t="s">
        <v>394</v>
      </c>
      <c r="F458" t="s">
        <v>2015</v>
      </c>
      <c r="G458" t="s">
        <v>2016</v>
      </c>
      <c r="H458" t="s">
        <v>266</v>
      </c>
      <c r="I458" t="s">
        <v>534</v>
      </c>
    </row>
    <row r="459" spans="1:9">
      <c r="A459" s="1" t="s">
        <v>2017</v>
      </c>
      <c r="B459" t="s">
        <v>260</v>
      </c>
      <c r="C459" t="s">
        <v>1625</v>
      </c>
      <c r="D459" t="s">
        <v>1836</v>
      </c>
      <c r="E459" t="s">
        <v>1613</v>
      </c>
      <c r="F459" t="s">
        <v>2018</v>
      </c>
      <c r="G459" t="s">
        <v>2019</v>
      </c>
      <c r="H459" t="s">
        <v>266</v>
      </c>
      <c r="I459" t="s">
        <v>1739</v>
      </c>
    </row>
    <row r="460" spans="1:9">
      <c r="A460" s="1" t="s">
        <v>2020</v>
      </c>
      <c r="B460" t="s">
        <v>260</v>
      </c>
      <c r="C460" t="s">
        <v>261</v>
      </c>
      <c r="D460" t="s">
        <v>262</v>
      </c>
      <c r="E460" t="s">
        <v>421</v>
      </c>
      <c r="F460" t="s">
        <v>2021</v>
      </c>
      <c r="G460" t="s">
        <v>2022</v>
      </c>
      <c r="H460" t="s">
        <v>266</v>
      </c>
      <c r="I460" t="s">
        <v>2023</v>
      </c>
    </row>
    <row r="461" spans="1:9">
      <c r="A461" s="1" t="s">
        <v>2024</v>
      </c>
      <c r="B461" t="s">
        <v>260</v>
      </c>
      <c r="C461" t="s">
        <v>1625</v>
      </c>
      <c r="D461" t="s">
        <v>631</v>
      </c>
      <c r="E461" t="s">
        <v>625</v>
      </c>
      <c r="F461" t="s">
        <v>2025</v>
      </c>
      <c r="G461" t="s">
        <v>2026</v>
      </c>
      <c r="H461" t="s">
        <v>266</v>
      </c>
      <c r="I461" t="s">
        <v>653</v>
      </c>
    </row>
    <row r="462" spans="1:9">
      <c r="A462" s="1" t="s">
        <v>2027</v>
      </c>
      <c r="B462" t="s">
        <v>260</v>
      </c>
      <c r="C462" t="s">
        <v>1625</v>
      </c>
      <c r="D462" t="s">
        <v>631</v>
      </c>
      <c r="E462" t="s">
        <v>320</v>
      </c>
      <c r="F462" t="s">
        <v>2028</v>
      </c>
      <c r="G462" t="s">
        <v>2029</v>
      </c>
      <c r="H462" t="s">
        <v>266</v>
      </c>
      <c r="I462" t="s">
        <v>2030</v>
      </c>
    </row>
    <row r="463" spans="1:9">
      <c r="A463" s="1" t="s">
        <v>2031</v>
      </c>
      <c r="B463" t="s">
        <v>260</v>
      </c>
      <c r="C463" t="s">
        <v>261</v>
      </c>
      <c r="D463" t="s">
        <v>2032</v>
      </c>
      <c r="E463" t="s">
        <v>302</v>
      </c>
      <c r="F463" t="s">
        <v>2033</v>
      </c>
      <c r="G463" t="s">
        <v>2034</v>
      </c>
      <c r="H463" t="s">
        <v>266</v>
      </c>
      <c r="I463" t="s">
        <v>798</v>
      </c>
    </row>
    <row r="464" spans="1:9">
      <c r="A464" s="1" t="s">
        <v>2035</v>
      </c>
      <c r="B464" t="s">
        <v>260</v>
      </c>
      <c r="C464" t="s">
        <v>261</v>
      </c>
      <c r="D464" t="s">
        <v>2032</v>
      </c>
      <c r="E464" t="s">
        <v>421</v>
      </c>
      <c r="F464" t="s">
        <v>2036</v>
      </c>
      <c r="G464" t="s">
        <v>2037</v>
      </c>
      <c r="H464" t="s">
        <v>266</v>
      </c>
      <c r="I464" t="s">
        <v>2038</v>
      </c>
    </row>
    <row r="465" spans="1:9">
      <c r="A465" s="1" t="s">
        <v>2039</v>
      </c>
      <c r="B465" t="s">
        <v>260</v>
      </c>
      <c r="C465" t="s">
        <v>630</v>
      </c>
      <c r="D465" t="s">
        <v>631</v>
      </c>
      <c r="E465" t="s">
        <v>421</v>
      </c>
      <c r="F465" t="s">
        <v>1907</v>
      </c>
      <c r="G465" t="s">
        <v>2040</v>
      </c>
      <c r="H465" t="s">
        <v>266</v>
      </c>
      <c r="I465" t="s">
        <v>775</v>
      </c>
    </row>
    <row r="466" spans="1:9">
      <c r="A466" s="1" t="s">
        <v>2041</v>
      </c>
      <c r="B466" t="s">
        <v>260</v>
      </c>
      <c r="C466" t="s">
        <v>630</v>
      </c>
      <c r="D466" t="s">
        <v>631</v>
      </c>
      <c r="E466" t="s">
        <v>394</v>
      </c>
      <c r="F466" t="s">
        <v>2042</v>
      </c>
      <c r="G466" t="s">
        <v>2043</v>
      </c>
      <c r="H466" t="s">
        <v>266</v>
      </c>
      <c r="I466" t="s">
        <v>2044</v>
      </c>
    </row>
    <row r="467" spans="1:9">
      <c r="A467" s="1" t="s">
        <v>2045</v>
      </c>
      <c r="B467" t="s">
        <v>260</v>
      </c>
      <c r="C467" t="s">
        <v>261</v>
      </c>
      <c r="D467" t="s">
        <v>262</v>
      </c>
      <c r="E467" t="s">
        <v>1848</v>
      </c>
      <c r="F467" t="s">
        <v>2046</v>
      </c>
      <c r="G467" t="s">
        <v>2047</v>
      </c>
      <c r="H467" t="s">
        <v>266</v>
      </c>
      <c r="I467" t="s">
        <v>2048</v>
      </c>
    </row>
    <row r="468" spans="1:9">
      <c r="A468" s="1" t="s">
        <v>2049</v>
      </c>
      <c r="B468" t="s">
        <v>260</v>
      </c>
      <c r="C468" t="s">
        <v>261</v>
      </c>
      <c r="D468" t="s">
        <v>262</v>
      </c>
      <c r="E468" t="s">
        <v>1848</v>
      </c>
      <c r="F468" t="s">
        <v>2046</v>
      </c>
      <c r="G468" t="s">
        <v>2050</v>
      </c>
      <c r="H468" t="s">
        <v>266</v>
      </c>
      <c r="I468" t="s">
        <v>2051</v>
      </c>
    </row>
    <row r="469" spans="1:9">
      <c r="A469" s="1" t="s">
        <v>2052</v>
      </c>
      <c r="B469" t="s">
        <v>260</v>
      </c>
      <c r="C469" t="s">
        <v>261</v>
      </c>
      <c r="D469" t="s">
        <v>262</v>
      </c>
      <c r="E469" t="s">
        <v>263</v>
      </c>
      <c r="F469" t="s">
        <v>2053</v>
      </c>
      <c r="G469" t="s">
        <v>2054</v>
      </c>
      <c r="H469" t="s">
        <v>266</v>
      </c>
      <c r="I469" t="s">
        <v>600</v>
      </c>
    </row>
    <row r="470" spans="1:9">
      <c r="A470" s="1" t="s">
        <v>2055</v>
      </c>
      <c r="B470" t="s">
        <v>260</v>
      </c>
      <c r="C470" t="s">
        <v>261</v>
      </c>
      <c r="D470" t="s">
        <v>262</v>
      </c>
      <c r="E470" t="s">
        <v>263</v>
      </c>
      <c r="F470" t="s">
        <v>705</v>
      </c>
      <c r="G470" t="s">
        <v>2056</v>
      </c>
      <c r="H470" t="s">
        <v>266</v>
      </c>
      <c r="I470" t="s">
        <v>707</v>
      </c>
    </row>
    <row r="471" spans="1:9">
      <c r="A471" s="1" t="s">
        <v>2057</v>
      </c>
      <c r="B471" t="s">
        <v>260</v>
      </c>
      <c r="C471" t="s">
        <v>261</v>
      </c>
      <c r="D471" t="s">
        <v>262</v>
      </c>
      <c r="E471" t="s">
        <v>263</v>
      </c>
      <c r="F471" t="s">
        <v>598</v>
      </c>
      <c r="G471" t="s">
        <v>2058</v>
      </c>
      <c r="H471" t="s">
        <v>266</v>
      </c>
      <c r="I471" t="s">
        <v>600</v>
      </c>
    </row>
    <row r="472" spans="1:9">
      <c r="A472" s="1" t="s">
        <v>2059</v>
      </c>
      <c r="B472" t="s">
        <v>260</v>
      </c>
      <c r="C472" t="s">
        <v>261</v>
      </c>
      <c r="D472" t="s">
        <v>262</v>
      </c>
      <c r="E472" t="s">
        <v>593</v>
      </c>
      <c r="F472" t="s">
        <v>2060</v>
      </c>
      <c r="G472" t="s">
        <v>2061</v>
      </c>
      <c r="H472" t="s">
        <v>266</v>
      </c>
      <c r="I472" t="s">
        <v>2062</v>
      </c>
    </row>
    <row r="473" spans="1:9">
      <c r="A473" s="1" t="s">
        <v>2063</v>
      </c>
      <c r="B473" t="s">
        <v>260</v>
      </c>
      <c r="C473" t="s">
        <v>261</v>
      </c>
      <c r="D473" t="s">
        <v>262</v>
      </c>
      <c r="E473" t="s">
        <v>593</v>
      </c>
      <c r="F473" t="s">
        <v>2060</v>
      </c>
      <c r="G473" t="s">
        <v>2064</v>
      </c>
      <c r="H473" t="s">
        <v>266</v>
      </c>
      <c r="I473" t="s">
        <v>2062</v>
      </c>
    </row>
    <row r="474" spans="1:9">
      <c r="A474" s="1" t="s">
        <v>2065</v>
      </c>
      <c r="B474" t="s">
        <v>260</v>
      </c>
      <c r="C474" t="s">
        <v>261</v>
      </c>
      <c r="D474" t="s">
        <v>262</v>
      </c>
      <c r="E474" t="s">
        <v>593</v>
      </c>
      <c r="F474" t="s">
        <v>2066</v>
      </c>
      <c r="G474" t="s">
        <v>2067</v>
      </c>
      <c r="H474" t="s">
        <v>266</v>
      </c>
      <c r="I474" t="s">
        <v>2068</v>
      </c>
    </row>
    <row r="475" spans="1:9">
      <c r="A475" s="1" t="s">
        <v>2069</v>
      </c>
      <c r="B475" t="s">
        <v>260</v>
      </c>
      <c r="C475" t="s">
        <v>261</v>
      </c>
      <c r="D475" t="s">
        <v>262</v>
      </c>
      <c r="E475" t="s">
        <v>593</v>
      </c>
      <c r="F475" t="s">
        <v>2070</v>
      </c>
      <c r="G475" t="s">
        <v>2071</v>
      </c>
      <c r="H475" t="s">
        <v>266</v>
      </c>
      <c r="I475" t="s">
        <v>2072</v>
      </c>
    </row>
    <row r="476" spans="1:9">
      <c r="A476" s="1" t="s">
        <v>2073</v>
      </c>
      <c r="B476" t="s">
        <v>260</v>
      </c>
      <c r="C476" t="s">
        <v>261</v>
      </c>
      <c r="D476" t="s">
        <v>262</v>
      </c>
      <c r="E476" t="s">
        <v>394</v>
      </c>
      <c r="F476" t="s">
        <v>2074</v>
      </c>
      <c r="G476" t="s">
        <v>2075</v>
      </c>
      <c r="H476" t="s">
        <v>266</v>
      </c>
      <c r="I476" t="s">
        <v>2076</v>
      </c>
    </row>
    <row r="477" spans="1:9">
      <c r="A477" s="1" t="s">
        <v>2077</v>
      </c>
      <c r="B477" t="s">
        <v>260</v>
      </c>
      <c r="C477" t="s">
        <v>261</v>
      </c>
      <c r="D477" t="s">
        <v>262</v>
      </c>
      <c r="E477" t="s">
        <v>394</v>
      </c>
      <c r="F477" t="s">
        <v>2078</v>
      </c>
      <c r="G477" t="s">
        <v>2079</v>
      </c>
      <c r="H477" t="s">
        <v>266</v>
      </c>
      <c r="I477" t="s">
        <v>2080</v>
      </c>
    </row>
    <row r="478" spans="1:9">
      <c r="A478" s="1" t="s">
        <v>2081</v>
      </c>
      <c r="B478" t="s">
        <v>260</v>
      </c>
      <c r="C478" t="s">
        <v>261</v>
      </c>
      <c r="D478" t="s">
        <v>262</v>
      </c>
      <c r="E478" t="s">
        <v>269</v>
      </c>
      <c r="F478" t="s">
        <v>1826</v>
      </c>
      <c r="G478" t="s">
        <v>2082</v>
      </c>
      <c r="H478" t="s">
        <v>266</v>
      </c>
      <c r="I478" t="s">
        <v>1828</v>
      </c>
    </row>
    <row r="479" spans="1:9">
      <c r="A479" s="1" t="s">
        <v>2083</v>
      </c>
      <c r="B479" t="s">
        <v>260</v>
      </c>
      <c r="C479" t="s">
        <v>261</v>
      </c>
      <c r="D479" t="s">
        <v>262</v>
      </c>
      <c r="E479" t="s">
        <v>403</v>
      </c>
      <c r="F479" t="s">
        <v>412</v>
      </c>
      <c r="G479" t="s">
        <v>2084</v>
      </c>
      <c r="H479" t="s">
        <v>266</v>
      </c>
      <c r="I479" t="s">
        <v>414</v>
      </c>
    </row>
    <row r="480" spans="1:9">
      <c r="A480" s="1" t="s">
        <v>2085</v>
      </c>
      <c r="B480" t="s">
        <v>260</v>
      </c>
      <c r="C480" t="s">
        <v>261</v>
      </c>
      <c r="D480" t="s">
        <v>262</v>
      </c>
      <c r="E480" t="s">
        <v>329</v>
      </c>
      <c r="F480" t="s">
        <v>1925</v>
      </c>
      <c r="G480" t="s">
        <v>2086</v>
      </c>
      <c r="H480" t="s">
        <v>266</v>
      </c>
      <c r="I480" t="s">
        <v>2087</v>
      </c>
    </row>
    <row r="481" spans="1:9">
      <c r="A481" s="1" t="s">
        <v>2088</v>
      </c>
      <c r="B481" t="s">
        <v>260</v>
      </c>
      <c r="C481" t="s">
        <v>261</v>
      </c>
      <c r="D481" t="s">
        <v>262</v>
      </c>
      <c r="E481" t="s">
        <v>403</v>
      </c>
      <c r="F481" t="s">
        <v>404</v>
      </c>
      <c r="G481" t="s">
        <v>2089</v>
      </c>
      <c r="H481" t="s">
        <v>266</v>
      </c>
      <c r="I481" t="s">
        <v>406</v>
      </c>
    </row>
    <row r="482" spans="1:9">
      <c r="A482" s="1" t="s">
        <v>2090</v>
      </c>
      <c r="B482" t="s">
        <v>260</v>
      </c>
      <c r="C482" t="s">
        <v>261</v>
      </c>
      <c r="D482" t="s">
        <v>262</v>
      </c>
      <c r="E482" t="s">
        <v>612</v>
      </c>
      <c r="F482" t="s">
        <v>2091</v>
      </c>
      <c r="G482" t="s">
        <v>2092</v>
      </c>
      <c r="H482" t="s">
        <v>266</v>
      </c>
      <c r="I482" t="s">
        <v>2093</v>
      </c>
    </row>
    <row r="483" spans="1:9">
      <c r="A483" s="1" t="s">
        <v>2094</v>
      </c>
      <c r="B483" t="s">
        <v>260</v>
      </c>
      <c r="C483" t="s">
        <v>261</v>
      </c>
      <c r="D483" t="s">
        <v>262</v>
      </c>
      <c r="E483" t="s">
        <v>612</v>
      </c>
      <c r="F483" t="s">
        <v>2095</v>
      </c>
      <c r="G483" t="s">
        <v>2096</v>
      </c>
      <c r="H483" t="s">
        <v>266</v>
      </c>
      <c r="I483" t="s">
        <v>2097</v>
      </c>
    </row>
    <row r="484" spans="1:9">
      <c r="A484" s="1" t="s">
        <v>2098</v>
      </c>
      <c r="B484" t="s">
        <v>260</v>
      </c>
      <c r="C484" t="s">
        <v>261</v>
      </c>
      <c r="D484" t="s">
        <v>262</v>
      </c>
      <c r="E484" t="s">
        <v>612</v>
      </c>
      <c r="F484" t="s">
        <v>1580</v>
      </c>
      <c r="G484" t="s">
        <v>1581</v>
      </c>
      <c r="H484" t="s">
        <v>266</v>
      </c>
      <c r="I484" t="s">
        <v>1582</v>
      </c>
    </row>
    <row r="485" spans="1:9">
      <c r="A485" s="1" t="s">
        <v>2099</v>
      </c>
      <c r="B485" t="s">
        <v>260</v>
      </c>
      <c r="C485" t="s">
        <v>261</v>
      </c>
      <c r="D485" t="s">
        <v>262</v>
      </c>
      <c r="E485" t="s">
        <v>578</v>
      </c>
      <c r="F485" t="s">
        <v>2100</v>
      </c>
      <c r="G485" t="s">
        <v>2101</v>
      </c>
      <c r="H485" t="s">
        <v>266</v>
      </c>
      <c r="I485" t="s">
        <v>2102</v>
      </c>
    </row>
    <row r="486" spans="1:9">
      <c r="A486" s="1" t="s">
        <v>2103</v>
      </c>
      <c r="B486" t="s">
        <v>260</v>
      </c>
      <c r="C486" t="s">
        <v>261</v>
      </c>
      <c r="D486" t="s">
        <v>262</v>
      </c>
      <c r="E486" t="s">
        <v>421</v>
      </c>
      <c r="F486" t="s">
        <v>2104</v>
      </c>
      <c r="G486" t="s">
        <v>2105</v>
      </c>
      <c r="H486" t="s">
        <v>266</v>
      </c>
      <c r="I486" t="s">
        <v>2106</v>
      </c>
    </row>
    <row r="487" spans="1:9">
      <c r="A487" s="1" t="s">
        <v>2107</v>
      </c>
      <c r="B487" t="s">
        <v>260</v>
      </c>
      <c r="C487" t="s">
        <v>261</v>
      </c>
      <c r="D487" t="s">
        <v>262</v>
      </c>
      <c r="E487" t="s">
        <v>435</v>
      </c>
      <c r="F487" t="s">
        <v>2108</v>
      </c>
      <c r="G487" t="s">
        <v>2109</v>
      </c>
      <c r="H487" t="s">
        <v>266</v>
      </c>
      <c r="I487" t="s">
        <v>463</v>
      </c>
    </row>
    <row r="488" spans="1:9">
      <c r="A488" s="1" t="s">
        <v>2110</v>
      </c>
      <c r="B488" t="s">
        <v>260</v>
      </c>
      <c r="C488" t="s">
        <v>261</v>
      </c>
      <c r="D488" t="s">
        <v>262</v>
      </c>
      <c r="E488" t="s">
        <v>329</v>
      </c>
      <c r="F488" t="s">
        <v>1925</v>
      </c>
      <c r="G488" t="s">
        <v>2111</v>
      </c>
      <c r="H488" t="s">
        <v>266</v>
      </c>
      <c r="I488" t="s">
        <v>2087</v>
      </c>
    </row>
    <row r="489" spans="1:9">
      <c r="A489" s="1" t="s">
        <v>2112</v>
      </c>
      <c r="B489" t="s">
        <v>260</v>
      </c>
      <c r="C489" t="s">
        <v>261</v>
      </c>
      <c r="D489" t="s">
        <v>262</v>
      </c>
      <c r="E489" t="s">
        <v>329</v>
      </c>
      <c r="F489" t="s">
        <v>2113</v>
      </c>
      <c r="G489" t="s">
        <v>2114</v>
      </c>
      <c r="H489" t="s">
        <v>266</v>
      </c>
      <c r="I489" t="s">
        <v>2115</v>
      </c>
    </row>
    <row r="490" spans="1:9">
      <c r="A490" s="1" t="s">
        <v>2116</v>
      </c>
      <c r="B490" t="s">
        <v>260</v>
      </c>
      <c r="C490" t="s">
        <v>261</v>
      </c>
      <c r="D490" t="s">
        <v>262</v>
      </c>
      <c r="E490" t="s">
        <v>329</v>
      </c>
      <c r="F490" t="s">
        <v>330</v>
      </c>
      <c r="G490" t="s">
        <v>2117</v>
      </c>
      <c r="H490" t="s">
        <v>266</v>
      </c>
      <c r="I490" t="s">
        <v>332</v>
      </c>
    </row>
    <row r="491" spans="1:9">
      <c r="A491" s="1" t="s">
        <v>2118</v>
      </c>
      <c r="B491" t="s">
        <v>260</v>
      </c>
      <c r="C491" t="s">
        <v>261</v>
      </c>
      <c r="D491" t="s">
        <v>262</v>
      </c>
      <c r="E491" t="s">
        <v>329</v>
      </c>
      <c r="F491" t="s">
        <v>2119</v>
      </c>
      <c r="G491" t="s">
        <v>2120</v>
      </c>
      <c r="H491" t="s">
        <v>266</v>
      </c>
      <c r="I491" t="s">
        <v>2121</v>
      </c>
    </row>
    <row r="492" spans="1:9">
      <c r="A492" s="1" t="s">
        <v>2122</v>
      </c>
      <c r="B492" t="s">
        <v>260</v>
      </c>
      <c r="C492" t="s">
        <v>261</v>
      </c>
      <c r="D492" t="s">
        <v>262</v>
      </c>
      <c r="E492" t="s">
        <v>1521</v>
      </c>
      <c r="F492" t="s">
        <v>2123</v>
      </c>
      <c r="G492" t="s">
        <v>2124</v>
      </c>
      <c r="H492" t="s">
        <v>266</v>
      </c>
      <c r="I492" t="s">
        <v>2125</v>
      </c>
    </row>
    <row r="493" spans="1:9">
      <c r="A493" s="1" t="s">
        <v>2126</v>
      </c>
      <c r="B493" t="s">
        <v>260</v>
      </c>
      <c r="C493" t="s">
        <v>261</v>
      </c>
      <c r="D493" t="s">
        <v>262</v>
      </c>
      <c r="E493" t="s">
        <v>504</v>
      </c>
      <c r="F493" t="s">
        <v>2127</v>
      </c>
      <c r="G493" t="s">
        <v>2128</v>
      </c>
      <c r="H493" t="s">
        <v>266</v>
      </c>
      <c r="I493" t="s">
        <v>2129</v>
      </c>
    </row>
    <row r="494" spans="1:9">
      <c r="A494" s="1" t="s">
        <v>2130</v>
      </c>
      <c r="B494" t="s">
        <v>260</v>
      </c>
      <c r="C494" t="s">
        <v>261</v>
      </c>
      <c r="D494" t="s">
        <v>262</v>
      </c>
      <c r="E494" t="s">
        <v>1487</v>
      </c>
      <c r="F494" t="s">
        <v>2131</v>
      </c>
      <c r="G494" t="s">
        <v>2132</v>
      </c>
      <c r="H494" t="s">
        <v>266</v>
      </c>
      <c r="I494" t="s">
        <v>2133</v>
      </c>
    </row>
    <row r="495" spans="1:9">
      <c r="A495" s="1" t="s">
        <v>2134</v>
      </c>
      <c r="B495" t="s">
        <v>260</v>
      </c>
      <c r="C495" t="s">
        <v>261</v>
      </c>
      <c r="D495" t="s">
        <v>262</v>
      </c>
      <c r="E495" t="s">
        <v>1487</v>
      </c>
      <c r="F495" t="s">
        <v>2135</v>
      </c>
      <c r="G495" t="s">
        <v>2136</v>
      </c>
      <c r="H495" t="s">
        <v>266</v>
      </c>
      <c r="I495" t="s">
        <v>2137</v>
      </c>
    </row>
    <row r="496" spans="1:9">
      <c r="A496" s="1" t="s">
        <v>2138</v>
      </c>
      <c r="B496" t="s">
        <v>260</v>
      </c>
      <c r="C496" t="s">
        <v>261</v>
      </c>
      <c r="D496" t="s">
        <v>262</v>
      </c>
      <c r="E496" t="s">
        <v>833</v>
      </c>
      <c r="F496" t="s">
        <v>2139</v>
      </c>
      <c r="G496" t="s">
        <v>2140</v>
      </c>
      <c r="H496" t="s">
        <v>266</v>
      </c>
      <c r="I496" t="s">
        <v>2141</v>
      </c>
    </row>
    <row r="497" spans="1:9">
      <c r="A497" s="1" t="s">
        <v>2142</v>
      </c>
      <c r="B497" t="s">
        <v>260</v>
      </c>
      <c r="C497" t="s">
        <v>261</v>
      </c>
      <c r="D497" t="s">
        <v>262</v>
      </c>
      <c r="E497" t="s">
        <v>311</v>
      </c>
      <c r="F497" t="s">
        <v>312</v>
      </c>
      <c r="G497" t="s">
        <v>2143</v>
      </c>
      <c r="H497" t="s">
        <v>266</v>
      </c>
      <c r="I497" t="s">
        <v>2144</v>
      </c>
    </row>
    <row r="498" spans="1:9">
      <c r="A498" s="1" t="s">
        <v>2145</v>
      </c>
      <c r="B498" t="s">
        <v>260</v>
      </c>
      <c r="C498" t="s">
        <v>261</v>
      </c>
      <c r="D498" t="s">
        <v>262</v>
      </c>
      <c r="E498" t="s">
        <v>490</v>
      </c>
      <c r="F498" t="s">
        <v>2146</v>
      </c>
      <c r="G498" t="s">
        <v>2147</v>
      </c>
      <c r="H498" t="s">
        <v>266</v>
      </c>
      <c r="I498" t="s">
        <v>2148</v>
      </c>
    </row>
    <row r="499" spans="1:9">
      <c r="A499" s="1" t="s">
        <v>2149</v>
      </c>
      <c r="B499" t="s">
        <v>260</v>
      </c>
      <c r="C499" t="s">
        <v>261</v>
      </c>
      <c r="D499" t="s">
        <v>262</v>
      </c>
      <c r="E499" t="s">
        <v>263</v>
      </c>
      <c r="F499" t="s">
        <v>482</v>
      </c>
      <c r="G499" t="s">
        <v>2150</v>
      </c>
      <c r="H499" t="s">
        <v>266</v>
      </c>
      <c r="I499" t="s">
        <v>484</v>
      </c>
    </row>
    <row r="500" spans="1:9">
      <c r="A500" s="1" t="s">
        <v>2151</v>
      </c>
      <c r="B500" t="s">
        <v>260</v>
      </c>
      <c r="C500" t="s">
        <v>261</v>
      </c>
      <c r="D500" t="s">
        <v>262</v>
      </c>
      <c r="E500" t="s">
        <v>465</v>
      </c>
      <c r="F500" t="s">
        <v>2152</v>
      </c>
      <c r="G500" t="s">
        <v>2153</v>
      </c>
      <c r="H500" t="s">
        <v>266</v>
      </c>
      <c r="I500" t="s">
        <v>2154</v>
      </c>
    </row>
    <row r="501" spans="1:9">
      <c r="A501" s="1" t="s">
        <v>2155</v>
      </c>
      <c r="B501" t="s">
        <v>260</v>
      </c>
      <c r="C501" t="s">
        <v>261</v>
      </c>
      <c r="D501" t="s">
        <v>262</v>
      </c>
      <c r="E501" t="s">
        <v>465</v>
      </c>
      <c r="F501" t="s">
        <v>2152</v>
      </c>
      <c r="G501" t="s">
        <v>2156</v>
      </c>
      <c r="H501" t="s">
        <v>266</v>
      </c>
      <c r="I501" t="s">
        <v>2157</v>
      </c>
    </row>
    <row r="502" spans="1:9">
      <c r="A502" s="1" t="s">
        <v>2158</v>
      </c>
      <c r="B502" t="s">
        <v>260</v>
      </c>
      <c r="C502" t="s">
        <v>261</v>
      </c>
      <c r="D502" t="s">
        <v>262</v>
      </c>
      <c r="E502" t="s">
        <v>465</v>
      </c>
      <c r="F502" t="s">
        <v>2152</v>
      </c>
      <c r="G502" t="s">
        <v>2159</v>
      </c>
      <c r="H502" t="s">
        <v>266</v>
      </c>
      <c r="I502" t="s">
        <v>2160</v>
      </c>
    </row>
    <row r="503" spans="1:9">
      <c r="A503" s="1" t="s">
        <v>2161</v>
      </c>
      <c r="B503" t="s">
        <v>260</v>
      </c>
      <c r="C503" t="s">
        <v>261</v>
      </c>
      <c r="D503" t="s">
        <v>262</v>
      </c>
      <c r="E503" t="s">
        <v>490</v>
      </c>
      <c r="F503" t="s">
        <v>2162</v>
      </c>
      <c r="G503" t="s">
        <v>2163</v>
      </c>
      <c r="H503" t="s">
        <v>266</v>
      </c>
      <c r="I503" t="s">
        <v>2164</v>
      </c>
    </row>
    <row r="504" spans="1:9">
      <c r="A504" s="1" t="s">
        <v>2165</v>
      </c>
      <c r="B504" t="s">
        <v>260</v>
      </c>
      <c r="C504" t="s">
        <v>261</v>
      </c>
      <c r="D504" t="s">
        <v>262</v>
      </c>
      <c r="E504" t="s">
        <v>490</v>
      </c>
      <c r="F504" t="s">
        <v>2166</v>
      </c>
      <c r="G504" t="s">
        <v>2167</v>
      </c>
      <c r="H504" t="s">
        <v>266</v>
      </c>
      <c r="I504" t="s">
        <v>2168</v>
      </c>
    </row>
    <row r="505" spans="1:9">
      <c r="A505" s="1" t="s">
        <v>2169</v>
      </c>
      <c r="B505" t="s">
        <v>260</v>
      </c>
      <c r="C505" t="s">
        <v>261</v>
      </c>
      <c r="D505" t="s">
        <v>262</v>
      </c>
      <c r="E505" t="s">
        <v>518</v>
      </c>
      <c r="F505" t="s">
        <v>519</v>
      </c>
      <c r="G505" t="s">
        <v>2170</v>
      </c>
      <c r="H505" t="s">
        <v>266</v>
      </c>
      <c r="I505" t="s">
        <v>521</v>
      </c>
    </row>
    <row r="506" spans="1:9">
      <c r="A506" s="1" t="s">
        <v>2171</v>
      </c>
      <c r="B506" t="s">
        <v>260</v>
      </c>
      <c r="C506" t="s">
        <v>261</v>
      </c>
      <c r="D506" t="s">
        <v>262</v>
      </c>
      <c r="E506" t="s">
        <v>518</v>
      </c>
      <c r="F506" t="s">
        <v>829</v>
      </c>
      <c r="G506" t="s">
        <v>2172</v>
      </c>
      <c r="H506" t="s">
        <v>266</v>
      </c>
      <c r="I506" t="s">
        <v>831</v>
      </c>
    </row>
    <row r="507" spans="1:9">
      <c r="A507" s="1" t="s">
        <v>2173</v>
      </c>
      <c r="B507" t="s">
        <v>260</v>
      </c>
      <c r="C507" t="s">
        <v>261</v>
      </c>
      <c r="D507" t="s">
        <v>262</v>
      </c>
      <c r="E507" t="s">
        <v>518</v>
      </c>
      <c r="F507" t="s">
        <v>2174</v>
      </c>
      <c r="G507" t="s">
        <v>2175</v>
      </c>
      <c r="H507" t="s">
        <v>266</v>
      </c>
      <c r="I507" t="s">
        <v>1727</v>
      </c>
    </row>
    <row r="508" spans="1:9">
      <c r="A508" s="1" t="s">
        <v>2176</v>
      </c>
      <c r="B508" t="s">
        <v>260</v>
      </c>
      <c r="C508" t="s">
        <v>261</v>
      </c>
      <c r="D508" t="s">
        <v>262</v>
      </c>
      <c r="E508" t="s">
        <v>518</v>
      </c>
      <c r="F508" t="s">
        <v>519</v>
      </c>
      <c r="G508" t="s">
        <v>2177</v>
      </c>
      <c r="H508" t="s">
        <v>266</v>
      </c>
      <c r="I508" t="s">
        <v>521</v>
      </c>
    </row>
    <row r="509" spans="1:9">
      <c r="A509" s="1" t="s">
        <v>2178</v>
      </c>
      <c r="B509" t="s">
        <v>260</v>
      </c>
      <c r="C509" t="s">
        <v>261</v>
      </c>
      <c r="D509" t="s">
        <v>262</v>
      </c>
      <c r="E509" t="s">
        <v>490</v>
      </c>
      <c r="F509" t="s">
        <v>2179</v>
      </c>
      <c r="G509" t="s">
        <v>2180</v>
      </c>
      <c r="H509" t="s">
        <v>266</v>
      </c>
      <c r="I509" t="s">
        <v>1578</v>
      </c>
    </row>
    <row r="510" spans="1:9">
      <c r="A510" s="1" t="s">
        <v>2181</v>
      </c>
      <c r="B510" t="s">
        <v>260</v>
      </c>
      <c r="C510" t="s">
        <v>261</v>
      </c>
      <c r="D510" t="s">
        <v>262</v>
      </c>
      <c r="E510" t="s">
        <v>421</v>
      </c>
      <c r="F510" t="s">
        <v>2182</v>
      </c>
      <c r="G510" t="s">
        <v>2183</v>
      </c>
      <c r="H510" t="s">
        <v>266</v>
      </c>
      <c r="I510" t="s">
        <v>2184</v>
      </c>
    </row>
    <row r="511" spans="1:9">
      <c r="A511" s="1" t="s">
        <v>2185</v>
      </c>
      <c r="B511" t="s">
        <v>260</v>
      </c>
      <c r="C511" t="s">
        <v>261</v>
      </c>
      <c r="D511" t="s">
        <v>262</v>
      </c>
      <c r="E511" t="s">
        <v>578</v>
      </c>
      <c r="F511" t="s">
        <v>2186</v>
      </c>
      <c r="G511" t="s">
        <v>2187</v>
      </c>
      <c r="H511" t="s">
        <v>266</v>
      </c>
      <c r="I511" t="s">
        <v>2188</v>
      </c>
    </row>
    <row r="512" spans="1:9">
      <c r="A512" s="1" t="s">
        <v>2189</v>
      </c>
      <c r="B512" t="s">
        <v>260</v>
      </c>
      <c r="C512" t="s">
        <v>261</v>
      </c>
      <c r="D512" t="s">
        <v>262</v>
      </c>
      <c r="E512" t="s">
        <v>348</v>
      </c>
      <c r="F512" t="s">
        <v>359</v>
      </c>
      <c r="G512" t="s">
        <v>2190</v>
      </c>
      <c r="H512" t="s">
        <v>266</v>
      </c>
      <c r="I512" t="s">
        <v>361</v>
      </c>
    </row>
    <row r="513" spans="1:9">
      <c r="A513" s="1" t="s">
        <v>2191</v>
      </c>
      <c r="B513" t="s">
        <v>260</v>
      </c>
      <c r="C513" t="s">
        <v>261</v>
      </c>
      <c r="D513" t="s">
        <v>262</v>
      </c>
      <c r="E513" t="s">
        <v>833</v>
      </c>
      <c r="F513" t="s">
        <v>2192</v>
      </c>
      <c r="G513" t="s">
        <v>2193</v>
      </c>
      <c r="H513" t="s">
        <v>266</v>
      </c>
      <c r="I513" t="s">
        <v>2194</v>
      </c>
    </row>
    <row r="514" spans="1:9">
      <c r="A514" s="1" t="s">
        <v>2195</v>
      </c>
      <c r="B514" t="s">
        <v>260</v>
      </c>
      <c r="C514" t="s">
        <v>261</v>
      </c>
      <c r="D514" t="s">
        <v>262</v>
      </c>
      <c r="E514" t="s">
        <v>833</v>
      </c>
      <c r="F514" t="s">
        <v>2196</v>
      </c>
      <c r="G514" t="s">
        <v>2197</v>
      </c>
      <c r="H514" t="s">
        <v>266</v>
      </c>
      <c r="I514" t="s">
        <v>2198</v>
      </c>
    </row>
    <row r="515" spans="1:9">
      <c r="A515" s="1" t="s">
        <v>2199</v>
      </c>
      <c r="B515" t="s">
        <v>260</v>
      </c>
      <c r="C515" t="s">
        <v>261</v>
      </c>
      <c r="D515" t="s">
        <v>262</v>
      </c>
      <c r="E515" t="s">
        <v>269</v>
      </c>
      <c r="F515" t="s">
        <v>2200</v>
      </c>
      <c r="G515" t="s">
        <v>2201</v>
      </c>
      <c r="H515" t="s">
        <v>266</v>
      </c>
      <c r="I515" t="s">
        <v>2202</v>
      </c>
    </row>
    <row r="516" spans="1:9">
      <c r="A516" s="1" t="s">
        <v>2203</v>
      </c>
      <c r="B516" t="s">
        <v>260</v>
      </c>
      <c r="C516" t="s">
        <v>261</v>
      </c>
      <c r="D516" t="s">
        <v>262</v>
      </c>
      <c r="E516" t="s">
        <v>269</v>
      </c>
      <c r="F516" t="s">
        <v>287</v>
      </c>
      <c r="G516" t="s">
        <v>2204</v>
      </c>
      <c r="H516" t="s">
        <v>266</v>
      </c>
      <c r="I516" t="s">
        <v>289</v>
      </c>
    </row>
    <row r="517" spans="1:9">
      <c r="A517" s="1" t="s">
        <v>2205</v>
      </c>
      <c r="B517" t="s">
        <v>260</v>
      </c>
      <c r="C517" t="s">
        <v>261</v>
      </c>
      <c r="D517" t="s">
        <v>262</v>
      </c>
      <c r="E517" t="s">
        <v>269</v>
      </c>
      <c r="F517" t="s">
        <v>2206</v>
      </c>
      <c r="G517" t="s">
        <v>2207</v>
      </c>
      <c r="H517" t="s">
        <v>266</v>
      </c>
      <c r="I517" t="s">
        <v>2208</v>
      </c>
    </row>
    <row r="518" spans="1:9">
      <c r="A518" s="1" t="s">
        <v>2209</v>
      </c>
      <c r="B518" t="s">
        <v>260</v>
      </c>
      <c r="C518" t="s">
        <v>261</v>
      </c>
      <c r="D518" t="s">
        <v>262</v>
      </c>
      <c r="E518" t="s">
        <v>625</v>
      </c>
      <c r="F518" t="s">
        <v>2210</v>
      </c>
      <c r="G518" t="s">
        <v>2211</v>
      </c>
      <c r="H518" t="s">
        <v>266</v>
      </c>
      <c r="I518" t="s">
        <v>2212</v>
      </c>
    </row>
    <row r="519" spans="1:9">
      <c r="A519" s="1" t="s">
        <v>2213</v>
      </c>
      <c r="B519" t="s">
        <v>260</v>
      </c>
      <c r="C519" t="s">
        <v>261</v>
      </c>
      <c r="D519" t="s">
        <v>262</v>
      </c>
      <c r="E519" t="s">
        <v>504</v>
      </c>
      <c r="F519" t="s">
        <v>2214</v>
      </c>
      <c r="G519" t="s">
        <v>2215</v>
      </c>
      <c r="H519" t="s">
        <v>266</v>
      </c>
      <c r="I519" t="s">
        <v>2216</v>
      </c>
    </row>
    <row r="520" spans="1:9">
      <c r="A520" s="1" t="s">
        <v>2217</v>
      </c>
      <c r="B520" t="s">
        <v>260</v>
      </c>
      <c r="C520" t="s">
        <v>261</v>
      </c>
      <c r="D520" t="s">
        <v>262</v>
      </c>
      <c r="E520" t="s">
        <v>504</v>
      </c>
      <c r="F520" t="s">
        <v>1652</v>
      </c>
      <c r="G520" t="s">
        <v>2218</v>
      </c>
      <c r="H520" t="s">
        <v>266</v>
      </c>
      <c r="I520" t="s">
        <v>2219</v>
      </c>
    </row>
    <row r="521" spans="1:9">
      <c r="A521" s="1" t="s">
        <v>2220</v>
      </c>
      <c r="B521" t="s">
        <v>260</v>
      </c>
      <c r="C521" t="s">
        <v>261</v>
      </c>
      <c r="D521" t="s">
        <v>262</v>
      </c>
      <c r="E521" t="s">
        <v>504</v>
      </c>
      <c r="F521" t="s">
        <v>2221</v>
      </c>
      <c r="G521" t="s">
        <v>2222</v>
      </c>
      <c r="H521" t="s">
        <v>266</v>
      </c>
      <c r="I521" t="s">
        <v>2223</v>
      </c>
    </row>
    <row r="522" spans="1:9">
      <c r="A522" s="1" t="s">
        <v>2224</v>
      </c>
      <c r="B522" t="s">
        <v>260</v>
      </c>
      <c r="C522" t="s">
        <v>261</v>
      </c>
      <c r="D522" t="s">
        <v>262</v>
      </c>
      <c r="E522" t="s">
        <v>504</v>
      </c>
      <c r="F522" t="s">
        <v>2225</v>
      </c>
      <c r="G522" t="s">
        <v>2226</v>
      </c>
      <c r="H522" t="s">
        <v>266</v>
      </c>
      <c r="I522" t="s">
        <v>2227</v>
      </c>
    </row>
    <row r="523" spans="1:9">
      <c r="A523" s="1" t="s">
        <v>2228</v>
      </c>
      <c r="B523" t="s">
        <v>260</v>
      </c>
      <c r="C523" t="s">
        <v>261</v>
      </c>
      <c r="D523" t="s">
        <v>262</v>
      </c>
      <c r="E523" t="s">
        <v>593</v>
      </c>
      <c r="F523" t="s">
        <v>2229</v>
      </c>
      <c r="G523" t="s">
        <v>2230</v>
      </c>
      <c r="H523" t="s">
        <v>266</v>
      </c>
      <c r="I523" t="s">
        <v>2231</v>
      </c>
    </row>
    <row r="524" spans="1:9">
      <c r="A524" s="1" t="s">
        <v>2232</v>
      </c>
      <c r="B524" t="s">
        <v>260</v>
      </c>
      <c r="C524" t="s">
        <v>261</v>
      </c>
      <c r="D524" t="s">
        <v>262</v>
      </c>
      <c r="E524" t="s">
        <v>593</v>
      </c>
      <c r="F524" t="s">
        <v>2233</v>
      </c>
      <c r="G524" t="s">
        <v>2234</v>
      </c>
      <c r="H524" t="s">
        <v>266</v>
      </c>
      <c r="I524" t="s">
        <v>2235</v>
      </c>
    </row>
    <row r="525" spans="1:9">
      <c r="A525" s="1" t="s">
        <v>2236</v>
      </c>
      <c r="B525" t="s">
        <v>260</v>
      </c>
      <c r="C525" t="s">
        <v>261</v>
      </c>
      <c r="D525" t="s">
        <v>262</v>
      </c>
      <c r="E525" t="s">
        <v>593</v>
      </c>
      <c r="F525" t="s">
        <v>2237</v>
      </c>
      <c r="G525" t="s">
        <v>2238</v>
      </c>
      <c r="H525" t="s">
        <v>266</v>
      </c>
      <c r="I525" t="s">
        <v>2239</v>
      </c>
    </row>
    <row r="526" spans="1:9">
      <c r="A526" s="1" t="s">
        <v>2240</v>
      </c>
      <c r="B526" t="s">
        <v>260</v>
      </c>
      <c r="C526" t="s">
        <v>261</v>
      </c>
      <c r="D526" t="s">
        <v>262</v>
      </c>
      <c r="E526" t="s">
        <v>593</v>
      </c>
      <c r="F526" t="s">
        <v>1890</v>
      </c>
      <c r="G526" t="s">
        <v>2241</v>
      </c>
      <c r="H526" t="s">
        <v>266</v>
      </c>
      <c r="I526" t="s">
        <v>2242</v>
      </c>
    </row>
    <row r="527" spans="1:9">
      <c r="A527" s="1" t="s">
        <v>2243</v>
      </c>
      <c r="B527" t="s">
        <v>260</v>
      </c>
      <c r="C527" t="s">
        <v>261</v>
      </c>
      <c r="D527" t="s">
        <v>262</v>
      </c>
      <c r="E527" t="s">
        <v>593</v>
      </c>
      <c r="F527" t="s">
        <v>2244</v>
      </c>
      <c r="G527" t="s">
        <v>2245</v>
      </c>
      <c r="H527" t="s">
        <v>266</v>
      </c>
      <c r="I527" t="s">
        <v>2246</v>
      </c>
    </row>
    <row r="528" spans="1:9">
      <c r="A528" s="1" t="s">
        <v>2247</v>
      </c>
      <c r="B528" t="s">
        <v>260</v>
      </c>
      <c r="C528" t="s">
        <v>261</v>
      </c>
      <c r="D528" t="s">
        <v>262</v>
      </c>
      <c r="E528" t="s">
        <v>394</v>
      </c>
      <c r="F528" t="s">
        <v>2248</v>
      </c>
      <c r="G528" t="s">
        <v>2249</v>
      </c>
      <c r="H528" t="s">
        <v>266</v>
      </c>
      <c r="I528" t="s">
        <v>2250</v>
      </c>
    </row>
    <row r="529" spans="1:9">
      <c r="A529" s="1" t="s">
        <v>2251</v>
      </c>
      <c r="B529" t="s">
        <v>260</v>
      </c>
      <c r="C529" t="s">
        <v>261</v>
      </c>
      <c r="D529" t="s">
        <v>262</v>
      </c>
      <c r="E529" t="s">
        <v>394</v>
      </c>
      <c r="F529" t="s">
        <v>2252</v>
      </c>
      <c r="G529" t="s">
        <v>2253</v>
      </c>
      <c r="H529" t="s">
        <v>266</v>
      </c>
      <c r="I529" t="s">
        <v>2254</v>
      </c>
    </row>
    <row r="530" spans="1:9">
      <c r="A530" s="1" t="s">
        <v>2255</v>
      </c>
      <c r="B530" t="s">
        <v>260</v>
      </c>
      <c r="C530" t="s">
        <v>261</v>
      </c>
      <c r="D530" t="s">
        <v>262</v>
      </c>
      <c r="E530" t="s">
        <v>394</v>
      </c>
      <c r="F530" t="s">
        <v>2256</v>
      </c>
      <c r="G530" t="s">
        <v>2257</v>
      </c>
      <c r="H530" t="s">
        <v>266</v>
      </c>
      <c r="I530" t="s">
        <v>2258</v>
      </c>
    </row>
    <row r="531" spans="1:9">
      <c r="A531" s="1" t="s">
        <v>2259</v>
      </c>
      <c r="B531" t="s">
        <v>260</v>
      </c>
      <c r="C531" t="s">
        <v>261</v>
      </c>
      <c r="D531" t="s">
        <v>262</v>
      </c>
      <c r="E531" t="s">
        <v>421</v>
      </c>
      <c r="F531" t="s">
        <v>2260</v>
      </c>
      <c r="G531" t="s">
        <v>2261</v>
      </c>
      <c r="H531" t="s">
        <v>266</v>
      </c>
      <c r="I531" t="s">
        <v>2262</v>
      </c>
    </row>
    <row r="532" spans="1:9">
      <c r="A532" s="1" t="s">
        <v>2263</v>
      </c>
      <c r="B532" t="s">
        <v>260</v>
      </c>
      <c r="C532" t="s">
        <v>261</v>
      </c>
      <c r="D532" t="s">
        <v>262</v>
      </c>
      <c r="E532" t="s">
        <v>421</v>
      </c>
      <c r="F532" t="s">
        <v>2264</v>
      </c>
      <c r="G532" t="s">
        <v>2265</v>
      </c>
      <c r="H532" t="s">
        <v>266</v>
      </c>
      <c r="I532" t="s">
        <v>2266</v>
      </c>
    </row>
    <row r="533" spans="1:9">
      <c r="A533" s="1" t="s">
        <v>2267</v>
      </c>
      <c r="B533" t="s">
        <v>260</v>
      </c>
      <c r="C533" t="s">
        <v>261</v>
      </c>
      <c r="D533" t="s">
        <v>262</v>
      </c>
      <c r="E533" t="s">
        <v>421</v>
      </c>
      <c r="F533" t="s">
        <v>2268</v>
      </c>
      <c r="G533" t="s">
        <v>2269</v>
      </c>
      <c r="H533" t="s">
        <v>266</v>
      </c>
      <c r="I533" t="s">
        <v>2270</v>
      </c>
    </row>
    <row r="534" spans="1:9">
      <c r="A534" s="1" t="s">
        <v>2271</v>
      </c>
      <c r="B534" t="s">
        <v>260</v>
      </c>
      <c r="C534" t="s">
        <v>261</v>
      </c>
      <c r="D534" t="s">
        <v>262</v>
      </c>
      <c r="E534" t="s">
        <v>421</v>
      </c>
      <c r="F534" t="s">
        <v>2272</v>
      </c>
      <c r="G534" t="s">
        <v>2273</v>
      </c>
      <c r="H534" t="s">
        <v>266</v>
      </c>
      <c r="I534" t="s">
        <v>2274</v>
      </c>
    </row>
    <row r="535" spans="1:9">
      <c r="A535" s="1" t="s">
        <v>2275</v>
      </c>
      <c r="B535" t="s">
        <v>260</v>
      </c>
      <c r="C535" t="s">
        <v>261</v>
      </c>
      <c r="D535" t="s">
        <v>262</v>
      </c>
      <c r="E535" t="s">
        <v>421</v>
      </c>
      <c r="F535" t="s">
        <v>2276</v>
      </c>
      <c r="G535" t="s">
        <v>2277</v>
      </c>
      <c r="H535" t="s">
        <v>266</v>
      </c>
      <c r="I535" t="s">
        <v>2278</v>
      </c>
    </row>
    <row r="536" spans="1:9">
      <c r="A536" s="1" t="s">
        <v>2279</v>
      </c>
      <c r="B536" t="s">
        <v>260</v>
      </c>
      <c r="C536" t="s">
        <v>261</v>
      </c>
      <c r="D536" t="s">
        <v>262</v>
      </c>
      <c r="E536" t="s">
        <v>403</v>
      </c>
      <c r="F536" t="s">
        <v>404</v>
      </c>
      <c r="G536" t="s">
        <v>2280</v>
      </c>
      <c r="H536" t="s">
        <v>266</v>
      </c>
      <c r="I536" t="s">
        <v>2281</v>
      </c>
    </row>
    <row r="537" spans="1:9">
      <c r="A537" s="1" t="s">
        <v>2282</v>
      </c>
      <c r="B537" t="s">
        <v>260</v>
      </c>
      <c r="C537" t="s">
        <v>261</v>
      </c>
      <c r="D537" t="s">
        <v>262</v>
      </c>
      <c r="E537" t="s">
        <v>513</v>
      </c>
      <c r="F537" t="s">
        <v>2283</v>
      </c>
      <c r="G537" t="s">
        <v>2284</v>
      </c>
      <c r="H537" t="s">
        <v>266</v>
      </c>
      <c r="I537" t="s">
        <v>2285</v>
      </c>
    </row>
    <row r="538" spans="1:9">
      <c r="A538" s="1" t="s">
        <v>2286</v>
      </c>
      <c r="B538" t="s">
        <v>260</v>
      </c>
      <c r="C538" t="s">
        <v>261</v>
      </c>
      <c r="D538" t="s">
        <v>262</v>
      </c>
      <c r="E538" t="s">
        <v>513</v>
      </c>
      <c r="F538" t="s">
        <v>2287</v>
      </c>
      <c r="G538" t="s">
        <v>2288</v>
      </c>
      <c r="H538" t="s">
        <v>266</v>
      </c>
      <c r="I538" t="s">
        <v>2289</v>
      </c>
    </row>
    <row r="539" spans="1:9">
      <c r="A539" s="1" t="s">
        <v>2290</v>
      </c>
      <c r="B539" t="s">
        <v>260</v>
      </c>
      <c r="C539" t="s">
        <v>261</v>
      </c>
      <c r="D539" t="s">
        <v>262</v>
      </c>
      <c r="E539" t="s">
        <v>513</v>
      </c>
      <c r="F539" t="s">
        <v>2291</v>
      </c>
      <c r="G539" t="s">
        <v>2292</v>
      </c>
      <c r="H539" t="s">
        <v>266</v>
      </c>
      <c r="I539" t="s">
        <v>2293</v>
      </c>
    </row>
    <row r="540" spans="1:9">
      <c r="A540" s="1" t="s">
        <v>2294</v>
      </c>
      <c r="B540" t="s">
        <v>260</v>
      </c>
      <c r="C540" t="s">
        <v>261</v>
      </c>
      <c r="D540" t="s">
        <v>262</v>
      </c>
      <c r="E540" t="s">
        <v>513</v>
      </c>
      <c r="F540" t="s">
        <v>2295</v>
      </c>
      <c r="G540" t="s">
        <v>2296</v>
      </c>
      <c r="H540" t="s">
        <v>266</v>
      </c>
      <c r="I540" t="s">
        <v>2297</v>
      </c>
    </row>
    <row r="541" spans="1:9">
      <c r="A541" s="1" t="s">
        <v>2298</v>
      </c>
      <c r="B541" t="s">
        <v>260</v>
      </c>
      <c r="C541" t="s">
        <v>261</v>
      </c>
      <c r="D541" t="s">
        <v>262</v>
      </c>
      <c r="E541" t="s">
        <v>513</v>
      </c>
      <c r="F541" t="s">
        <v>2283</v>
      </c>
      <c r="G541" t="s">
        <v>2299</v>
      </c>
      <c r="H541" t="s">
        <v>266</v>
      </c>
      <c r="I541" t="s">
        <v>2285</v>
      </c>
    </row>
    <row r="542" spans="1:9">
      <c r="A542" s="1" t="s">
        <v>2300</v>
      </c>
      <c r="B542" t="s">
        <v>260</v>
      </c>
      <c r="C542" t="s">
        <v>261</v>
      </c>
      <c r="D542" t="s">
        <v>262</v>
      </c>
      <c r="E542" t="s">
        <v>504</v>
      </c>
      <c r="F542" t="s">
        <v>2301</v>
      </c>
      <c r="G542" t="s">
        <v>2302</v>
      </c>
      <c r="H542" t="s">
        <v>266</v>
      </c>
      <c r="I542" t="s">
        <v>2303</v>
      </c>
    </row>
    <row r="543" spans="1:9">
      <c r="A543" s="1" t="s">
        <v>2304</v>
      </c>
      <c r="B543" t="s">
        <v>260</v>
      </c>
      <c r="C543" t="s">
        <v>261</v>
      </c>
      <c r="D543" t="s">
        <v>262</v>
      </c>
      <c r="E543" t="s">
        <v>504</v>
      </c>
      <c r="F543" t="s">
        <v>2305</v>
      </c>
      <c r="G543" t="s">
        <v>2306</v>
      </c>
      <c r="H543" t="s">
        <v>266</v>
      </c>
      <c r="I543" t="s">
        <v>2307</v>
      </c>
    </row>
    <row r="544" spans="1:9">
      <c r="A544" s="1" t="s">
        <v>2308</v>
      </c>
      <c r="B544" t="s">
        <v>260</v>
      </c>
      <c r="C544" t="s">
        <v>261</v>
      </c>
      <c r="D544" t="s">
        <v>262</v>
      </c>
      <c r="E544" t="s">
        <v>833</v>
      </c>
      <c r="F544" t="s">
        <v>2309</v>
      </c>
      <c r="G544" t="s">
        <v>2310</v>
      </c>
      <c r="H544" t="s">
        <v>266</v>
      </c>
      <c r="I544" t="s">
        <v>2311</v>
      </c>
    </row>
    <row r="545" spans="1:9">
      <c r="A545" s="1" t="s">
        <v>2312</v>
      </c>
      <c r="B545" t="s">
        <v>260</v>
      </c>
      <c r="C545" t="s">
        <v>261</v>
      </c>
      <c r="D545" t="s">
        <v>262</v>
      </c>
      <c r="E545" t="s">
        <v>833</v>
      </c>
      <c r="F545" t="s">
        <v>2313</v>
      </c>
      <c r="G545" t="s">
        <v>2314</v>
      </c>
      <c r="H545" t="s">
        <v>266</v>
      </c>
      <c r="I545" t="s">
        <v>2315</v>
      </c>
    </row>
    <row r="546" spans="1:9">
      <c r="A546" s="1" t="s">
        <v>2316</v>
      </c>
      <c r="B546" t="s">
        <v>260</v>
      </c>
      <c r="C546" t="s">
        <v>261</v>
      </c>
      <c r="D546" t="s">
        <v>262</v>
      </c>
      <c r="E546" t="s">
        <v>833</v>
      </c>
      <c r="F546" t="s">
        <v>2317</v>
      </c>
      <c r="G546" t="s">
        <v>2318</v>
      </c>
      <c r="H546" t="s">
        <v>266</v>
      </c>
      <c r="I546" t="s">
        <v>2319</v>
      </c>
    </row>
    <row r="547" spans="1:9">
      <c r="A547" s="1" t="s">
        <v>2320</v>
      </c>
      <c r="B547" t="s">
        <v>260</v>
      </c>
      <c r="C547" t="s">
        <v>261</v>
      </c>
      <c r="D547" t="s">
        <v>262</v>
      </c>
      <c r="E547" t="s">
        <v>612</v>
      </c>
      <c r="F547" t="s">
        <v>1546</v>
      </c>
      <c r="G547" t="s">
        <v>2321</v>
      </c>
      <c r="H547" t="s">
        <v>266</v>
      </c>
      <c r="I547" t="s">
        <v>2322</v>
      </c>
    </row>
    <row r="548" spans="1:9">
      <c r="A548" s="1" t="s">
        <v>2323</v>
      </c>
      <c r="B548" t="s">
        <v>260</v>
      </c>
      <c r="C548" t="s">
        <v>261</v>
      </c>
      <c r="D548" t="s">
        <v>262</v>
      </c>
      <c r="E548" t="s">
        <v>612</v>
      </c>
      <c r="F548" t="s">
        <v>2324</v>
      </c>
      <c r="G548" t="s">
        <v>2325</v>
      </c>
      <c r="H548" t="s">
        <v>266</v>
      </c>
      <c r="I548" t="s">
        <v>2326</v>
      </c>
    </row>
    <row r="549" spans="1:9">
      <c r="A549" s="1" t="s">
        <v>2327</v>
      </c>
      <c r="B549" t="s">
        <v>260</v>
      </c>
      <c r="C549" t="s">
        <v>261</v>
      </c>
      <c r="D549" t="s">
        <v>262</v>
      </c>
      <c r="E549" t="s">
        <v>1357</v>
      </c>
      <c r="F549" t="s">
        <v>2328</v>
      </c>
      <c r="G549" t="s">
        <v>2329</v>
      </c>
      <c r="H549" t="s">
        <v>266</v>
      </c>
      <c r="I549" t="s">
        <v>2330</v>
      </c>
    </row>
    <row r="550" spans="1:9">
      <c r="A550" s="1" t="s">
        <v>2331</v>
      </c>
      <c r="B550" t="s">
        <v>260</v>
      </c>
      <c r="C550" t="s">
        <v>261</v>
      </c>
      <c r="D550" t="s">
        <v>262</v>
      </c>
      <c r="E550" t="s">
        <v>1357</v>
      </c>
      <c r="F550" t="s">
        <v>2328</v>
      </c>
      <c r="G550" t="s">
        <v>2332</v>
      </c>
      <c r="H550" t="s">
        <v>266</v>
      </c>
      <c r="I550" t="s">
        <v>2333</v>
      </c>
    </row>
    <row r="551" spans="1:9">
      <c r="A551" s="1" t="s">
        <v>2334</v>
      </c>
      <c r="B551" t="s">
        <v>260</v>
      </c>
      <c r="C551" t="s">
        <v>261</v>
      </c>
      <c r="D551" t="s">
        <v>262</v>
      </c>
      <c r="E551" t="s">
        <v>504</v>
      </c>
      <c r="F551" t="s">
        <v>2335</v>
      </c>
      <c r="G551" t="s">
        <v>2336</v>
      </c>
      <c r="H551" t="s">
        <v>266</v>
      </c>
      <c r="I551" t="s">
        <v>2337</v>
      </c>
    </row>
    <row r="552" spans="1:9">
      <c r="A552" s="1" t="s">
        <v>2338</v>
      </c>
      <c r="B552" t="s">
        <v>260</v>
      </c>
      <c r="C552" t="s">
        <v>261</v>
      </c>
      <c r="D552" t="s">
        <v>262</v>
      </c>
      <c r="E552" t="s">
        <v>504</v>
      </c>
      <c r="F552" t="s">
        <v>2127</v>
      </c>
      <c r="G552" t="s">
        <v>2339</v>
      </c>
      <c r="H552" t="s">
        <v>266</v>
      </c>
      <c r="I552" t="s">
        <v>2129</v>
      </c>
    </row>
    <row r="553" spans="1:9">
      <c r="A553" s="1" t="s">
        <v>2340</v>
      </c>
      <c r="B553" t="s">
        <v>260</v>
      </c>
      <c r="C553" t="s">
        <v>261</v>
      </c>
      <c r="D553" t="s">
        <v>262</v>
      </c>
      <c r="E553" t="s">
        <v>544</v>
      </c>
      <c r="F553" t="s">
        <v>545</v>
      </c>
      <c r="G553" t="s">
        <v>2341</v>
      </c>
      <c r="H553" t="s">
        <v>266</v>
      </c>
      <c r="I553" t="s">
        <v>547</v>
      </c>
    </row>
    <row r="554" spans="1:9">
      <c r="A554" s="1" t="s">
        <v>2342</v>
      </c>
      <c r="B554" t="s">
        <v>260</v>
      </c>
      <c r="C554" t="s">
        <v>261</v>
      </c>
      <c r="D554" t="s">
        <v>262</v>
      </c>
      <c r="E554" t="s">
        <v>504</v>
      </c>
      <c r="F554" t="s">
        <v>2343</v>
      </c>
      <c r="G554" t="s">
        <v>2344</v>
      </c>
      <c r="H554" t="s">
        <v>266</v>
      </c>
      <c r="I554" t="s">
        <v>2345</v>
      </c>
    </row>
    <row r="555" spans="1:9">
      <c r="A555" s="1" t="s">
        <v>2346</v>
      </c>
      <c r="B555" t="s">
        <v>260</v>
      </c>
      <c r="C555" t="s">
        <v>261</v>
      </c>
      <c r="D555" t="s">
        <v>262</v>
      </c>
      <c r="E555" t="s">
        <v>504</v>
      </c>
      <c r="F555" t="s">
        <v>2347</v>
      </c>
      <c r="G555" t="s">
        <v>2348</v>
      </c>
      <c r="H555" t="s">
        <v>266</v>
      </c>
      <c r="I555" t="s">
        <v>2349</v>
      </c>
    </row>
    <row r="556" spans="1:9">
      <c r="A556" s="1" t="s">
        <v>2350</v>
      </c>
      <c r="B556" t="s">
        <v>260</v>
      </c>
      <c r="C556" t="s">
        <v>261</v>
      </c>
      <c r="D556" t="s">
        <v>262</v>
      </c>
      <c r="E556" t="s">
        <v>833</v>
      </c>
      <c r="F556" t="s">
        <v>2351</v>
      </c>
      <c r="G556" t="s">
        <v>2352</v>
      </c>
      <c r="H556" t="s">
        <v>266</v>
      </c>
      <c r="I556" t="s">
        <v>2353</v>
      </c>
    </row>
    <row r="557" spans="1:9">
      <c r="A557" s="1" t="s">
        <v>2354</v>
      </c>
      <c r="B557" t="s">
        <v>260</v>
      </c>
      <c r="C557" t="s">
        <v>261</v>
      </c>
      <c r="D557" t="s">
        <v>262</v>
      </c>
      <c r="E557" t="s">
        <v>833</v>
      </c>
      <c r="F557" t="s">
        <v>2355</v>
      </c>
      <c r="G557" t="s">
        <v>2356</v>
      </c>
      <c r="H557" t="s">
        <v>266</v>
      </c>
      <c r="I557" t="s">
        <v>2357</v>
      </c>
    </row>
    <row r="558" spans="1:9">
      <c r="A558" s="1" t="s">
        <v>2358</v>
      </c>
      <c r="B558" t="s">
        <v>260</v>
      </c>
      <c r="C558" t="s">
        <v>261</v>
      </c>
      <c r="D558" t="s">
        <v>262</v>
      </c>
      <c r="E558" t="s">
        <v>833</v>
      </c>
      <c r="F558" t="s">
        <v>2359</v>
      </c>
      <c r="G558" t="s">
        <v>2360</v>
      </c>
      <c r="H558" t="s">
        <v>266</v>
      </c>
      <c r="I558" t="s">
        <v>2361</v>
      </c>
    </row>
    <row r="559" spans="1:9">
      <c r="A559" s="1" t="s">
        <v>2362</v>
      </c>
      <c r="B559" t="s">
        <v>260</v>
      </c>
      <c r="C559" t="s">
        <v>261</v>
      </c>
      <c r="D559" t="s">
        <v>262</v>
      </c>
      <c r="E559" t="s">
        <v>504</v>
      </c>
      <c r="F559" t="s">
        <v>2363</v>
      </c>
      <c r="G559" t="s">
        <v>2364</v>
      </c>
      <c r="H559" t="s">
        <v>266</v>
      </c>
      <c r="I559" t="s">
        <v>2365</v>
      </c>
    </row>
    <row r="560" spans="1:9">
      <c r="A560" s="1" t="s">
        <v>2366</v>
      </c>
      <c r="B560" t="s">
        <v>260</v>
      </c>
      <c r="C560" t="s">
        <v>261</v>
      </c>
      <c r="D560" t="s">
        <v>262</v>
      </c>
      <c r="E560" t="s">
        <v>504</v>
      </c>
      <c r="F560" t="s">
        <v>2367</v>
      </c>
      <c r="G560" t="s">
        <v>2368</v>
      </c>
      <c r="H560" t="s">
        <v>266</v>
      </c>
      <c r="I560" t="s">
        <v>2369</v>
      </c>
    </row>
    <row r="561" spans="1:9">
      <c r="A561" s="1" t="s">
        <v>2370</v>
      </c>
      <c r="B561" t="s">
        <v>260</v>
      </c>
      <c r="C561" t="s">
        <v>261</v>
      </c>
      <c r="D561" t="s">
        <v>262</v>
      </c>
      <c r="E561" t="s">
        <v>504</v>
      </c>
      <c r="F561" t="s">
        <v>2371</v>
      </c>
      <c r="G561" t="s">
        <v>2372</v>
      </c>
      <c r="H561" t="s">
        <v>266</v>
      </c>
      <c r="I561" t="s">
        <v>2373</v>
      </c>
    </row>
    <row r="562" spans="1:9">
      <c r="A562" s="1" t="s">
        <v>2374</v>
      </c>
      <c r="B562" t="s">
        <v>260</v>
      </c>
      <c r="C562" t="s">
        <v>261</v>
      </c>
      <c r="D562" t="s">
        <v>262</v>
      </c>
      <c r="E562" t="s">
        <v>504</v>
      </c>
      <c r="F562" t="s">
        <v>2375</v>
      </c>
      <c r="G562" t="s">
        <v>2376</v>
      </c>
      <c r="H562" t="s">
        <v>266</v>
      </c>
      <c r="I562" t="s">
        <v>2377</v>
      </c>
    </row>
    <row r="563" spans="1:9">
      <c r="A563" s="1" t="s">
        <v>2378</v>
      </c>
      <c r="B563" t="s">
        <v>260</v>
      </c>
      <c r="C563" t="s">
        <v>261</v>
      </c>
      <c r="D563" t="s">
        <v>262</v>
      </c>
      <c r="E563" t="s">
        <v>465</v>
      </c>
      <c r="F563" t="s">
        <v>2379</v>
      </c>
      <c r="G563" t="s">
        <v>2380</v>
      </c>
      <c r="H563" t="s">
        <v>266</v>
      </c>
      <c r="I563" t="s">
        <v>2381</v>
      </c>
    </row>
    <row r="564" spans="1:9">
      <c r="A564" s="1" t="s">
        <v>2382</v>
      </c>
      <c r="B564" t="s">
        <v>260</v>
      </c>
      <c r="C564" t="s">
        <v>261</v>
      </c>
      <c r="D564" t="s">
        <v>262</v>
      </c>
      <c r="E564" t="s">
        <v>465</v>
      </c>
      <c r="F564" t="s">
        <v>2383</v>
      </c>
      <c r="G564" t="s">
        <v>2384</v>
      </c>
      <c r="H564" t="s">
        <v>266</v>
      </c>
      <c r="I564" t="s">
        <v>2385</v>
      </c>
    </row>
    <row r="565" spans="1:9">
      <c r="A565" s="1" t="s">
        <v>2386</v>
      </c>
      <c r="B565" t="s">
        <v>260</v>
      </c>
      <c r="C565" t="s">
        <v>261</v>
      </c>
      <c r="D565" t="s">
        <v>262</v>
      </c>
      <c r="E565" t="s">
        <v>465</v>
      </c>
      <c r="F565" t="s">
        <v>2387</v>
      </c>
      <c r="G565" t="s">
        <v>2388</v>
      </c>
      <c r="H565" t="s">
        <v>266</v>
      </c>
      <c r="I565" t="s">
        <v>511</v>
      </c>
    </row>
    <row r="566" spans="1:9">
      <c r="A566" s="1" t="s">
        <v>2389</v>
      </c>
      <c r="B566" t="s">
        <v>260</v>
      </c>
      <c r="C566" t="s">
        <v>261</v>
      </c>
      <c r="D566" t="s">
        <v>262</v>
      </c>
      <c r="E566" t="s">
        <v>465</v>
      </c>
      <c r="F566" t="s">
        <v>2390</v>
      </c>
      <c r="G566" t="s">
        <v>2391</v>
      </c>
      <c r="H566" t="s">
        <v>266</v>
      </c>
      <c r="I566" t="s">
        <v>2392</v>
      </c>
    </row>
    <row r="567" spans="1:9">
      <c r="A567" s="1" t="s">
        <v>2393</v>
      </c>
      <c r="B567" t="s">
        <v>260</v>
      </c>
      <c r="C567" t="s">
        <v>261</v>
      </c>
      <c r="D567" t="s">
        <v>262</v>
      </c>
      <c r="E567" t="s">
        <v>465</v>
      </c>
      <c r="F567" t="s">
        <v>2394</v>
      </c>
      <c r="G567" t="s">
        <v>2395</v>
      </c>
      <c r="H567" t="s">
        <v>266</v>
      </c>
      <c r="I567" t="s">
        <v>2396</v>
      </c>
    </row>
    <row r="568" spans="1:9">
      <c r="A568" s="1" t="s">
        <v>2397</v>
      </c>
      <c r="B568" t="s">
        <v>260</v>
      </c>
      <c r="C568" t="s">
        <v>261</v>
      </c>
      <c r="D568" t="s">
        <v>262</v>
      </c>
      <c r="E568" t="s">
        <v>465</v>
      </c>
      <c r="F568" t="s">
        <v>2398</v>
      </c>
      <c r="G568" t="s">
        <v>2399</v>
      </c>
      <c r="H568" t="s">
        <v>266</v>
      </c>
      <c r="I568" t="s">
        <v>2400</v>
      </c>
    </row>
    <row r="569" spans="1:9">
      <c r="A569" s="1" t="s">
        <v>2401</v>
      </c>
      <c r="B569" t="s">
        <v>260</v>
      </c>
      <c r="C569" t="s">
        <v>261</v>
      </c>
      <c r="D569" t="s">
        <v>262</v>
      </c>
      <c r="E569" t="s">
        <v>421</v>
      </c>
      <c r="F569" t="s">
        <v>2402</v>
      </c>
      <c r="G569" t="s">
        <v>2403</v>
      </c>
      <c r="H569" t="s">
        <v>266</v>
      </c>
      <c r="I569" t="s">
        <v>2404</v>
      </c>
    </row>
    <row r="570" spans="1:9">
      <c r="A570" s="1" t="s">
        <v>2405</v>
      </c>
      <c r="B570" t="s">
        <v>260</v>
      </c>
      <c r="C570" t="s">
        <v>261</v>
      </c>
      <c r="D570" t="s">
        <v>262</v>
      </c>
      <c r="E570" t="s">
        <v>421</v>
      </c>
      <c r="F570" t="s">
        <v>2406</v>
      </c>
      <c r="G570" t="s">
        <v>2407</v>
      </c>
      <c r="H570" t="s">
        <v>266</v>
      </c>
      <c r="I570" t="s">
        <v>2408</v>
      </c>
    </row>
    <row r="571" spans="1:9">
      <c r="A571" s="1" t="s">
        <v>2409</v>
      </c>
      <c r="B571" t="s">
        <v>260</v>
      </c>
      <c r="C571" t="s">
        <v>261</v>
      </c>
      <c r="D571" t="s">
        <v>262</v>
      </c>
      <c r="E571" t="s">
        <v>490</v>
      </c>
      <c r="F571" t="s">
        <v>1535</v>
      </c>
      <c r="G571" t="s">
        <v>2410</v>
      </c>
      <c r="H571" t="s">
        <v>266</v>
      </c>
      <c r="I571" t="s">
        <v>1537</v>
      </c>
    </row>
    <row r="572" spans="1:9">
      <c r="A572" s="1" t="s">
        <v>2411</v>
      </c>
      <c r="B572" t="s">
        <v>260</v>
      </c>
      <c r="C572" t="s">
        <v>261</v>
      </c>
      <c r="D572" t="s">
        <v>262</v>
      </c>
      <c r="E572" t="s">
        <v>490</v>
      </c>
      <c r="F572" t="s">
        <v>2146</v>
      </c>
      <c r="G572" t="s">
        <v>2412</v>
      </c>
      <c r="H572" t="s">
        <v>266</v>
      </c>
      <c r="I572" t="s">
        <v>2413</v>
      </c>
    </row>
    <row r="573" spans="1:9">
      <c r="A573" s="1" t="s">
        <v>2414</v>
      </c>
      <c r="B573" t="s">
        <v>260</v>
      </c>
      <c r="C573" t="s">
        <v>261</v>
      </c>
      <c r="D573" t="s">
        <v>262</v>
      </c>
      <c r="E573" t="s">
        <v>490</v>
      </c>
      <c r="F573" t="s">
        <v>2415</v>
      </c>
      <c r="G573" t="s">
        <v>2416</v>
      </c>
      <c r="H573" t="s">
        <v>266</v>
      </c>
      <c r="I573" t="s">
        <v>2417</v>
      </c>
    </row>
    <row r="574" spans="1:9">
      <c r="A574" s="1" t="s">
        <v>2418</v>
      </c>
      <c r="B574" t="s">
        <v>260</v>
      </c>
      <c r="C574" t="s">
        <v>261</v>
      </c>
      <c r="D574" t="s">
        <v>262</v>
      </c>
      <c r="E574" t="s">
        <v>490</v>
      </c>
      <c r="F574" t="s">
        <v>2419</v>
      </c>
      <c r="G574" t="s">
        <v>2420</v>
      </c>
      <c r="H574" t="s">
        <v>266</v>
      </c>
      <c r="I574" t="s">
        <v>2421</v>
      </c>
    </row>
    <row r="575" spans="1:9">
      <c r="A575" s="1" t="s">
        <v>2422</v>
      </c>
      <c r="B575" t="s">
        <v>260</v>
      </c>
      <c r="C575" t="s">
        <v>261</v>
      </c>
      <c r="D575" t="s">
        <v>262</v>
      </c>
      <c r="E575" t="s">
        <v>490</v>
      </c>
      <c r="F575" t="s">
        <v>1111</v>
      </c>
      <c r="G575" t="s">
        <v>2423</v>
      </c>
      <c r="H575" t="s">
        <v>266</v>
      </c>
      <c r="I575" t="s">
        <v>2424</v>
      </c>
    </row>
    <row r="576" spans="1:9">
      <c r="A576" s="1" t="s">
        <v>2425</v>
      </c>
      <c r="B576" t="s">
        <v>260</v>
      </c>
      <c r="C576" t="s">
        <v>261</v>
      </c>
      <c r="D576" t="s">
        <v>262</v>
      </c>
      <c r="E576" t="s">
        <v>490</v>
      </c>
      <c r="F576" t="s">
        <v>2166</v>
      </c>
      <c r="G576" t="s">
        <v>2426</v>
      </c>
      <c r="H576" t="s">
        <v>266</v>
      </c>
      <c r="I576" t="s">
        <v>2427</v>
      </c>
    </row>
    <row r="577" spans="1:9">
      <c r="A577" s="1" t="s">
        <v>2428</v>
      </c>
      <c r="B577" t="s">
        <v>260</v>
      </c>
      <c r="C577" t="s">
        <v>261</v>
      </c>
      <c r="D577" t="s">
        <v>262</v>
      </c>
      <c r="E577" t="s">
        <v>490</v>
      </c>
      <c r="F577" t="s">
        <v>2429</v>
      </c>
      <c r="G577" t="s">
        <v>2430</v>
      </c>
      <c r="H577" t="s">
        <v>266</v>
      </c>
      <c r="I577" t="s">
        <v>2431</v>
      </c>
    </row>
    <row r="578" spans="1:9">
      <c r="A578" s="1" t="s">
        <v>2432</v>
      </c>
      <c r="B578" t="s">
        <v>260</v>
      </c>
      <c r="C578" t="s">
        <v>261</v>
      </c>
      <c r="D578" t="s">
        <v>262</v>
      </c>
      <c r="E578" t="s">
        <v>490</v>
      </c>
      <c r="F578" t="s">
        <v>2433</v>
      </c>
      <c r="G578" t="s">
        <v>2434</v>
      </c>
      <c r="H578" t="s">
        <v>266</v>
      </c>
      <c r="I578" t="s">
        <v>2435</v>
      </c>
    </row>
    <row r="579" spans="1:9">
      <c r="A579" s="1" t="s">
        <v>2436</v>
      </c>
      <c r="B579" t="s">
        <v>260</v>
      </c>
      <c r="C579" t="s">
        <v>261</v>
      </c>
      <c r="D579" t="s">
        <v>262</v>
      </c>
      <c r="E579" t="s">
        <v>490</v>
      </c>
      <c r="F579" t="s">
        <v>2437</v>
      </c>
      <c r="G579" t="s">
        <v>2438</v>
      </c>
      <c r="H579" t="s">
        <v>266</v>
      </c>
      <c r="I579" t="s">
        <v>2439</v>
      </c>
    </row>
    <row r="580" spans="1:9">
      <c r="A580" s="1" t="s">
        <v>2440</v>
      </c>
      <c r="B580" t="s">
        <v>260</v>
      </c>
      <c r="C580" t="s">
        <v>261</v>
      </c>
      <c r="D580" t="s">
        <v>262</v>
      </c>
      <c r="E580" t="s">
        <v>490</v>
      </c>
      <c r="F580" t="s">
        <v>2441</v>
      </c>
      <c r="G580" t="s">
        <v>2442</v>
      </c>
      <c r="H580" t="s">
        <v>266</v>
      </c>
      <c r="I580" t="s">
        <v>2443</v>
      </c>
    </row>
    <row r="581" spans="1:9">
      <c r="A581" s="1" t="s">
        <v>2444</v>
      </c>
      <c r="B581" t="s">
        <v>260</v>
      </c>
      <c r="C581" t="s">
        <v>261</v>
      </c>
      <c r="D581" t="s">
        <v>262</v>
      </c>
      <c r="E581" t="s">
        <v>490</v>
      </c>
      <c r="F581" t="s">
        <v>2429</v>
      </c>
      <c r="G581" t="s">
        <v>2445</v>
      </c>
      <c r="H581" t="s">
        <v>266</v>
      </c>
      <c r="I581" t="s">
        <v>2446</v>
      </c>
    </row>
    <row r="582" spans="1:9">
      <c r="A582" s="1" t="s">
        <v>2447</v>
      </c>
      <c r="B582" t="s">
        <v>260</v>
      </c>
      <c r="C582" t="s">
        <v>261</v>
      </c>
      <c r="D582" t="s">
        <v>262</v>
      </c>
      <c r="E582" t="s">
        <v>490</v>
      </c>
      <c r="F582" t="s">
        <v>2429</v>
      </c>
      <c r="G582" t="s">
        <v>2448</v>
      </c>
      <c r="H582" t="s">
        <v>266</v>
      </c>
      <c r="I582" t="s">
        <v>2449</v>
      </c>
    </row>
    <row r="583" spans="1:9">
      <c r="A583" s="1" t="s">
        <v>2450</v>
      </c>
      <c r="B583" t="s">
        <v>260</v>
      </c>
      <c r="C583" t="s">
        <v>261</v>
      </c>
      <c r="D583" t="s">
        <v>262</v>
      </c>
      <c r="E583" t="s">
        <v>578</v>
      </c>
      <c r="F583" t="s">
        <v>2186</v>
      </c>
      <c r="G583" t="s">
        <v>2451</v>
      </c>
      <c r="H583" t="s">
        <v>266</v>
      </c>
      <c r="I583" t="s">
        <v>2452</v>
      </c>
    </row>
    <row r="584" spans="1:9">
      <c r="A584" s="1" t="s">
        <v>2453</v>
      </c>
      <c r="B584" t="s">
        <v>260</v>
      </c>
      <c r="C584" t="s">
        <v>261</v>
      </c>
      <c r="D584" t="s">
        <v>262</v>
      </c>
      <c r="E584" t="s">
        <v>578</v>
      </c>
      <c r="F584" t="s">
        <v>2186</v>
      </c>
      <c r="G584" t="s">
        <v>2454</v>
      </c>
      <c r="H584" t="s">
        <v>266</v>
      </c>
      <c r="I584" t="s">
        <v>2455</v>
      </c>
    </row>
    <row r="585" spans="1:9">
      <c r="A585" s="1" t="s">
        <v>2456</v>
      </c>
      <c r="B585" t="s">
        <v>260</v>
      </c>
      <c r="C585" t="s">
        <v>261</v>
      </c>
      <c r="D585" t="s">
        <v>262</v>
      </c>
      <c r="E585" t="s">
        <v>578</v>
      </c>
      <c r="F585" t="s">
        <v>2186</v>
      </c>
      <c r="G585" t="s">
        <v>2457</v>
      </c>
      <c r="H585" t="s">
        <v>266</v>
      </c>
      <c r="I585" t="s">
        <v>2458</v>
      </c>
    </row>
    <row r="586" spans="1:9">
      <c r="A586" s="1" t="s">
        <v>2459</v>
      </c>
      <c r="B586" t="s">
        <v>260</v>
      </c>
      <c r="C586" t="s">
        <v>261</v>
      </c>
      <c r="D586" t="s">
        <v>262</v>
      </c>
      <c r="E586" t="s">
        <v>421</v>
      </c>
      <c r="F586" t="s">
        <v>2460</v>
      </c>
      <c r="G586" t="s">
        <v>2461</v>
      </c>
      <c r="H586" t="s">
        <v>266</v>
      </c>
      <c r="I586" t="s">
        <v>2462</v>
      </c>
    </row>
    <row r="587" spans="1:9">
      <c r="A587" s="1" t="s">
        <v>2463</v>
      </c>
      <c r="B587" t="s">
        <v>260</v>
      </c>
      <c r="C587" t="s">
        <v>261</v>
      </c>
      <c r="D587" t="s">
        <v>262</v>
      </c>
      <c r="E587" t="s">
        <v>421</v>
      </c>
      <c r="F587" t="s">
        <v>773</v>
      </c>
      <c r="G587" t="s">
        <v>2464</v>
      </c>
      <c r="H587" t="s">
        <v>266</v>
      </c>
      <c r="I587" t="s">
        <v>2465</v>
      </c>
    </row>
    <row r="588" spans="1:9">
      <c r="A588" s="1" t="s">
        <v>2466</v>
      </c>
      <c r="B588" t="s">
        <v>260</v>
      </c>
      <c r="C588" t="s">
        <v>261</v>
      </c>
      <c r="D588" t="s">
        <v>262</v>
      </c>
      <c r="E588" t="s">
        <v>421</v>
      </c>
      <c r="F588" t="s">
        <v>2467</v>
      </c>
      <c r="G588" t="s">
        <v>2468</v>
      </c>
      <c r="H588" t="s">
        <v>266</v>
      </c>
      <c r="I588" t="s">
        <v>2469</v>
      </c>
    </row>
    <row r="589" spans="1:9">
      <c r="A589" s="1" t="s">
        <v>2470</v>
      </c>
      <c r="B589" t="s">
        <v>260</v>
      </c>
      <c r="C589" t="s">
        <v>261</v>
      </c>
      <c r="D589" t="s">
        <v>262</v>
      </c>
      <c r="E589" t="s">
        <v>421</v>
      </c>
      <c r="F589" t="s">
        <v>2471</v>
      </c>
      <c r="G589" t="s">
        <v>2472</v>
      </c>
      <c r="H589" t="s">
        <v>266</v>
      </c>
      <c r="I589" t="s">
        <v>2473</v>
      </c>
    </row>
    <row r="590" spans="1:9">
      <c r="A590" s="1" t="s">
        <v>2474</v>
      </c>
      <c r="B590" t="s">
        <v>260</v>
      </c>
      <c r="C590" t="s">
        <v>261</v>
      </c>
      <c r="D590" t="s">
        <v>262</v>
      </c>
      <c r="E590" t="s">
        <v>421</v>
      </c>
      <c r="F590" t="s">
        <v>2475</v>
      </c>
      <c r="G590" t="s">
        <v>2476</v>
      </c>
      <c r="H590" t="s">
        <v>266</v>
      </c>
      <c r="I590" t="s">
        <v>2477</v>
      </c>
    </row>
    <row r="591" spans="1:9">
      <c r="A591" s="1" t="s">
        <v>2478</v>
      </c>
      <c r="B591" t="s">
        <v>260</v>
      </c>
      <c r="C591" t="s">
        <v>261</v>
      </c>
      <c r="D591" t="s">
        <v>262</v>
      </c>
      <c r="E591" t="s">
        <v>421</v>
      </c>
      <c r="F591" t="s">
        <v>2479</v>
      </c>
      <c r="G591" t="s">
        <v>2480</v>
      </c>
      <c r="H591" t="s">
        <v>266</v>
      </c>
      <c r="I591" t="s">
        <v>2481</v>
      </c>
    </row>
    <row r="592" spans="1:9">
      <c r="A592" s="1" t="s">
        <v>2482</v>
      </c>
      <c r="B592" t="s">
        <v>260</v>
      </c>
      <c r="C592" t="s">
        <v>261</v>
      </c>
      <c r="D592" t="s">
        <v>262</v>
      </c>
      <c r="E592" t="s">
        <v>421</v>
      </c>
      <c r="F592" t="s">
        <v>2483</v>
      </c>
      <c r="G592" t="s">
        <v>2484</v>
      </c>
      <c r="H592" t="s">
        <v>266</v>
      </c>
      <c r="I592" t="s">
        <v>2485</v>
      </c>
    </row>
    <row r="593" spans="1:9">
      <c r="A593" s="1" t="s">
        <v>2486</v>
      </c>
      <c r="B593" t="s">
        <v>260</v>
      </c>
      <c r="C593" t="s">
        <v>261</v>
      </c>
      <c r="D593" t="s">
        <v>262</v>
      </c>
      <c r="E593" t="s">
        <v>612</v>
      </c>
      <c r="F593" t="s">
        <v>613</v>
      </c>
      <c r="G593" t="s">
        <v>2487</v>
      </c>
      <c r="H593" t="s">
        <v>266</v>
      </c>
      <c r="I593" t="s">
        <v>615</v>
      </c>
    </row>
    <row r="594" spans="1:9">
      <c r="A594" s="1" t="s">
        <v>2488</v>
      </c>
      <c r="B594" t="s">
        <v>260</v>
      </c>
      <c r="C594" t="s">
        <v>261</v>
      </c>
      <c r="D594" t="s">
        <v>262</v>
      </c>
      <c r="E594" t="s">
        <v>612</v>
      </c>
      <c r="F594" t="s">
        <v>2489</v>
      </c>
      <c r="G594" t="s">
        <v>2490</v>
      </c>
      <c r="H594" t="s">
        <v>266</v>
      </c>
      <c r="I594" t="s">
        <v>2491</v>
      </c>
    </row>
    <row r="595" spans="1:9">
      <c r="A595" s="1" t="s">
        <v>2492</v>
      </c>
      <c r="B595" t="s">
        <v>260</v>
      </c>
      <c r="C595" t="s">
        <v>261</v>
      </c>
      <c r="D595" t="s">
        <v>262</v>
      </c>
      <c r="E595" t="s">
        <v>394</v>
      </c>
      <c r="F595" t="s">
        <v>2493</v>
      </c>
      <c r="G595" t="s">
        <v>2494</v>
      </c>
      <c r="H595" t="s">
        <v>266</v>
      </c>
      <c r="I595" t="s">
        <v>2495</v>
      </c>
    </row>
    <row r="596" spans="1:9">
      <c r="A596" s="1" t="s">
        <v>2496</v>
      </c>
      <c r="B596" t="s">
        <v>260</v>
      </c>
      <c r="C596" t="s">
        <v>261</v>
      </c>
      <c r="D596" t="s">
        <v>262</v>
      </c>
      <c r="E596" t="s">
        <v>394</v>
      </c>
      <c r="F596" t="s">
        <v>440</v>
      </c>
      <c r="G596" t="s">
        <v>2497</v>
      </c>
      <c r="H596" t="s">
        <v>266</v>
      </c>
      <c r="I596" t="s">
        <v>2498</v>
      </c>
    </row>
    <row r="597" spans="1:9">
      <c r="A597" s="1" t="s">
        <v>2499</v>
      </c>
      <c r="B597" t="s">
        <v>260</v>
      </c>
      <c r="C597" t="s">
        <v>261</v>
      </c>
      <c r="D597" t="s">
        <v>262</v>
      </c>
      <c r="E597" t="s">
        <v>394</v>
      </c>
      <c r="F597" t="s">
        <v>474</v>
      </c>
      <c r="G597" t="s">
        <v>2500</v>
      </c>
      <c r="H597" t="s">
        <v>266</v>
      </c>
      <c r="I597" t="s">
        <v>2501</v>
      </c>
    </row>
    <row r="598" spans="1:9">
      <c r="A598" s="1" t="s">
        <v>2502</v>
      </c>
      <c r="B598" t="s">
        <v>260</v>
      </c>
      <c r="C598" t="s">
        <v>261</v>
      </c>
      <c r="D598" t="s">
        <v>262</v>
      </c>
      <c r="E598" t="s">
        <v>513</v>
      </c>
      <c r="F598" t="s">
        <v>2503</v>
      </c>
      <c r="G598" t="s">
        <v>2504</v>
      </c>
      <c r="H598" t="s">
        <v>266</v>
      </c>
      <c r="I598" t="s">
        <v>2505</v>
      </c>
    </row>
    <row r="599" spans="1:9">
      <c r="A599" s="1" t="s">
        <v>2506</v>
      </c>
      <c r="B599" t="s">
        <v>260</v>
      </c>
      <c r="C599" t="s">
        <v>261</v>
      </c>
      <c r="D599" t="s">
        <v>262</v>
      </c>
      <c r="E599" t="s">
        <v>302</v>
      </c>
      <c r="F599" t="s">
        <v>785</v>
      </c>
      <c r="G599" t="s">
        <v>2507</v>
      </c>
      <c r="H599" t="s">
        <v>266</v>
      </c>
      <c r="I599" t="s">
        <v>787</v>
      </c>
    </row>
    <row r="600" spans="1:9">
      <c r="A600" s="1" t="s">
        <v>2508</v>
      </c>
      <c r="B600" t="s">
        <v>260</v>
      </c>
      <c r="C600" t="s">
        <v>261</v>
      </c>
      <c r="D600" t="s">
        <v>262</v>
      </c>
      <c r="E600" t="s">
        <v>302</v>
      </c>
      <c r="F600" t="s">
        <v>2509</v>
      </c>
      <c r="G600" t="s">
        <v>2510</v>
      </c>
      <c r="H600" t="s">
        <v>266</v>
      </c>
      <c r="I600" t="s">
        <v>2511</v>
      </c>
    </row>
    <row r="601" spans="1:9">
      <c r="A601" s="1" t="s">
        <v>2512</v>
      </c>
      <c r="B601" t="s">
        <v>260</v>
      </c>
      <c r="C601" t="s">
        <v>261</v>
      </c>
      <c r="D601" t="s">
        <v>262</v>
      </c>
      <c r="E601" t="s">
        <v>302</v>
      </c>
      <c r="F601" t="s">
        <v>2513</v>
      </c>
      <c r="G601" t="s">
        <v>2514</v>
      </c>
      <c r="H601" t="s">
        <v>266</v>
      </c>
      <c r="I601" t="s">
        <v>2515</v>
      </c>
    </row>
    <row r="602" spans="1:9">
      <c r="A602" s="1" t="s">
        <v>2516</v>
      </c>
      <c r="B602" t="s">
        <v>260</v>
      </c>
      <c r="C602" t="s">
        <v>261</v>
      </c>
      <c r="D602" t="s">
        <v>262</v>
      </c>
      <c r="E602" t="s">
        <v>578</v>
      </c>
      <c r="F602" t="s">
        <v>2517</v>
      </c>
      <c r="G602" t="s">
        <v>2518</v>
      </c>
      <c r="H602" t="s">
        <v>266</v>
      </c>
      <c r="I602" t="s">
        <v>2519</v>
      </c>
    </row>
    <row r="603" spans="1:9">
      <c r="A603" s="1" t="s">
        <v>2520</v>
      </c>
      <c r="B603" t="s">
        <v>260</v>
      </c>
      <c r="C603" t="s">
        <v>261</v>
      </c>
      <c r="D603" t="s">
        <v>262</v>
      </c>
      <c r="E603" t="s">
        <v>578</v>
      </c>
      <c r="F603" t="s">
        <v>2521</v>
      </c>
      <c r="G603" t="s">
        <v>2522</v>
      </c>
      <c r="H603" t="s">
        <v>266</v>
      </c>
      <c r="I603" t="s">
        <v>2523</v>
      </c>
    </row>
    <row r="604" spans="1:9">
      <c r="A604" s="1" t="s">
        <v>2524</v>
      </c>
      <c r="B604" t="s">
        <v>260</v>
      </c>
      <c r="C604" t="s">
        <v>261</v>
      </c>
      <c r="D604" t="s">
        <v>262</v>
      </c>
      <c r="E604" t="s">
        <v>394</v>
      </c>
      <c r="F604" t="s">
        <v>2525</v>
      </c>
      <c r="G604" t="s">
        <v>2526</v>
      </c>
      <c r="H604" t="s">
        <v>2527</v>
      </c>
      <c r="I604" t="s">
        <v>2528</v>
      </c>
    </row>
    <row r="605" spans="1:9">
      <c r="A605" s="1" t="s">
        <v>2529</v>
      </c>
      <c r="B605" t="s">
        <v>260</v>
      </c>
      <c r="C605" t="s">
        <v>261</v>
      </c>
      <c r="D605" t="s">
        <v>262</v>
      </c>
      <c r="E605" t="s">
        <v>394</v>
      </c>
      <c r="F605" t="s">
        <v>2530</v>
      </c>
      <c r="G605" t="s">
        <v>2531</v>
      </c>
      <c r="H605" t="s">
        <v>266</v>
      </c>
      <c r="I605" t="s">
        <v>2044</v>
      </c>
    </row>
    <row r="606" spans="1:9">
      <c r="A606" s="1" t="s">
        <v>2532</v>
      </c>
      <c r="B606" t="s">
        <v>260</v>
      </c>
      <c r="C606" t="s">
        <v>261</v>
      </c>
      <c r="D606" t="s">
        <v>262</v>
      </c>
      <c r="E606" t="s">
        <v>394</v>
      </c>
      <c r="F606" t="s">
        <v>474</v>
      </c>
      <c r="G606" t="s">
        <v>2533</v>
      </c>
      <c r="H606" t="s">
        <v>266</v>
      </c>
      <c r="I606" t="s">
        <v>476</v>
      </c>
    </row>
    <row r="607" spans="1:9">
      <c r="A607" s="1" t="s">
        <v>2534</v>
      </c>
      <c r="B607" t="s">
        <v>260</v>
      </c>
      <c r="C607" t="s">
        <v>261</v>
      </c>
      <c r="D607" t="s">
        <v>262</v>
      </c>
      <c r="E607" t="s">
        <v>394</v>
      </c>
      <c r="F607" t="s">
        <v>474</v>
      </c>
      <c r="G607" t="s">
        <v>2535</v>
      </c>
      <c r="H607" t="s">
        <v>266</v>
      </c>
      <c r="I607" t="s">
        <v>2536</v>
      </c>
    </row>
    <row r="608" spans="1:9">
      <c r="A608" s="1" t="s">
        <v>2537</v>
      </c>
      <c r="B608" t="s">
        <v>260</v>
      </c>
      <c r="C608" t="s">
        <v>261</v>
      </c>
      <c r="D608" t="s">
        <v>262</v>
      </c>
      <c r="E608" t="s">
        <v>394</v>
      </c>
      <c r="F608" t="s">
        <v>2538</v>
      </c>
      <c r="G608" t="s">
        <v>2539</v>
      </c>
      <c r="H608" t="s">
        <v>266</v>
      </c>
      <c r="I608" t="s">
        <v>2540</v>
      </c>
    </row>
    <row r="609" spans="1:9">
      <c r="A609" s="1" t="s">
        <v>2541</v>
      </c>
      <c r="B609" t="s">
        <v>260</v>
      </c>
      <c r="C609" t="s">
        <v>261</v>
      </c>
      <c r="D609" t="s">
        <v>262</v>
      </c>
      <c r="E609" t="s">
        <v>625</v>
      </c>
      <c r="F609" t="s">
        <v>2542</v>
      </c>
      <c r="G609" t="s">
        <v>2543</v>
      </c>
      <c r="H609" t="s">
        <v>266</v>
      </c>
      <c r="I609" t="s">
        <v>2544</v>
      </c>
    </row>
    <row r="610" spans="1:9">
      <c r="A610" s="1" t="s">
        <v>2545</v>
      </c>
      <c r="B610" t="s">
        <v>260</v>
      </c>
      <c r="C610" t="s">
        <v>261</v>
      </c>
      <c r="D610" t="s">
        <v>262</v>
      </c>
      <c r="E610" t="s">
        <v>421</v>
      </c>
      <c r="F610" t="s">
        <v>2479</v>
      </c>
      <c r="G610" t="s">
        <v>2546</v>
      </c>
      <c r="H610" t="s">
        <v>266</v>
      </c>
      <c r="I610" t="s">
        <v>2547</v>
      </c>
    </row>
    <row r="611" spans="1:9">
      <c r="A611" s="1" t="s">
        <v>2548</v>
      </c>
      <c r="B611" t="s">
        <v>260</v>
      </c>
      <c r="C611" t="s">
        <v>261</v>
      </c>
      <c r="D611" t="s">
        <v>262</v>
      </c>
      <c r="E611" t="s">
        <v>269</v>
      </c>
      <c r="F611" t="s">
        <v>2549</v>
      </c>
      <c r="G611" t="s">
        <v>2550</v>
      </c>
      <c r="H611" t="s">
        <v>266</v>
      </c>
      <c r="I611" t="s">
        <v>2551</v>
      </c>
    </row>
    <row r="612" spans="1:9">
      <c r="A612" s="1" t="s">
        <v>2552</v>
      </c>
      <c r="B612" t="s">
        <v>260</v>
      </c>
      <c r="C612" t="s">
        <v>261</v>
      </c>
      <c r="D612" t="s">
        <v>262</v>
      </c>
      <c r="E612" t="s">
        <v>269</v>
      </c>
      <c r="F612" t="s">
        <v>2549</v>
      </c>
      <c r="G612" t="s">
        <v>2553</v>
      </c>
      <c r="H612" t="s">
        <v>266</v>
      </c>
      <c r="I612" t="s">
        <v>2554</v>
      </c>
    </row>
    <row r="613" spans="1:9">
      <c r="A613" s="1" t="s">
        <v>2555</v>
      </c>
      <c r="B613" t="s">
        <v>260</v>
      </c>
      <c r="C613" t="s">
        <v>261</v>
      </c>
      <c r="D613" t="s">
        <v>262</v>
      </c>
      <c r="E613" t="s">
        <v>269</v>
      </c>
      <c r="F613" t="s">
        <v>2556</v>
      </c>
      <c r="G613" t="s">
        <v>2557</v>
      </c>
      <c r="H613" t="s">
        <v>266</v>
      </c>
      <c r="I613" t="s">
        <v>2558</v>
      </c>
    </row>
    <row r="614" spans="1:9">
      <c r="A614" s="1" t="s">
        <v>2559</v>
      </c>
      <c r="B614" t="s">
        <v>260</v>
      </c>
      <c r="C614" t="s">
        <v>261</v>
      </c>
      <c r="D614" t="s">
        <v>262</v>
      </c>
      <c r="E614" t="s">
        <v>269</v>
      </c>
      <c r="F614" t="s">
        <v>2560</v>
      </c>
      <c r="G614" t="s">
        <v>2561</v>
      </c>
      <c r="H614" t="s">
        <v>266</v>
      </c>
      <c r="I614" t="s">
        <v>2562</v>
      </c>
    </row>
    <row r="615" spans="1:9">
      <c r="A615" s="1" t="s">
        <v>2563</v>
      </c>
      <c r="B615" t="s">
        <v>260</v>
      </c>
      <c r="C615" t="s">
        <v>261</v>
      </c>
      <c r="D615" t="s">
        <v>262</v>
      </c>
      <c r="E615" t="s">
        <v>269</v>
      </c>
      <c r="F615" t="s">
        <v>2549</v>
      </c>
      <c r="G615" t="s">
        <v>2564</v>
      </c>
      <c r="H615" t="s">
        <v>266</v>
      </c>
      <c r="I615" t="s">
        <v>2565</v>
      </c>
    </row>
    <row r="616" spans="1:9">
      <c r="A616" s="1" t="s">
        <v>2566</v>
      </c>
      <c r="B616" t="s">
        <v>260</v>
      </c>
      <c r="C616" t="s">
        <v>261</v>
      </c>
      <c r="D616" t="s">
        <v>262</v>
      </c>
      <c r="E616" t="s">
        <v>625</v>
      </c>
      <c r="F616" t="s">
        <v>2567</v>
      </c>
      <c r="G616" t="s">
        <v>2568</v>
      </c>
      <c r="H616" t="s">
        <v>266</v>
      </c>
      <c r="I616" t="s">
        <v>2569</v>
      </c>
    </row>
    <row r="617" spans="1:9">
      <c r="A617" s="1" t="s">
        <v>2570</v>
      </c>
      <c r="B617" t="s">
        <v>260</v>
      </c>
      <c r="C617" t="s">
        <v>261</v>
      </c>
      <c r="D617" t="s">
        <v>262</v>
      </c>
      <c r="E617" t="s">
        <v>625</v>
      </c>
      <c r="F617" t="s">
        <v>651</v>
      </c>
      <c r="G617" t="s">
        <v>2571</v>
      </c>
      <c r="H617" t="s">
        <v>266</v>
      </c>
      <c r="I617" t="s">
        <v>653</v>
      </c>
    </row>
    <row r="618" spans="1:9">
      <c r="A618" s="1" t="s">
        <v>2572</v>
      </c>
      <c r="B618" t="s">
        <v>260</v>
      </c>
      <c r="C618" t="s">
        <v>261</v>
      </c>
      <c r="D618" t="s">
        <v>262</v>
      </c>
      <c r="E618" t="s">
        <v>625</v>
      </c>
      <c r="F618" t="s">
        <v>2573</v>
      </c>
      <c r="G618" t="s">
        <v>2574</v>
      </c>
      <c r="H618" t="s">
        <v>266</v>
      </c>
      <c r="I618" t="s">
        <v>2575</v>
      </c>
    </row>
    <row r="619" spans="1:9">
      <c r="A619" s="1" t="s">
        <v>2576</v>
      </c>
      <c r="B619" t="s">
        <v>260</v>
      </c>
      <c r="C619" t="s">
        <v>261</v>
      </c>
      <c r="D619" t="s">
        <v>262</v>
      </c>
      <c r="E619" t="s">
        <v>625</v>
      </c>
      <c r="F619" t="s">
        <v>2577</v>
      </c>
      <c r="G619" t="s">
        <v>2578</v>
      </c>
      <c r="H619" t="s">
        <v>266</v>
      </c>
      <c r="I619" t="s">
        <v>2579</v>
      </c>
    </row>
    <row r="620" spans="1:9">
      <c r="A620" s="1" t="s">
        <v>2580</v>
      </c>
      <c r="B620" t="s">
        <v>260</v>
      </c>
      <c r="C620" t="s">
        <v>261</v>
      </c>
      <c r="D620" t="s">
        <v>262</v>
      </c>
      <c r="E620" t="s">
        <v>578</v>
      </c>
      <c r="F620" t="s">
        <v>813</v>
      </c>
      <c r="G620" t="s">
        <v>2581</v>
      </c>
      <c r="H620" t="s">
        <v>266</v>
      </c>
      <c r="I620" t="s">
        <v>2582</v>
      </c>
    </row>
    <row r="621" spans="1:9">
      <c r="A621" s="1" t="s">
        <v>2583</v>
      </c>
      <c r="B621" t="s">
        <v>260</v>
      </c>
      <c r="C621" t="s">
        <v>261</v>
      </c>
      <c r="D621" t="s">
        <v>262</v>
      </c>
      <c r="E621" t="s">
        <v>578</v>
      </c>
      <c r="F621" t="s">
        <v>2584</v>
      </c>
      <c r="G621" t="s">
        <v>2585</v>
      </c>
      <c r="H621" t="s">
        <v>266</v>
      </c>
      <c r="I621" t="s">
        <v>815</v>
      </c>
    </row>
    <row r="622" spans="1:9">
      <c r="A622" s="1" t="s">
        <v>2586</v>
      </c>
      <c r="B622" t="s">
        <v>260</v>
      </c>
      <c r="C622" t="s">
        <v>261</v>
      </c>
      <c r="D622" t="s">
        <v>262</v>
      </c>
      <c r="E622" t="s">
        <v>578</v>
      </c>
      <c r="F622" t="s">
        <v>570</v>
      </c>
      <c r="G622" t="s">
        <v>2587</v>
      </c>
      <c r="H622" t="s">
        <v>266</v>
      </c>
      <c r="I622" t="s">
        <v>2588</v>
      </c>
    </row>
    <row r="623" spans="1:9">
      <c r="A623" s="1" t="s">
        <v>2589</v>
      </c>
      <c r="B623" t="s">
        <v>260</v>
      </c>
      <c r="C623" t="s">
        <v>261</v>
      </c>
      <c r="D623" t="s">
        <v>262</v>
      </c>
      <c r="E623" t="s">
        <v>513</v>
      </c>
      <c r="F623" t="s">
        <v>2590</v>
      </c>
      <c r="G623" t="s">
        <v>2591</v>
      </c>
      <c r="H623" t="s">
        <v>266</v>
      </c>
      <c r="I623" t="s">
        <v>2592</v>
      </c>
    </row>
    <row r="624" spans="1:9">
      <c r="A624" s="1" t="s">
        <v>2593</v>
      </c>
      <c r="B624" t="s">
        <v>260</v>
      </c>
      <c r="C624" t="s">
        <v>261</v>
      </c>
      <c r="D624" t="s">
        <v>262</v>
      </c>
      <c r="E624" t="s">
        <v>513</v>
      </c>
      <c r="F624" t="s">
        <v>2594</v>
      </c>
      <c r="G624" t="s">
        <v>2595</v>
      </c>
      <c r="H624" t="s">
        <v>266</v>
      </c>
      <c r="I624" t="s">
        <v>2596</v>
      </c>
    </row>
    <row r="625" spans="1:9">
      <c r="A625" s="1" t="s">
        <v>2597</v>
      </c>
      <c r="B625" t="s">
        <v>260</v>
      </c>
      <c r="C625" t="s">
        <v>261</v>
      </c>
      <c r="D625" t="s">
        <v>262</v>
      </c>
      <c r="E625" t="s">
        <v>513</v>
      </c>
      <c r="F625" t="s">
        <v>2598</v>
      </c>
      <c r="G625" t="s">
        <v>2599</v>
      </c>
      <c r="H625" t="s">
        <v>266</v>
      </c>
      <c r="I625" t="s">
        <v>2600</v>
      </c>
    </row>
    <row r="626" spans="1:9">
      <c r="A626" s="1" t="s">
        <v>2601</v>
      </c>
      <c r="B626" t="s">
        <v>260</v>
      </c>
      <c r="C626" t="s">
        <v>261</v>
      </c>
      <c r="D626" t="s">
        <v>262</v>
      </c>
      <c r="E626" t="s">
        <v>394</v>
      </c>
      <c r="F626" t="s">
        <v>2602</v>
      </c>
      <c r="G626" t="s">
        <v>2603</v>
      </c>
      <c r="H626" t="s">
        <v>266</v>
      </c>
      <c r="I626" t="s">
        <v>2604</v>
      </c>
    </row>
    <row r="627" spans="1:9">
      <c r="A627" s="1" t="s">
        <v>2605</v>
      </c>
      <c r="B627" t="s">
        <v>260</v>
      </c>
      <c r="C627" t="s">
        <v>261</v>
      </c>
      <c r="D627" t="s">
        <v>262</v>
      </c>
      <c r="E627" t="s">
        <v>612</v>
      </c>
      <c r="F627" t="s">
        <v>2606</v>
      </c>
      <c r="G627" t="s">
        <v>2607</v>
      </c>
      <c r="H627" t="s">
        <v>266</v>
      </c>
      <c r="I627" t="s">
        <v>2608</v>
      </c>
    </row>
    <row r="628" spans="1:9">
      <c r="A628" s="1" t="s">
        <v>2609</v>
      </c>
      <c r="B628" t="s">
        <v>260</v>
      </c>
      <c r="C628" t="s">
        <v>261</v>
      </c>
      <c r="D628" t="s">
        <v>262</v>
      </c>
      <c r="E628" t="s">
        <v>320</v>
      </c>
      <c r="F628" t="s">
        <v>2610</v>
      </c>
      <c r="G628" t="s">
        <v>2611</v>
      </c>
      <c r="H628" t="s">
        <v>266</v>
      </c>
      <c r="I628" t="s">
        <v>2612</v>
      </c>
    </row>
    <row r="629" spans="1:9">
      <c r="A629" s="1" t="s">
        <v>2613</v>
      </c>
      <c r="B629" t="s">
        <v>260</v>
      </c>
      <c r="C629" t="s">
        <v>261</v>
      </c>
      <c r="D629" t="s">
        <v>262</v>
      </c>
      <c r="E629" t="s">
        <v>320</v>
      </c>
      <c r="F629" t="s">
        <v>2614</v>
      </c>
      <c r="G629" t="s">
        <v>2615</v>
      </c>
      <c r="H629" t="s">
        <v>266</v>
      </c>
      <c r="I629" t="s">
        <v>2616</v>
      </c>
    </row>
    <row r="630" spans="1:9">
      <c r="A630" s="1" t="s">
        <v>2617</v>
      </c>
      <c r="B630" t="s">
        <v>260</v>
      </c>
      <c r="C630" t="s">
        <v>261</v>
      </c>
      <c r="D630" t="s">
        <v>262</v>
      </c>
      <c r="E630" t="s">
        <v>513</v>
      </c>
      <c r="F630" t="s">
        <v>1676</v>
      </c>
      <c r="G630" t="s">
        <v>2618</v>
      </c>
      <c r="H630" t="s">
        <v>266</v>
      </c>
      <c r="I630" t="s">
        <v>2619</v>
      </c>
    </row>
    <row r="631" spans="1:9">
      <c r="A631" s="1" t="s">
        <v>2620</v>
      </c>
      <c r="B631" t="s">
        <v>260</v>
      </c>
      <c r="C631" t="s">
        <v>261</v>
      </c>
      <c r="D631" t="s">
        <v>262</v>
      </c>
      <c r="E631" t="s">
        <v>465</v>
      </c>
      <c r="F631" t="s">
        <v>2152</v>
      </c>
      <c r="G631" t="s">
        <v>2621</v>
      </c>
      <c r="H631" t="s">
        <v>266</v>
      </c>
      <c r="I631" t="s">
        <v>2160</v>
      </c>
    </row>
    <row r="632" spans="1:9">
      <c r="A632" s="1" t="s">
        <v>2622</v>
      </c>
      <c r="B632" t="s">
        <v>260</v>
      </c>
      <c r="C632" t="s">
        <v>261</v>
      </c>
      <c r="D632" t="s">
        <v>262</v>
      </c>
      <c r="E632" t="s">
        <v>394</v>
      </c>
      <c r="F632" t="s">
        <v>2623</v>
      </c>
      <c r="G632" t="s">
        <v>2624</v>
      </c>
      <c r="H632" t="s">
        <v>266</v>
      </c>
      <c r="I632" t="s">
        <v>2625</v>
      </c>
    </row>
    <row r="633" spans="1:9">
      <c r="A633" s="1" t="s">
        <v>2626</v>
      </c>
      <c r="B633" t="s">
        <v>260</v>
      </c>
      <c r="C633" t="s">
        <v>261</v>
      </c>
      <c r="D633" t="s">
        <v>262</v>
      </c>
      <c r="E633" t="s">
        <v>269</v>
      </c>
      <c r="F633" t="s">
        <v>2627</v>
      </c>
      <c r="G633" t="s">
        <v>2628</v>
      </c>
      <c r="H633" t="s">
        <v>266</v>
      </c>
      <c r="I633" t="s">
        <v>2629</v>
      </c>
    </row>
    <row r="634" spans="1:9">
      <c r="A634" s="1" t="s">
        <v>2630</v>
      </c>
      <c r="B634" t="s">
        <v>260</v>
      </c>
      <c r="C634" t="s">
        <v>261</v>
      </c>
      <c r="D634" t="s">
        <v>262</v>
      </c>
      <c r="E634" t="s">
        <v>263</v>
      </c>
      <c r="F634" t="s">
        <v>2631</v>
      </c>
      <c r="G634" t="s">
        <v>2632</v>
      </c>
      <c r="H634" t="s">
        <v>266</v>
      </c>
      <c r="I634" t="s">
        <v>2633</v>
      </c>
    </row>
    <row r="635" spans="1:9">
      <c r="A635" s="1" t="s">
        <v>2634</v>
      </c>
      <c r="B635" t="s">
        <v>260</v>
      </c>
      <c r="C635" t="s">
        <v>261</v>
      </c>
      <c r="D635" t="s">
        <v>262</v>
      </c>
      <c r="E635" t="s">
        <v>263</v>
      </c>
      <c r="F635" t="s">
        <v>2635</v>
      </c>
      <c r="G635" t="s">
        <v>2636</v>
      </c>
      <c r="H635" t="s">
        <v>266</v>
      </c>
      <c r="I635" t="s">
        <v>2637</v>
      </c>
    </row>
    <row r="636" spans="1:9">
      <c r="A636" s="1" t="s">
        <v>2638</v>
      </c>
      <c r="B636" t="s">
        <v>260</v>
      </c>
      <c r="C636" t="s">
        <v>261</v>
      </c>
      <c r="D636" t="s">
        <v>262</v>
      </c>
      <c r="E636" t="s">
        <v>263</v>
      </c>
      <c r="F636" t="s">
        <v>2639</v>
      </c>
      <c r="G636" t="s">
        <v>2640</v>
      </c>
      <c r="H636" t="s">
        <v>266</v>
      </c>
      <c r="I636" t="s">
        <v>2641</v>
      </c>
    </row>
    <row r="637" spans="1:9">
      <c r="A637" s="1" t="s">
        <v>2642</v>
      </c>
      <c r="B637" t="s">
        <v>260</v>
      </c>
      <c r="C637" t="s">
        <v>261</v>
      </c>
      <c r="D637" t="s">
        <v>262</v>
      </c>
      <c r="E637" t="s">
        <v>833</v>
      </c>
      <c r="F637" t="s">
        <v>2643</v>
      </c>
      <c r="G637" t="s">
        <v>2644</v>
      </c>
      <c r="H637" t="s">
        <v>266</v>
      </c>
      <c r="I637" t="s">
        <v>2645</v>
      </c>
    </row>
    <row r="638" spans="1:9">
      <c r="A638" s="1" t="s">
        <v>2646</v>
      </c>
      <c r="B638" t="s">
        <v>260</v>
      </c>
      <c r="C638" t="s">
        <v>261</v>
      </c>
      <c r="D638" t="s">
        <v>262</v>
      </c>
      <c r="E638" t="s">
        <v>1613</v>
      </c>
      <c r="F638" t="s">
        <v>1737</v>
      </c>
      <c r="G638" t="s">
        <v>2647</v>
      </c>
      <c r="H638" t="s">
        <v>266</v>
      </c>
      <c r="I638" t="s">
        <v>2648</v>
      </c>
    </row>
    <row r="639" spans="1:9">
      <c r="A639" s="1" t="s">
        <v>2649</v>
      </c>
      <c r="B639" t="s">
        <v>260</v>
      </c>
      <c r="C639" t="s">
        <v>261</v>
      </c>
      <c r="D639" t="s">
        <v>262</v>
      </c>
      <c r="E639" t="s">
        <v>421</v>
      </c>
      <c r="F639" t="s">
        <v>2650</v>
      </c>
      <c r="G639" t="s">
        <v>2651</v>
      </c>
      <c r="H639" t="s">
        <v>266</v>
      </c>
      <c r="I639" t="s">
        <v>2652</v>
      </c>
    </row>
    <row r="640" spans="1:9">
      <c r="A640" s="1" t="s">
        <v>2653</v>
      </c>
      <c r="B640" t="s">
        <v>260</v>
      </c>
      <c r="C640" t="s">
        <v>261</v>
      </c>
      <c r="D640" t="s">
        <v>262</v>
      </c>
      <c r="E640" t="s">
        <v>1613</v>
      </c>
      <c r="F640" t="s">
        <v>1737</v>
      </c>
      <c r="G640" t="s">
        <v>2647</v>
      </c>
      <c r="H640" t="s">
        <v>266</v>
      </c>
      <c r="I640" t="s">
        <v>2648</v>
      </c>
    </row>
    <row r="641" spans="1:9">
      <c r="A641" s="1" t="s">
        <v>2654</v>
      </c>
      <c r="B641" t="s">
        <v>260</v>
      </c>
      <c r="C641" t="s">
        <v>261</v>
      </c>
      <c r="D641" t="s">
        <v>262</v>
      </c>
      <c r="E641" t="s">
        <v>320</v>
      </c>
      <c r="F641" t="s">
        <v>2655</v>
      </c>
      <c r="G641" t="s">
        <v>2656</v>
      </c>
      <c r="H641" t="s">
        <v>266</v>
      </c>
      <c r="I641" t="s">
        <v>2657</v>
      </c>
    </row>
    <row r="642" spans="1:9">
      <c r="A642" s="1" t="s">
        <v>2658</v>
      </c>
      <c r="B642" t="s">
        <v>260</v>
      </c>
      <c r="C642" t="s">
        <v>261</v>
      </c>
      <c r="D642" t="s">
        <v>262</v>
      </c>
      <c r="E642" t="s">
        <v>320</v>
      </c>
      <c r="F642" t="s">
        <v>2659</v>
      </c>
      <c r="G642" t="s">
        <v>2660</v>
      </c>
      <c r="H642" t="s">
        <v>266</v>
      </c>
      <c r="I642" t="s">
        <v>2661</v>
      </c>
    </row>
    <row r="643" spans="1:9">
      <c r="A643" s="1" t="s">
        <v>2662</v>
      </c>
      <c r="B643" t="s">
        <v>260</v>
      </c>
      <c r="C643" t="s">
        <v>261</v>
      </c>
      <c r="D643" t="s">
        <v>262</v>
      </c>
      <c r="E643" t="s">
        <v>320</v>
      </c>
      <c r="F643" t="s">
        <v>2663</v>
      </c>
      <c r="G643" t="s">
        <v>2664</v>
      </c>
      <c r="H643" t="s">
        <v>266</v>
      </c>
      <c r="I643" t="s">
        <v>2665</v>
      </c>
    </row>
    <row r="644" spans="1:9">
      <c r="A644" s="1" t="s">
        <v>2666</v>
      </c>
      <c r="B644" t="s">
        <v>260</v>
      </c>
      <c r="C644" t="s">
        <v>261</v>
      </c>
      <c r="D644" t="s">
        <v>262</v>
      </c>
      <c r="E644" t="s">
        <v>320</v>
      </c>
      <c r="F644" t="s">
        <v>2667</v>
      </c>
      <c r="G644" t="s">
        <v>2668</v>
      </c>
      <c r="H644" t="s">
        <v>266</v>
      </c>
      <c r="I644" t="s">
        <v>2669</v>
      </c>
    </row>
    <row r="645" spans="1:9">
      <c r="A645" s="1" t="s">
        <v>2670</v>
      </c>
      <c r="B645" t="s">
        <v>260</v>
      </c>
      <c r="C645" t="s">
        <v>261</v>
      </c>
      <c r="D645" t="s">
        <v>262</v>
      </c>
      <c r="E645" t="s">
        <v>320</v>
      </c>
      <c r="F645" t="s">
        <v>842</v>
      </c>
      <c r="G645" t="s">
        <v>2671</v>
      </c>
      <c r="H645" t="s">
        <v>266</v>
      </c>
      <c r="I645" t="s">
        <v>2672</v>
      </c>
    </row>
    <row r="646" spans="1:9">
      <c r="A646" s="1" t="s">
        <v>2673</v>
      </c>
      <c r="B646" t="s">
        <v>260</v>
      </c>
      <c r="C646" t="s">
        <v>261</v>
      </c>
      <c r="D646" t="s">
        <v>262</v>
      </c>
      <c r="E646" t="s">
        <v>320</v>
      </c>
      <c r="F646" t="s">
        <v>2028</v>
      </c>
      <c r="G646" t="s">
        <v>2674</v>
      </c>
      <c r="H646" t="s">
        <v>266</v>
      </c>
      <c r="I646" t="s">
        <v>2675</v>
      </c>
    </row>
    <row r="647" spans="1:9">
      <c r="A647" s="1" t="s">
        <v>2676</v>
      </c>
      <c r="B647" t="s">
        <v>260</v>
      </c>
      <c r="C647" t="s">
        <v>261</v>
      </c>
      <c r="D647" t="s">
        <v>262</v>
      </c>
      <c r="E647" t="s">
        <v>320</v>
      </c>
      <c r="F647" t="s">
        <v>325</v>
      </c>
      <c r="G647" t="s">
        <v>2677</v>
      </c>
      <c r="H647" t="s">
        <v>266</v>
      </c>
      <c r="I647" t="s">
        <v>2678</v>
      </c>
    </row>
    <row r="648" spans="1:9">
      <c r="A648" s="1" t="s">
        <v>2679</v>
      </c>
      <c r="B648" t="s">
        <v>260</v>
      </c>
      <c r="C648" t="s">
        <v>261</v>
      </c>
      <c r="D648" t="s">
        <v>262</v>
      </c>
      <c r="E648" t="s">
        <v>320</v>
      </c>
      <c r="F648" t="s">
        <v>2680</v>
      </c>
      <c r="G648" t="s">
        <v>2681</v>
      </c>
      <c r="H648" t="s">
        <v>266</v>
      </c>
      <c r="I648" t="s">
        <v>2682</v>
      </c>
    </row>
    <row r="649" spans="1:9">
      <c r="A649" s="1" t="s">
        <v>2683</v>
      </c>
      <c r="B649" t="s">
        <v>260</v>
      </c>
      <c r="C649" t="s">
        <v>261</v>
      </c>
      <c r="D649" t="s">
        <v>262</v>
      </c>
      <c r="E649" t="s">
        <v>320</v>
      </c>
      <c r="F649" t="s">
        <v>2684</v>
      </c>
      <c r="G649" t="s">
        <v>2685</v>
      </c>
      <c r="H649" t="s">
        <v>266</v>
      </c>
      <c r="I649" t="s">
        <v>2686</v>
      </c>
    </row>
    <row r="650" spans="1:9">
      <c r="A650" s="1" t="s">
        <v>2687</v>
      </c>
      <c r="B650" t="s">
        <v>260</v>
      </c>
      <c r="C650" t="s">
        <v>261</v>
      </c>
      <c r="D650" t="s">
        <v>262</v>
      </c>
      <c r="E650" t="s">
        <v>320</v>
      </c>
      <c r="F650" t="s">
        <v>2688</v>
      </c>
      <c r="G650" t="s">
        <v>2689</v>
      </c>
      <c r="H650" t="s">
        <v>266</v>
      </c>
      <c r="I650" t="s">
        <v>2690</v>
      </c>
    </row>
    <row r="651" spans="1:9">
      <c r="A651" s="1" t="s">
        <v>2691</v>
      </c>
      <c r="B651" t="s">
        <v>260</v>
      </c>
      <c r="C651" t="s">
        <v>261</v>
      </c>
      <c r="D651" t="s">
        <v>262</v>
      </c>
      <c r="E651" t="s">
        <v>320</v>
      </c>
      <c r="F651" t="s">
        <v>2692</v>
      </c>
      <c r="G651" t="s">
        <v>2693</v>
      </c>
      <c r="H651" t="s">
        <v>266</v>
      </c>
      <c r="I651" t="s">
        <v>2694</v>
      </c>
    </row>
    <row r="652" spans="1:9">
      <c r="A652" s="1" t="s">
        <v>2695</v>
      </c>
      <c r="B652" t="s">
        <v>260</v>
      </c>
      <c r="C652" t="s">
        <v>261</v>
      </c>
      <c r="D652" t="s">
        <v>262</v>
      </c>
      <c r="E652" t="s">
        <v>421</v>
      </c>
      <c r="F652" t="s">
        <v>2696</v>
      </c>
      <c r="G652" t="s">
        <v>2697</v>
      </c>
      <c r="H652" t="s">
        <v>266</v>
      </c>
      <c r="I652" t="s">
        <v>2698</v>
      </c>
    </row>
    <row r="653" spans="1:9">
      <c r="A653" s="1" t="s">
        <v>2699</v>
      </c>
      <c r="B653" t="s">
        <v>260</v>
      </c>
      <c r="C653" t="s">
        <v>261</v>
      </c>
      <c r="D653" t="s">
        <v>262</v>
      </c>
      <c r="E653" t="s">
        <v>421</v>
      </c>
      <c r="F653" t="s">
        <v>2700</v>
      </c>
      <c r="G653" t="s">
        <v>2701</v>
      </c>
      <c r="H653" t="s">
        <v>266</v>
      </c>
      <c r="I653" t="s">
        <v>1731</v>
      </c>
    </row>
    <row r="654" spans="1:9">
      <c r="A654" s="1" t="s">
        <v>2702</v>
      </c>
      <c r="B654" t="s">
        <v>260</v>
      </c>
      <c r="C654" t="s">
        <v>261</v>
      </c>
      <c r="D654" t="s">
        <v>262</v>
      </c>
      <c r="E654" t="s">
        <v>421</v>
      </c>
      <c r="F654" t="s">
        <v>2703</v>
      </c>
      <c r="G654" t="s">
        <v>2704</v>
      </c>
      <c r="H654" t="s">
        <v>266</v>
      </c>
      <c r="I654" t="s">
        <v>2705</v>
      </c>
    </row>
    <row r="655" spans="1:9">
      <c r="A655" s="1" t="s">
        <v>2706</v>
      </c>
      <c r="B655" t="s">
        <v>260</v>
      </c>
      <c r="C655" t="s">
        <v>261</v>
      </c>
      <c r="D655" t="s">
        <v>262</v>
      </c>
      <c r="E655" t="s">
        <v>421</v>
      </c>
      <c r="F655" t="s">
        <v>2707</v>
      </c>
      <c r="G655" t="s">
        <v>2708</v>
      </c>
      <c r="H655" t="s">
        <v>266</v>
      </c>
      <c r="I655" t="s">
        <v>2709</v>
      </c>
    </row>
    <row r="656" spans="1:9">
      <c r="A656" s="1" t="s">
        <v>2710</v>
      </c>
      <c r="B656" t="s">
        <v>260</v>
      </c>
      <c r="C656" t="s">
        <v>261</v>
      </c>
      <c r="D656" t="s">
        <v>262</v>
      </c>
      <c r="E656" t="s">
        <v>394</v>
      </c>
      <c r="F656" t="s">
        <v>2711</v>
      </c>
      <c r="G656" t="s">
        <v>2712</v>
      </c>
      <c r="H656" t="s">
        <v>266</v>
      </c>
      <c r="I656" t="s">
        <v>2713</v>
      </c>
    </row>
    <row r="657" spans="1:9">
      <c r="A657" s="1" t="s">
        <v>2714</v>
      </c>
      <c r="B657" t="s">
        <v>260</v>
      </c>
      <c r="C657" t="s">
        <v>261</v>
      </c>
      <c r="D657" t="s">
        <v>262</v>
      </c>
      <c r="E657" t="s">
        <v>394</v>
      </c>
      <c r="F657" t="s">
        <v>793</v>
      </c>
      <c r="G657" t="s">
        <v>2715</v>
      </c>
      <c r="H657" t="s">
        <v>266</v>
      </c>
      <c r="I657" t="s">
        <v>633</v>
      </c>
    </row>
    <row r="658" spans="1:9">
      <c r="A658" s="1" t="s">
        <v>2716</v>
      </c>
      <c r="B658" t="s">
        <v>260</v>
      </c>
      <c r="C658" t="s">
        <v>261</v>
      </c>
      <c r="D658" t="s">
        <v>262</v>
      </c>
      <c r="E658" t="s">
        <v>421</v>
      </c>
      <c r="F658" t="s">
        <v>2717</v>
      </c>
      <c r="G658" t="s">
        <v>2718</v>
      </c>
      <c r="H658" t="s">
        <v>266</v>
      </c>
      <c r="I658" t="s">
        <v>2719</v>
      </c>
    </row>
    <row r="659" spans="1:9">
      <c r="A659" s="1" t="s">
        <v>2720</v>
      </c>
      <c r="B659" t="s">
        <v>260</v>
      </c>
      <c r="C659" t="s">
        <v>261</v>
      </c>
      <c r="D659" t="s">
        <v>262</v>
      </c>
      <c r="E659" t="s">
        <v>421</v>
      </c>
      <c r="F659" t="s">
        <v>2721</v>
      </c>
      <c r="G659" t="s">
        <v>2722</v>
      </c>
      <c r="H659" t="s">
        <v>266</v>
      </c>
      <c r="I659" t="s">
        <v>2723</v>
      </c>
    </row>
    <row r="660" spans="1:9">
      <c r="A660" s="1" t="s">
        <v>2724</v>
      </c>
      <c r="B660" t="s">
        <v>260</v>
      </c>
      <c r="C660" t="s">
        <v>261</v>
      </c>
      <c r="D660" t="s">
        <v>262</v>
      </c>
      <c r="E660" t="s">
        <v>421</v>
      </c>
      <c r="F660" t="s">
        <v>2725</v>
      </c>
      <c r="G660" t="s">
        <v>2726</v>
      </c>
      <c r="H660" t="s">
        <v>266</v>
      </c>
      <c r="I660" t="s">
        <v>2727</v>
      </c>
    </row>
    <row r="661" spans="1:9">
      <c r="A661" s="1" t="s">
        <v>2728</v>
      </c>
      <c r="B661" t="s">
        <v>260</v>
      </c>
      <c r="C661" t="s">
        <v>261</v>
      </c>
      <c r="D661" t="s">
        <v>262</v>
      </c>
      <c r="E661" t="s">
        <v>593</v>
      </c>
      <c r="F661" t="s">
        <v>1972</v>
      </c>
      <c r="G661" t="s">
        <v>2729</v>
      </c>
      <c r="H661" t="s">
        <v>266</v>
      </c>
      <c r="I661" t="s">
        <v>1974</v>
      </c>
    </row>
    <row r="662" spans="1:9">
      <c r="A662" s="1" t="s">
        <v>2730</v>
      </c>
      <c r="B662" t="s">
        <v>260</v>
      </c>
      <c r="C662" t="s">
        <v>261</v>
      </c>
      <c r="D662" t="s">
        <v>262</v>
      </c>
      <c r="E662" t="s">
        <v>593</v>
      </c>
      <c r="F662" t="s">
        <v>2731</v>
      </c>
      <c r="G662" t="s">
        <v>2732</v>
      </c>
      <c r="H662" t="s">
        <v>266</v>
      </c>
      <c r="I662" t="s">
        <v>2733</v>
      </c>
    </row>
    <row r="663" spans="1:9">
      <c r="A663" s="1" t="s">
        <v>2734</v>
      </c>
      <c r="B663" t="s">
        <v>260</v>
      </c>
      <c r="C663" t="s">
        <v>261</v>
      </c>
      <c r="D663" t="s">
        <v>262</v>
      </c>
      <c r="E663" t="s">
        <v>593</v>
      </c>
      <c r="F663" t="s">
        <v>2735</v>
      </c>
      <c r="G663" t="s">
        <v>2736</v>
      </c>
      <c r="H663" t="s">
        <v>266</v>
      </c>
      <c r="I663" t="s">
        <v>2737</v>
      </c>
    </row>
    <row r="664" spans="1:9">
      <c r="A664" s="1" t="s">
        <v>2738</v>
      </c>
      <c r="B664" t="s">
        <v>260</v>
      </c>
      <c r="C664" t="s">
        <v>261</v>
      </c>
      <c r="D664" t="s">
        <v>262</v>
      </c>
      <c r="E664" t="s">
        <v>291</v>
      </c>
      <c r="F664" t="s">
        <v>296</v>
      </c>
      <c r="G664" t="s">
        <v>2739</v>
      </c>
      <c r="H664" t="s">
        <v>266</v>
      </c>
      <c r="I664" t="s">
        <v>298</v>
      </c>
    </row>
    <row r="665" spans="1:9">
      <c r="A665" s="1" t="s">
        <v>2740</v>
      </c>
      <c r="B665" t="s">
        <v>260</v>
      </c>
      <c r="C665" t="s">
        <v>261</v>
      </c>
      <c r="D665" t="s">
        <v>262</v>
      </c>
      <c r="E665" t="s">
        <v>291</v>
      </c>
      <c r="F665" t="s">
        <v>2221</v>
      </c>
      <c r="G665" t="s">
        <v>2741</v>
      </c>
      <c r="H665" t="s">
        <v>266</v>
      </c>
      <c r="I665" t="s">
        <v>2742</v>
      </c>
    </row>
    <row r="666" spans="1:9">
      <c r="A666" s="1" t="s">
        <v>2743</v>
      </c>
      <c r="B666" t="s">
        <v>260</v>
      </c>
      <c r="C666" t="s">
        <v>261</v>
      </c>
      <c r="D666" t="s">
        <v>262</v>
      </c>
      <c r="E666" t="s">
        <v>625</v>
      </c>
      <c r="F666" t="s">
        <v>2744</v>
      </c>
      <c r="G666" t="s">
        <v>2745</v>
      </c>
      <c r="H666" t="s">
        <v>266</v>
      </c>
      <c r="I666" t="s">
        <v>2746</v>
      </c>
    </row>
    <row r="667" spans="1:9">
      <c r="A667" s="1" t="s">
        <v>2747</v>
      </c>
      <c r="B667" t="s">
        <v>260</v>
      </c>
      <c r="C667" t="s">
        <v>261</v>
      </c>
      <c r="D667" t="s">
        <v>262</v>
      </c>
      <c r="E667" t="s">
        <v>625</v>
      </c>
      <c r="F667" t="s">
        <v>2748</v>
      </c>
      <c r="G667" t="s">
        <v>2749</v>
      </c>
      <c r="H667" t="s">
        <v>266</v>
      </c>
      <c r="I667" t="s">
        <v>2750</v>
      </c>
    </row>
    <row r="668" spans="1:9">
      <c r="A668" s="1" t="s">
        <v>2751</v>
      </c>
      <c r="B668" t="s">
        <v>260</v>
      </c>
      <c r="C668" t="s">
        <v>261</v>
      </c>
      <c r="D668" t="s">
        <v>262</v>
      </c>
      <c r="E668" t="s">
        <v>625</v>
      </c>
      <c r="F668" t="s">
        <v>2744</v>
      </c>
      <c r="G668" t="s">
        <v>2752</v>
      </c>
      <c r="H668" t="s">
        <v>266</v>
      </c>
      <c r="I668" t="s">
        <v>2753</v>
      </c>
    </row>
    <row r="669" spans="1:9">
      <c r="A669" s="1" t="s">
        <v>2754</v>
      </c>
      <c r="B669" t="s">
        <v>260</v>
      </c>
      <c r="C669" t="s">
        <v>261</v>
      </c>
      <c r="D669" t="s">
        <v>262</v>
      </c>
      <c r="E669" t="s">
        <v>593</v>
      </c>
      <c r="F669" t="s">
        <v>2755</v>
      </c>
      <c r="G669" t="s">
        <v>2756</v>
      </c>
      <c r="H669" t="s">
        <v>266</v>
      </c>
      <c r="I669" t="s">
        <v>2757</v>
      </c>
    </row>
    <row r="670" spans="1:9">
      <c r="A670" s="1" t="s">
        <v>2758</v>
      </c>
      <c r="B670" t="s">
        <v>260</v>
      </c>
      <c r="C670" t="s">
        <v>261</v>
      </c>
      <c r="D670" t="s">
        <v>262</v>
      </c>
      <c r="E670" t="s">
        <v>593</v>
      </c>
      <c r="F670" t="s">
        <v>2759</v>
      </c>
      <c r="G670" t="s">
        <v>2760</v>
      </c>
      <c r="H670" t="s">
        <v>266</v>
      </c>
      <c r="I670" t="s">
        <v>2761</v>
      </c>
    </row>
    <row r="671" spans="1:9">
      <c r="A671" s="1" t="s">
        <v>2762</v>
      </c>
      <c r="B671" t="s">
        <v>260</v>
      </c>
      <c r="C671" t="s">
        <v>261</v>
      </c>
      <c r="D671" t="s">
        <v>262</v>
      </c>
      <c r="E671" t="s">
        <v>593</v>
      </c>
      <c r="F671" t="s">
        <v>2763</v>
      </c>
      <c r="G671" t="s">
        <v>2764</v>
      </c>
      <c r="H671" t="s">
        <v>266</v>
      </c>
      <c r="I671" t="s">
        <v>2765</v>
      </c>
    </row>
    <row r="672" spans="1:9">
      <c r="A672" s="1" t="s">
        <v>2766</v>
      </c>
      <c r="B672" t="s">
        <v>260</v>
      </c>
      <c r="C672" t="s">
        <v>261</v>
      </c>
      <c r="D672" t="s">
        <v>262</v>
      </c>
      <c r="E672" t="s">
        <v>394</v>
      </c>
      <c r="F672" t="s">
        <v>606</v>
      </c>
      <c r="G672" t="s">
        <v>2767</v>
      </c>
      <c r="H672" t="s">
        <v>266</v>
      </c>
      <c r="I672" t="s">
        <v>660</v>
      </c>
    </row>
    <row r="673" spans="1:9">
      <c r="A673" s="1" t="s">
        <v>2768</v>
      </c>
      <c r="B673" t="s">
        <v>260</v>
      </c>
      <c r="C673" t="s">
        <v>261</v>
      </c>
      <c r="D673" t="s">
        <v>262</v>
      </c>
      <c r="E673" t="s">
        <v>394</v>
      </c>
      <c r="F673" t="s">
        <v>606</v>
      </c>
      <c r="G673" t="s">
        <v>2769</v>
      </c>
      <c r="H673" t="s">
        <v>266</v>
      </c>
      <c r="I673" t="s">
        <v>2770</v>
      </c>
    </row>
    <row r="674" spans="1:9">
      <c r="A674" s="1" t="s">
        <v>2771</v>
      </c>
      <c r="B674" t="s">
        <v>260</v>
      </c>
      <c r="C674" t="s">
        <v>261</v>
      </c>
      <c r="D674" t="s">
        <v>262</v>
      </c>
      <c r="E674" t="s">
        <v>394</v>
      </c>
      <c r="F674" t="s">
        <v>606</v>
      </c>
      <c r="G674" t="s">
        <v>2772</v>
      </c>
      <c r="H674" t="s">
        <v>266</v>
      </c>
      <c r="I674" t="s">
        <v>2773</v>
      </c>
    </row>
    <row r="675" spans="1:9">
      <c r="A675" s="1" t="s">
        <v>2774</v>
      </c>
      <c r="B675" t="s">
        <v>260</v>
      </c>
      <c r="C675" t="s">
        <v>261</v>
      </c>
      <c r="D675" t="s">
        <v>262</v>
      </c>
      <c r="E675" t="s">
        <v>394</v>
      </c>
      <c r="F675" t="s">
        <v>2775</v>
      </c>
      <c r="G675" t="s">
        <v>2776</v>
      </c>
      <c r="H675" t="s">
        <v>266</v>
      </c>
      <c r="I675" t="s">
        <v>2777</v>
      </c>
    </row>
    <row r="676" spans="1:9">
      <c r="A676" s="1" t="s">
        <v>2778</v>
      </c>
      <c r="B676" t="s">
        <v>260</v>
      </c>
      <c r="C676" t="s">
        <v>261</v>
      </c>
      <c r="D676" t="s">
        <v>262</v>
      </c>
      <c r="E676" t="s">
        <v>394</v>
      </c>
      <c r="F676" t="s">
        <v>606</v>
      </c>
      <c r="G676" t="s">
        <v>2779</v>
      </c>
      <c r="H676" t="s">
        <v>266</v>
      </c>
      <c r="I676" t="s">
        <v>660</v>
      </c>
    </row>
    <row r="677" spans="1:9">
      <c r="A677" s="1" t="s">
        <v>2780</v>
      </c>
      <c r="B677" t="s">
        <v>260</v>
      </c>
      <c r="C677" t="s">
        <v>261</v>
      </c>
      <c r="D677" t="s">
        <v>262</v>
      </c>
      <c r="E677" t="s">
        <v>394</v>
      </c>
      <c r="F677" t="s">
        <v>2781</v>
      </c>
      <c r="G677" t="s">
        <v>2782</v>
      </c>
      <c r="H677" t="s">
        <v>266</v>
      </c>
      <c r="I677" t="s">
        <v>2783</v>
      </c>
    </row>
    <row r="678" spans="1:9">
      <c r="A678" s="1" t="s">
        <v>2784</v>
      </c>
      <c r="B678" t="s">
        <v>260</v>
      </c>
      <c r="C678" t="s">
        <v>261</v>
      </c>
      <c r="D678" t="s">
        <v>262</v>
      </c>
      <c r="E678" t="s">
        <v>394</v>
      </c>
      <c r="F678" t="s">
        <v>606</v>
      </c>
      <c r="G678" t="s">
        <v>2785</v>
      </c>
      <c r="H678" t="s">
        <v>266</v>
      </c>
      <c r="I678" t="s">
        <v>2786</v>
      </c>
    </row>
    <row r="679" spans="1:9">
      <c r="A679" s="1" t="s">
        <v>2787</v>
      </c>
      <c r="B679" t="s">
        <v>260</v>
      </c>
      <c r="C679" t="s">
        <v>261</v>
      </c>
      <c r="D679" t="s">
        <v>262</v>
      </c>
      <c r="E679" t="s">
        <v>394</v>
      </c>
      <c r="F679" t="s">
        <v>2788</v>
      </c>
      <c r="G679" t="s">
        <v>2789</v>
      </c>
      <c r="H679" t="s">
        <v>266</v>
      </c>
      <c r="I679" t="s">
        <v>2790</v>
      </c>
    </row>
    <row r="680" spans="1:9">
      <c r="A680" s="1" t="s">
        <v>2791</v>
      </c>
      <c r="B680" t="s">
        <v>260</v>
      </c>
      <c r="C680" t="s">
        <v>261</v>
      </c>
      <c r="D680" t="s">
        <v>262</v>
      </c>
      <c r="E680" t="s">
        <v>394</v>
      </c>
      <c r="F680" t="s">
        <v>2792</v>
      </c>
      <c r="G680" t="s">
        <v>2793</v>
      </c>
      <c r="H680" t="s">
        <v>266</v>
      </c>
      <c r="I680" t="s">
        <v>2794</v>
      </c>
    </row>
    <row r="681" spans="1:9">
      <c r="A681" s="1" t="s">
        <v>2795</v>
      </c>
      <c r="B681" t="s">
        <v>260</v>
      </c>
      <c r="C681" t="s">
        <v>261</v>
      </c>
      <c r="D681" t="s">
        <v>262</v>
      </c>
      <c r="E681" t="s">
        <v>394</v>
      </c>
      <c r="F681" t="s">
        <v>2796</v>
      </c>
      <c r="G681" t="s">
        <v>2797</v>
      </c>
      <c r="H681" t="s">
        <v>266</v>
      </c>
      <c r="I681" t="s">
        <v>2798</v>
      </c>
    </row>
    <row r="682" spans="1:9">
      <c r="A682" s="1" t="s">
        <v>2799</v>
      </c>
      <c r="B682" t="s">
        <v>260</v>
      </c>
      <c r="C682" t="s">
        <v>261</v>
      </c>
      <c r="D682" t="s">
        <v>262</v>
      </c>
      <c r="E682" t="s">
        <v>2800</v>
      </c>
      <c r="F682" t="s">
        <v>2801</v>
      </c>
      <c r="G682" t="s">
        <v>2802</v>
      </c>
      <c r="H682" t="s">
        <v>266</v>
      </c>
      <c r="I682" t="s">
        <v>2803</v>
      </c>
    </row>
    <row r="683" spans="1:9">
      <c r="A683" s="1" t="s">
        <v>2804</v>
      </c>
      <c r="B683" t="s">
        <v>260</v>
      </c>
      <c r="C683" t="s">
        <v>261</v>
      </c>
      <c r="D683" t="s">
        <v>262</v>
      </c>
      <c r="E683" t="s">
        <v>2800</v>
      </c>
      <c r="F683" t="s">
        <v>2805</v>
      </c>
      <c r="G683" t="s">
        <v>2806</v>
      </c>
      <c r="H683" t="s">
        <v>266</v>
      </c>
      <c r="I683" t="s">
        <v>2807</v>
      </c>
    </row>
    <row r="684" spans="1:9">
      <c r="A684" s="1" t="s">
        <v>2808</v>
      </c>
      <c r="B684" t="s">
        <v>260</v>
      </c>
      <c r="C684" t="s">
        <v>261</v>
      </c>
      <c r="D684" t="s">
        <v>262</v>
      </c>
      <c r="E684" t="s">
        <v>421</v>
      </c>
      <c r="F684" t="s">
        <v>2809</v>
      </c>
      <c r="G684" t="s">
        <v>2810</v>
      </c>
      <c r="H684" t="s">
        <v>266</v>
      </c>
      <c r="I684" t="s">
        <v>2811</v>
      </c>
    </row>
    <row r="685" spans="1:9">
      <c r="A685" s="1" t="s">
        <v>2812</v>
      </c>
      <c r="B685" t="s">
        <v>260</v>
      </c>
      <c r="C685" t="s">
        <v>261</v>
      </c>
      <c r="D685" t="s">
        <v>262</v>
      </c>
      <c r="E685" t="s">
        <v>421</v>
      </c>
      <c r="F685" t="s">
        <v>444</v>
      </c>
      <c r="G685" t="s">
        <v>2813</v>
      </c>
      <c r="H685" t="s">
        <v>266</v>
      </c>
      <c r="I685" t="s">
        <v>446</v>
      </c>
    </row>
    <row r="686" spans="1:9">
      <c r="A686" s="1" t="s">
        <v>2814</v>
      </c>
      <c r="B686" t="s">
        <v>260</v>
      </c>
      <c r="C686" t="s">
        <v>261</v>
      </c>
      <c r="D686" t="s">
        <v>262</v>
      </c>
      <c r="E686" t="s">
        <v>421</v>
      </c>
      <c r="F686" t="s">
        <v>2809</v>
      </c>
      <c r="G686" t="s">
        <v>2815</v>
      </c>
      <c r="H686" t="s">
        <v>266</v>
      </c>
      <c r="I686" t="s">
        <v>2811</v>
      </c>
    </row>
    <row r="687" spans="1:9">
      <c r="A687" s="1" t="s">
        <v>2816</v>
      </c>
      <c r="B687" t="s">
        <v>260</v>
      </c>
      <c r="C687" t="s">
        <v>261</v>
      </c>
      <c r="D687" t="s">
        <v>262</v>
      </c>
      <c r="E687" t="s">
        <v>1521</v>
      </c>
      <c r="F687" t="s">
        <v>2123</v>
      </c>
      <c r="G687" t="s">
        <v>2817</v>
      </c>
      <c r="H687" t="s">
        <v>266</v>
      </c>
      <c r="I687" t="s">
        <v>2125</v>
      </c>
    </row>
    <row r="688" spans="1:9">
      <c r="A688" s="1" t="s">
        <v>2818</v>
      </c>
      <c r="B688" t="s">
        <v>260</v>
      </c>
      <c r="C688" t="s">
        <v>261</v>
      </c>
      <c r="D688" t="s">
        <v>262</v>
      </c>
      <c r="E688" t="s">
        <v>1521</v>
      </c>
      <c r="F688" t="s">
        <v>2819</v>
      </c>
      <c r="G688" t="s">
        <v>2820</v>
      </c>
      <c r="H688" t="s">
        <v>266</v>
      </c>
      <c r="I688" t="s">
        <v>2821</v>
      </c>
    </row>
    <row r="689" spans="1:9">
      <c r="A689" s="1" t="s">
        <v>2822</v>
      </c>
      <c r="B689" t="s">
        <v>260</v>
      </c>
      <c r="C689" t="s">
        <v>261</v>
      </c>
      <c r="D689" t="s">
        <v>262</v>
      </c>
      <c r="E689" t="s">
        <v>371</v>
      </c>
      <c r="F689" t="s">
        <v>2823</v>
      </c>
      <c r="G689" t="s">
        <v>2824</v>
      </c>
      <c r="H689" t="s">
        <v>266</v>
      </c>
      <c r="I689" t="s">
        <v>2825</v>
      </c>
    </row>
    <row r="690" spans="1:9">
      <c r="A690" s="1" t="s">
        <v>2826</v>
      </c>
      <c r="B690" t="s">
        <v>260</v>
      </c>
      <c r="C690" t="s">
        <v>261</v>
      </c>
      <c r="D690" t="s">
        <v>262</v>
      </c>
      <c r="E690" t="s">
        <v>371</v>
      </c>
      <c r="F690" t="s">
        <v>384</v>
      </c>
      <c r="G690" t="s">
        <v>2827</v>
      </c>
      <c r="H690" t="s">
        <v>266</v>
      </c>
      <c r="I690" t="s">
        <v>2828</v>
      </c>
    </row>
    <row r="691" spans="1:9">
      <c r="A691" s="1" t="s">
        <v>2829</v>
      </c>
      <c r="B691" t="s">
        <v>260</v>
      </c>
      <c r="C691" t="s">
        <v>261</v>
      </c>
      <c r="D691" t="s">
        <v>262</v>
      </c>
      <c r="E691" t="s">
        <v>371</v>
      </c>
      <c r="F691" t="s">
        <v>2830</v>
      </c>
      <c r="G691" t="s">
        <v>2831</v>
      </c>
      <c r="H691" t="s">
        <v>266</v>
      </c>
      <c r="I691" t="s">
        <v>2832</v>
      </c>
    </row>
    <row r="692" spans="1:9">
      <c r="A692" s="1" t="s">
        <v>2833</v>
      </c>
      <c r="B692" t="s">
        <v>260</v>
      </c>
      <c r="C692" t="s">
        <v>261</v>
      </c>
      <c r="D692" t="s">
        <v>262</v>
      </c>
      <c r="E692" t="s">
        <v>371</v>
      </c>
      <c r="F692" t="s">
        <v>2834</v>
      </c>
      <c r="G692" t="s">
        <v>2835</v>
      </c>
      <c r="H692" t="s">
        <v>266</v>
      </c>
      <c r="I692" t="s">
        <v>2836</v>
      </c>
    </row>
    <row r="693" spans="1:9">
      <c r="A693" s="1" t="s">
        <v>2837</v>
      </c>
      <c r="B693" t="s">
        <v>260</v>
      </c>
      <c r="C693" t="s">
        <v>261</v>
      </c>
      <c r="D693" t="s">
        <v>262</v>
      </c>
      <c r="E693" t="s">
        <v>465</v>
      </c>
      <c r="F693" t="s">
        <v>2838</v>
      </c>
      <c r="G693" t="s">
        <v>2839</v>
      </c>
      <c r="H693" t="s">
        <v>266</v>
      </c>
      <c r="I693" t="s">
        <v>2840</v>
      </c>
    </row>
    <row r="694" spans="1:9">
      <c r="A694" s="1" t="s">
        <v>2841</v>
      </c>
      <c r="B694" t="s">
        <v>260</v>
      </c>
      <c r="C694" t="s">
        <v>261</v>
      </c>
      <c r="D694" t="s">
        <v>262</v>
      </c>
      <c r="E694" t="s">
        <v>465</v>
      </c>
      <c r="F694" t="s">
        <v>2152</v>
      </c>
      <c r="G694" t="s">
        <v>2842</v>
      </c>
      <c r="H694" t="s">
        <v>266</v>
      </c>
      <c r="I694" t="s">
        <v>2843</v>
      </c>
    </row>
    <row r="695" spans="1:9">
      <c r="A695" s="1" t="s">
        <v>2844</v>
      </c>
      <c r="B695" t="s">
        <v>260</v>
      </c>
      <c r="C695" t="s">
        <v>261</v>
      </c>
      <c r="D695" t="s">
        <v>262</v>
      </c>
      <c r="E695" t="s">
        <v>371</v>
      </c>
      <c r="F695" t="s">
        <v>2845</v>
      </c>
      <c r="G695" t="s">
        <v>2846</v>
      </c>
      <c r="H695" t="s">
        <v>266</v>
      </c>
      <c r="I695" t="s">
        <v>2847</v>
      </c>
    </row>
    <row r="696" spans="1:9">
      <c r="A696" s="1" t="s">
        <v>2848</v>
      </c>
      <c r="B696" t="s">
        <v>260</v>
      </c>
      <c r="C696" t="s">
        <v>261</v>
      </c>
      <c r="D696" t="s">
        <v>262</v>
      </c>
      <c r="E696" t="s">
        <v>371</v>
      </c>
      <c r="F696" t="s">
        <v>2849</v>
      </c>
      <c r="G696" t="s">
        <v>2850</v>
      </c>
      <c r="H696" t="s">
        <v>266</v>
      </c>
      <c r="I696" t="s">
        <v>2851</v>
      </c>
    </row>
    <row r="697" spans="1:9">
      <c r="A697" s="1" t="s">
        <v>2852</v>
      </c>
      <c r="B697" t="s">
        <v>260</v>
      </c>
      <c r="C697" t="s">
        <v>261</v>
      </c>
      <c r="D697" t="s">
        <v>262</v>
      </c>
      <c r="E697" t="s">
        <v>371</v>
      </c>
      <c r="F697" t="s">
        <v>2853</v>
      </c>
      <c r="G697" t="s">
        <v>2854</v>
      </c>
      <c r="H697" t="s">
        <v>266</v>
      </c>
      <c r="I697" t="s">
        <v>703</v>
      </c>
    </row>
    <row r="698" spans="1:9">
      <c r="A698" s="1" t="s">
        <v>2855</v>
      </c>
      <c r="B698" t="s">
        <v>260</v>
      </c>
      <c r="C698" t="s">
        <v>261</v>
      </c>
      <c r="D698" t="s">
        <v>262</v>
      </c>
      <c r="E698" t="s">
        <v>371</v>
      </c>
      <c r="F698" t="s">
        <v>2856</v>
      </c>
      <c r="G698" t="s">
        <v>2857</v>
      </c>
      <c r="H698" t="s">
        <v>266</v>
      </c>
      <c r="I698" t="s">
        <v>1442</v>
      </c>
    </row>
    <row r="699" spans="1:9">
      <c r="A699" s="1" t="s">
        <v>2858</v>
      </c>
      <c r="B699" t="s">
        <v>260</v>
      </c>
      <c r="C699" t="s">
        <v>261</v>
      </c>
      <c r="D699" t="s">
        <v>262</v>
      </c>
      <c r="E699" t="s">
        <v>371</v>
      </c>
      <c r="F699" t="s">
        <v>2859</v>
      </c>
      <c r="G699" t="s">
        <v>2860</v>
      </c>
      <c r="H699" t="s">
        <v>266</v>
      </c>
      <c r="I699" t="s">
        <v>1084</v>
      </c>
    </row>
    <row r="700" spans="1:9">
      <c r="A700" s="1" t="s">
        <v>2861</v>
      </c>
      <c r="B700" t="s">
        <v>260</v>
      </c>
      <c r="C700" t="s">
        <v>261</v>
      </c>
      <c r="D700" t="s">
        <v>262</v>
      </c>
      <c r="E700" t="s">
        <v>421</v>
      </c>
      <c r="F700" t="s">
        <v>2862</v>
      </c>
      <c r="G700" t="s">
        <v>2863</v>
      </c>
      <c r="H700" t="s">
        <v>266</v>
      </c>
      <c r="I700" t="s">
        <v>1897</v>
      </c>
    </row>
    <row r="701" spans="1:9">
      <c r="A701" s="1" t="s">
        <v>2864</v>
      </c>
      <c r="B701" t="s">
        <v>260</v>
      </c>
      <c r="C701" t="s">
        <v>261</v>
      </c>
      <c r="D701" t="s">
        <v>262</v>
      </c>
      <c r="E701" t="s">
        <v>263</v>
      </c>
      <c r="F701" t="s">
        <v>838</v>
      </c>
      <c r="G701" t="s">
        <v>2865</v>
      </c>
      <c r="H701" t="s">
        <v>266</v>
      </c>
      <c r="I701" t="s">
        <v>840</v>
      </c>
    </row>
    <row r="702" spans="1:9">
      <c r="A702" s="1" t="s">
        <v>2866</v>
      </c>
      <c r="B702" t="s">
        <v>260</v>
      </c>
      <c r="C702" t="s">
        <v>261</v>
      </c>
      <c r="D702" t="s">
        <v>262</v>
      </c>
      <c r="E702" t="s">
        <v>263</v>
      </c>
      <c r="F702" t="s">
        <v>673</v>
      </c>
      <c r="G702" t="s">
        <v>2867</v>
      </c>
      <c r="H702" t="s">
        <v>266</v>
      </c>
      <c r="I702" t="s">
        <v>675</v>
      </c>
    </row>
    <row r="703" spans="1:9">
      <c r="A703" s="1" t="s">
        <v>2868</v>
      </c>
      <c r="B703" t="s">
        <v>260</v>
      </c>
      <c r="C703" t="s">
        <v>261</v>
      </c>
      <c r="D703" t="s">
        <v>262</v>
      </c>
      <c r="E703" t="s">
        <v>263</v>
      </c>
      <c r="F703" t="s">
        <v>598</v>
      </c>
      <c r="G703" t="s">
        <v>2869</v>
      </c>
      <c r="H703" t="s">
        <v>266</v>
      </c>
      <c r="I703" t="s">
        <v>600</v>
      </c>
    </row>
    <row r="704" spans="1:9">
      <c r="A704" s="1" t="s">
        <v>2870</v>
      </c>
      <c r="B704" t="s">
        <v>260</v>
      </c>
      <c r="C704" t="s">
        <v>261</v>
      </c>
      <c r="D704" t="s">
        <v>262</v>
      </c>
      <c r="E704" t="s">
        <v>263</v>
      </c>
      <c r="F704" t="s">
        <v>838</v>
      </c>
      <c r="G704" t="s">
        <v>2871</v>
      </c>
      <c r="H704" t="s">
        <v>266</v>
      </c>
      <c r="I704" t="s">
        <v>2872</v>
      </c>
    </row>
    <row r="705" spans="1:9">
      <c r="A705" s="1" t="s">
        <v>2873</v>
      </c>
      <c r="B705" t="s">
        <v>260</v>
      </c>
      <c r="C705" t="s">
        <v>261</v>
      </c>
      <c r="D705" t="s">
        <v>262</v>
      </c>
      <c r="E705" t="s">
        <v>263</v>
      </c>
      <c r="F705" t="s">
        <v>2874</v>
      </c>
      <c r="G705" t="s">
        <v>2875</v>
      </c>
      <c r="H705" t="s">
        <v>266</v>
      </c>
      <c r="I705" t="s">
        <v>2876</v>
      </c>
    </row>
    <row r="706" spans="1:9">
      <c r="A706" s="1" t="s">
        <v>2877</v>
      </c>
      <c r="B706" t="s">
        <v>260</v>
      </c>
      <c r="C706" t="s">
        <v>261</v>
      </c>
      <c r="D706" t="s">
        <v>262</v>
      </c>
      <c r="E706" t="s">
        <v>263</v>
      </c>
      <c r="F706" t="s">
        <v>2878</v>
      </c>
      <c r="G706" t="s">
        <v>2879</v>
      </c>
      <c r="H706" t="s">
        <v>266</v>
      </c>
      <c r="I706" t="s">
        <v>2880</v>
      </c>
    </row>
    <row r="707" spans="1:9">
      <c r="A707" s="1" t="s">
        <v>2881</v>
      </c>
      <c r="B707" t="s">
        <v>260</v>
      </c>
      <c r="C707" t="s">
        <v>261</v>
      </c>
      <c r="D707" t="s">
        <v>262</v>
      </c>
      <c r="E707" t="s">
        <v>263</v>
      </c>
      <c r="F707" t="s">
        <v>2882</v>
      </c>
      <c r="G707" t="s">
        <v>2883</v>
      </c>
      <c r="H707" t="s">
        <v>266</v>
      </c>
      <c r="I707" t="s">
        <v>2884</v>
      </c>
    </row>
    <row r="708" spans="1:9">
      <c r="A708" s="1" t="s">
        <v>2885</v>
      </c>
      <c r="B708" t="s">
        <v>260</v>
      </c>
      <c r="C708" t="s">
        <v>261</v>
      </c>
      <c r="D708" t="s">
        <v>262</v>
      </c>
      <c r="E708" t="s">
        <v>263</v>
      </c>
      <c r="F708" t="s">
        <v>2886</v>
      </c>
      <c r="G708" t="s">
        <v>2887</v>
      </c>
      <c r="H708" t="s">
        <v>266</v>
      </c>
      <c r="I708" t="s">
        <v>2888</v>
      </c>
    </row>
    <row r="709" spans="1:9">
      <c r="A709" s="1" t="s">
        <v>2889</v>
      </c>
      <c r="B709" t="s">
        <v>260</v>
      </c>
      <c r="C709" t="s">
        <v>261</v>
      </c>
      <c r="D709" t="s">
        <v>262</v>
      </c>
      <c r="E709" t="s">
        <v>263</v>
      </c>
      <c r="F709" t="s">
        <v>2886</v>
      </c>
      <c r="G709" t="s">
        <v>2890</v>
      </c>
      <c r="H709" t="s">
        <v>266</v>
      </c>
      <c r="I709" t="s">
        <v>2888</v>
      </c>
    </row>
    <row r="710" spans="1:9">
      <c r="A710" s="1" t="s">
        <v>2891</v>
      </c>
      <c r="B710" t="s">
        <v>260</v>
      </c>
      <c r="C710" t="s">
        <v>261</v>
      </c>
      <c r="D710" t="s">
        <v>262</v>
      </c>
      <c r="E710" t="s">
        <v>263</v>
      </c>
      <c r="F710" t="s">
        <v>2892</v>
      </c>
      <c r="G710" t="s">
        <v>2893</v>
      </c>
      <c r="H710" t="s">
        <v>266</v>
      </c>
      <c r="I710" t="s">
        <v>2894</v>
      </c>
    </row>
    <row r="711" spans="1:9">
      <c r="A711" s="1" t="s">
        <v>2895</v>
      </c>
      <c r="B711" t="s">
        <v>260</v>
      </c>
      <c r="C711" t="s">
        <v>261</v>
      </c>
      <c r="D711" t="s">
        <v>262</v>
      </c>
      <c r="E711" t="s">
        <v>421</v>
      </c>
      <c r="F711" t="s">
        <v>2896</v>
      </c>
      <c r="G711" t="s">
        <v>2897</v>
      </c>
      <c r="H711" t="s">
        <v>266</v>
      </c>
      <c r="I711" t="s">
        <v>2898</v>
      </c>
    </row>
    <row r="712" spans="1:9">
      <c r="A712" s="1" t="s">
        <v>2899</v>
      </c>
      <c r="B712" t="s">
        <v>260</v>
      </c>
      <c r="C712" t="s">
        <v>261</v>
      </c>
      <c r="D712" t="s">
        <v>262</v>
      </c>
      <c r="E712" t="s">
        <v>421</v>
      </c>
      <c r="F712" t="s">
        <v>2900</v>
      </c>
      <c r="G712" t="s">
        <v>2901</v>
      </c>
      <c r="H712" t="s">
        <v>266</v>
      </c>
      <c r="I712" t="s">
        <v>2902</v>
      </c>
    </row>
    <row r="713" spans="1:9">
      <c r="A713" s="1" t="s">
        <v>2903</v>
      </c>
      <c r="B713" t="s">
        <v>260</v>
      </c>
      <c r="C713" t="s">
        <v>261</v>
      </c>
      <c r="D713" t="s">
        <v>262</v>
      </c>
      <c r="E713" t="s">
        <v>320</v>
      </c>
      <c r="F713" t="s">
        <v>585</v>
      </c>
      <c r="G713" t="s">
        <v>2904</v>
      </c>
      <c r="H713" t="s">
        <v>266</v>
      </c>
      <c r="I713" t="s">
        <v>2905</v>
      </c>
    </row>
    <row r="714" spans="1:9">
      <c r="A714" s="1" t="s">
        <v>2906</v>
      </c>
      <c r="B714" t="s">
        <v>260</v>
      </c>
      <c r="C714" t="s">
        <v>261</v>
      </c>
      <c r="D714" t="s">
        <v>262</v>
      </c>
      <c r="E714" t="s">
        <v>320</v>
      </c>
      <c r="F714" t="s">
        <v>585</v>
      </c>
      <c r="G714" t="s">
        <v>2907</v>
      </c>
      <c r="H714" t="s">
        <v>266</v>
      </c>
      <c r="I714" t="s">
        <v>587</v>
      </c>
    </row>
    <row r="715" spans="1:9">
      <c r="A715" s="1" t="s">
        <v>2908</v>
      </c>
      <c r="B715" t="s">
        <v>260</v>
      </c>
      <c r="C715" t="s">
        <v>261</v>
      </c>
      <c r="D715" t="s">
        <v>262</v>
      </c>
      <c r="E715" t="s">
        <v>320</v>
      </c>
      <c r="F715" t="s">
        <v>585</v>
      </c>
      <c r="G715" t="s">
        <v>2909</v>
      </c>
      <c r="H715" t="s">
        <v>266</v>
      </c>
      <c r="I715" t="s">
        <v>818</v>
      </c>
    </row>
    <row r="716" spans="1:9">
      <c r="A716" s="1" t="s">
        <v>2910</v>
      </c>
      <c r="B716" t="s">
        <v>260</v>
      </c>
      <c r="C716" t="s">
        <v>261</v>
      </c>
      <c r="D716" t="s">
        <v>262</v>
      </c>
      <c r="E716" t="s">
        <v>263</v>
      </c>
      <c r="F716" t="s">
        <v>2911</v>
      </c>
      <c r="G716" t="s">
        <v>2912</v>
      </c>
      <c r="H716" t="s">
        <v>266</v>
      </c>
      <c r="I716" t="s">
        <v>2913</v>
      </c>
    </row>
    <row r="717" spans="1:9">
      <c r="A717" s="1" t="s">
        <v>2914</v>
      </c>
      <c r="B717" t="s">
        <v>260</v>
      </c>
      <c r="C717" t="s">
        <v>261</v>
      </c>
      <c r="D717" t="s">
        <v>262</v>
      </c>
      <c r="E717" t="s">
        <v>263</v>
      </c>
      <c r="F717" t="s">
        <v>2892</v>
      </c>
      <c r="G717" t="s">
        <v>2915</v>
      </c>
      <c r="H717" t="s">
        <v>266</v>
      </c>
      <c r="I717" t="s">
        <v>2894</v>
      </c>
    </row>
    <row r="718" spans="1:9">
      <c r="A718" s="1" t="s">
        <v>2916</v>
      </c>
      <c r="B718" t="s">
        <v>260</v>
      </c>
      <c r="C718" t="s">
        <v>261</v>
      </c>
      <c r="D718" t="s">
        <v>262</v>
      </c>
      <c r="E718" t="s">
        <v>263</v>
      </c>
      <c r="F718" t="s">
        <v>482</v>
      </c>
      <c r="G718" t="s">
        <v>2917</v>
      </c>
      <c r="H718" t="s">
        <v>266</v>
      </c>
      <c r="I718" t="s">
        <v>484</v>
      </c>
    </row>
    <row r="719" spans="1:9">
      <c r="A719" s="1" t="s">
        <v>2918</v>
      </c>
      <c r="B719" t="s">
        <v>260</v>
      </c>
      <c r="C719" t="s">
        <v>261</v>
      </c>
      <c r="D719" t="s">
        <v>262</v>
      </c>
      <c r="E719" t="s">
        <v>263</v>
      </c>
      <c r="F719" t="s">
        <v>2886</v>
      </c>
      <c r="G719" t="s">
        <v>2919</v>
      </c>
      <c r="H719" t="s">
        <v>266</v>
      </c>
      <c r="I719" t="s">
        <v>2888</v>
      </c>
    </row>
    <row r="720" spans="1:9">
      <c r="A720" s="1" t="s">
        <v>2920</v>
      </c>
      <c r="B720" t="s">
        <v>260</v>
      </c>
      <c r="C720" t="s">
        <v>261</v>
      </c>
      <c r="D720" t="s">
        <v>262</v>
      </c>
      <c r="E720" t="s">
        <v>263</v>
      </c>
      <c r="F720" t="s">
        <v>2921</v>
      </c>
      <c r="G720" t="s">
        <v>2922</v>
      </c>
      <c r="H720" t="s">
        <v>266</v>
      </c>
      <c r="I720" t="s">
        <v>2923</v>
      </c>
    </row>
    <row r="721" spans="1:9">
      <c r="A721" s="1" t="s">
        <v>2924</v>
      </c>
      <c r="B721" t="s">
        <v>260</v>
      </c>
      <c r="C721" t="s">
        <v>261</v>
      </c>
      <c r="D721" t="s">
        <v>262</v>
      </c>
      <c r="E721" t="s">
        <v>263</v>
      </c>
      <c r="F721" t="s">
        <v>2925</v>
      </c>
      <c r="G721" t="s">
        <v>2926</v>
      </c>
      <c r="H721" t="s">
        <v>266</v>
      </c>
      <c r="I721" t="s">
        <v>2927</v>
      </c>
    </row>
    <row r="722" spans="1:9">
      <c r="A722" s="1" t="s">
        <v>2928</v>
      </c>
      <c r="B722" t="s">
        <v>260</v>
      </c>
      <c r="C722" t="s">
        <v>261</v>
      </c>
      <c r="D722" t="s">
        <v>262</v>
      </c>
      <c r="E722" t="s">
        <v>504</v>
      </c>
      <c r="F722" t="s">
        <v>2929</v>
      </c>
      <c r="G722" t="s">
        <v>2930</v>
      </c>
      <c r="H722" t="s">
        <v>266</v>
      </c>
      <c r="I722" t="s">
        <v>2931</v>
      </c>
    </row>
    <row r="723" spans="1:9">
      <c r="A723" s="1" t="s">
        <v>2932</v>
      </c>
      <c r="B723" t="s">
        <v>260</v>
      </c>
      <c r="C723" t="s">
        <v>261</v>
      </c>
      <c r="D723" t="s">
        <v>262</v>
      </c>
      <c r="E723" t="s">
        <v>499</v>
      </c>
      <c r="F723" t="s">
        <v>621</v>
      </c>
      <c r="G723" t="s">
        <v>2933</v>
      </c>
      <c r="H723" t="s">
        <v>266</v>
      </c>
      <c r="I723" t="s">
        <v>623</v>
      </c>
    </row>
    <row r="724" spans="1:9">
      <c r="A724" s="1" t="s">
        <v>2934</v>
      </c>
      <c r="B724" t="s">
        <v>260</v>
      </c>
      <c r="C724" t="s">
        <v>261</v>
      </c>
      <c r="D724" t="s">
        <v>262</v>
      </c>
      <c r="E724" t="s">
        <v>348</v>
      </c>
      <c r="F724" t="s">
        <v>2935</v>
      </c>
      <c r="G724" t="s">
        <v>2936</v>
      </c>
      <c r="H724" t="s">
        <v>266</v>
      </c>
      <c r="I724" t="s">
        <v>2937</v>
      </c>
    </row>
    <row r="725" spans="1:9">
      <c r="A725" s="1" t="s">
        <v>2938</v>
      </c>
      <c r="B725" t="s">
        <v>260</v>
      </c>
      <c r="C725" t="s">
        <v>261</v>
      </c>
      <c r="D725" t="s">
        <v>262</v>
      </c>
      <c r="E725" t="s">
        <v>490</v>
      </c>
      <c r="F725" t="s">
        <v>2162</v>
      </c>
      <c r="G725" t="s">
        <v>2939</v>
      </c>
      <c r="H725" t="s">
        <v>266</v>
      </c>
      <c r="I725" t="s">
        <v>2940</v>
      </c>
    </row>
    <row r="726" spans="1:9">
      <c r="A726" s="1" t="s">
        <v>2941</v>
      </c>
      <c r="B726" t="s">
        <v>260</v>
      </c>
      <c r="C726" t="s">
        <v>261</v>
      </c>
      <c r="D726" t="s">
        <v>262</v>
      </c>
      <c r="E726" t="s">
        <v>348</v>
      </c>
      <c r="F726" t="s">
        <v>353</v>
      </c>
      <c r="G726" t="s">
        <v>2942</v>
      </c>
      <c r="H726" t="s">
        <v>266</v>
      </c>
      <c r="I726" t="s">
        <v>355</v>
      </c>
    </row>
    <row r="727" spans="1:9">
      <c r="A727" s="1" t="s">
        <v>2943</v>
      </c>
      <c r="B727" t="s">
        <v>260</v>
      </c>
      <c r="C727" t="s">
        <v>261</v>
      </c>
      <c r="D727" t="s">
        <v>262</v>
      </c>
      <c r="E727" t="s">
        <v>348</v>
      </c>
      <c r="F727" t="s">
        <v>349</v>
      </c>
      <c r="G727" t="s">
        <v>2944</v>
      </c>
      <c r="H727" t="s">
        <v>266</v>
      </c>
      <c r="I727" t="s">
        <v>351</v>
      </c>
    </row>
    <row r="728" spans="1:9">
      <c r="A728" s="1" t="s">
        <v>2945</v>
      </c>
      <c r="B728" t="s">
        <v>260</v>
      </c>
      <c r="C728" t="s">
        <v>261</v>
      </c>
      <c r="D728" t="s">
        <v>262</v>
      </c>
      <c r="E728" t="s">
        <v>421</v>
      </c>
      <c r="F728" t="s">
        <v>2946</v>
      </c>
      <c r="G728" t="s">
        <v>2947</v>
      </c>
      <c r="H728" t="s">
        <v>266</v>
      </c>
      <c r="I728" t="s">
        <v>2948</v>
      </c>
    </row>
    <row r="729" spans="1:9">
      <c r="A729" s="1" t="s">
        <v>2949</v>
      </c>
      <c r="B729" t="s">
        <v>260</v>
      </c>
      <c r="C729" t="s">
        <v>261</v>
      </c>
      <c r="D729" t="s">
        <v>262</v>
      </c>
      <c r="E729" t="s">
        <v>421</v>
      </c>
      <c r="F729" t="s">
        <v>2264</v>
      </c>
      <c r="G729" t="s">
        <v>2950</v>
      </c>
      <c r="H729" t="s">
        <v>266</v>
      </c>
      <c r="I729" t="s">
        <v>2266</v>
      </c>
    </row>
    <row r="730" spans="1:9">
      <c r="A730" s="1" t="s">
        <v>2951</v>
      </c>
      <c r="B730" t="s">
        <v>260</v>
      </c>
      <c r="C730" t="s">
        <v>261</v>
      </c>
      <c r="D730" t="s">
        <v>262</v>
      </c>
      <c r="E730" t="s">
        <v>421</v>
      </c>
      <c r="F730" t="s">
        <v>773</v>
      </c>
      <c r="G730" t="s">
        <v>2952</v>
      </c>
      <c r="H730" t="s">
        <v>266</v>
      </c>
      <c r="I730" t="s">
        <v>2953</v>
      </c>
    </row>
    <row r="731" spans="1:9">
      <c r="A731" s="1" t="s">
        <v>2954</v>
      </c>
      <c r="B731" t="s">
        <v>260</v>
      </c>
      <c r="C731" t="s">
        <v>261</v>
      </c>
      <c r="D731" t="s">
        <v>262</v>
      </c>
      <c r="E731" t="s">
        <v>421</v>
      </c>
      <c r="F731" t="s">
        <v>2182</v>
      </c>
      <c r="G731" t="s">
        <v>2955</v>
      </c>
      <c r="H731" t="s">
        <v>266</v>
      </c>
      <c r="I731" t="s">
        <v>2956</v>
      </c>
    </row>
    <row r="732" spans="1:9">
      <c r="A732" s="1" t="s">
        <v>2957</v>
      </c>
      <c r="B732" t="s">
        <v>260</v>
      </c>
      <c r="C732" t="s">
        <v>261</v>
      </c>
      <c r="D732" t="s">
        <v>262</v>
      </c>
      <c r="E732" t="s">
        <v>421</v>
      </c>
      <c r="F732" t="s">
        <v>2958</v>
      </c>
      <c r="G732" t="s">
        <v>2959</v>
      </c>
      <c r="H732" t="s">
        <v>266</v>
      </c>
      <c r="I732" t="s">
        <v>2960</v>
      </c>
    </row>
    <row r="733" spans="1:9">
      <c r="A733" s="1" t="s">
        <v>2961</v>
      </c>
      <c r="B733" t="s">
        <v>260</v>
      </c>
      <c r="C733" t="s">
        <v>261</v>
      </c>
      <c r="D733" t="s">
        <v>262</v>
      </c>
      <c r="E733" t="s">
        <v>421</v>
      </c>
      <c r="F733" t="s">
        <v>2962</v>
      </c>
      <c r="G733" t="s">
        <v>2963</v>
      </c>
      <c r="H733" t="s">
        <v>266</v>
      </c>
      <c r="I733" t="s">
        <v>2964</v>
      </c>
    </row>
    <row r="734" spans="1:9">
      <c r="A734" s="1" t="s">
        <v>2965</v>
      </c>
      <c r="B734" t="s">
        <v>260</v>
      </c>
      <c r="C734" t="s">
        <v>261</v>
      </c>
      <c r="D734" t="s">
        <v>262</v>
      </c>
      <c r="E734" t="s">
        <v>1487</v>
      </c>
      <c r="F734" t="s">
        <v>2131</v>
      </c>
      <c r="G734" t="s">
        <v>2966</v>
      </c>
      <c r="H734" t="s">
        <v>266</v>
      </c>
      <c r="I734" t="s">
        <v>2967</v>
      </c>
    </row>
    <row r="735" spans="1:9">
      <c r="A735" s="1" t="s">
        <v>2968</v>
      </c>
      <c r="B735" t="s">
        <v>260</v>
      </c>
      <c r="C735" t="s">
        <v>261</v>
      </c>
      <c r="D735" t="s">
        <v>262</v>
      </c>
      <c r="E735" t="s">
        <v>513</v>
      </c>
      <c r="F735" t="s">
        <v>2969</v>
      </c>
      <c r="G735" t="s">
        <v>2970</v>
      </c>
      <c r="H735" t="s">
        <v>266</v>
      </c>
      <c r="I735" t="s">
        <v>2971</v>
      </c>
    </row>
    <row r="736" spans="1:9">
      <c r="A736" s="1" t="s">
        <v>2972</v>
      </c>
      <c r="B736" t="s">
        <v>260</v>
      </c>
      <c r="C736" t="s">
        <v>261</v>
      </c>
      <c r="D736" t="s">
        <v>262</v>
      </c>
      <c r="E736" t="s">
        <v>513</v>
      </c>
      <c r="F736" t="s">
        <v>2973</v>
      </c>
      <c r="G736" t="s">
        <v>2974</v>
      </c>
      <c r="H736" t="s">
        <v>266</v>
      </c>
      <c r="I736" t="s">
        <v>2975</v>
      </c>
    </row>
    <row r="737" spans="1:9">
      <c r="A737" s="1" t="s">
        <v>2976</v>
      </c>
      <c r="B737" t="s">
        <v>260</v>
      </c>
      <c r="C737" t="s">
        <v>261</v>
      </c>
      <c r="D737" t="s">
        <v>262</v>
      </c>
      <c r="E737" t="s">
        <v>269</v>
      </c>
      <c r="F737" t="s">
        <v>2977</v>
      </c>
      <c r="G737" t="s">
        <v>2978</v>
      </c>
      <c r="H737" t="s">
        <v>266</v>
      </c>
      <c r="I737" t="s">
        <v>2979</v>
      </c>
    </row>
    <row r="738" spans="1:9">
      <c r="A738" s="1" t="s">
        <v>2980</v>
      </c>
      <c r="B738" t="s">
        <v>260</v>
      </c>
      <c r="C738" t="s">
        <v>261</v>
      </c>
      <c r="D738" t="s">
        <v>262</v>
      </c>
      <c r="E738" t="s">
        <v>1313</v>
      </c>
      <c r="F738" t="s">
        <v>773</v>
      </c>
      <c r="G738" t="s">
        <v>2981</v>
      </c>
      <c r="H738" t="s">
        <v>266</v>
      </c>
      <c r="I738" t="s">
        <v>2982</v>
      </c>
    </row>
    <row r="739" spans="1:9">
      <c r="A739" s="1" t="s">
        <v>2983</v>
      </c>
      <c r="B739" t="s">
        <v>260</v>
      </c>
      <c r="C739" t="s">
        <v>261</v>
      </c>
      <c r="D739" t="s">
        <v>262</v>
      </c>
      <c r="E739" t="s">
        <v>465</v>
      </c>
      <c r="F739" t="s">
        <v>495</v>
      </c>
      <c r="G739" t="s">
        <v>2984</v>
      </c>
      <c r="H739" t="s">
        <v>266</v>
      </c>
      <c r="I739" t="s">
        <v>497</v>
      </c>
    </row>
    <row r="740" spans="1:9">
      <c r="A740" s="1" t="s">
        <v>2985</v>
      </c>
      <c r="B740" t="s">
        <v>260</v>
      </c>
      <c r="C740" t="s">
        <v>261</v>
      </c>
      <c r="D740" t="s">
        <v>262</v>
      </c>
      <c r="E740" t="s">
        <v>465</v>
      </c>
      <c r="F740" t="s">
        <v>2986</v>
      </c>
      <c r="G740" t="s">
        <v>2987</v>
      </c>
      <c r="H740" t="s">
        <v>266</v>
      </c>
      <c r="I740" t="s">
        <v>2988</v>
      </c>
    </row>
    <row r="741" spans="1:9">
      <c r="A741" s="1" t="s">
        <v>2989</v>
      </c>
      <c r="B741" t="s">
        <v>260</v>
      </c>
      <c r="C741" t="s">
        <v>261</v>
      </c>
      <c r="D741" t="s">
        <v>262</v>
      </c>
      <c r="E741" t="s">
        <v>1313</v>
      </c>
      <c r="F741" t="s">
        <v>2990</v>
      </c>
      <c r="G741" t="s">
        <v>2991</v>
      </c>
      <c r="H741" t="s">
        <v>266</v>
      </c>
      <c r="I741" t="s">
        <v>2992</v>
      </c>
    </row>
    <row r="742" spans="1:9">
      <c r="A742" s="1" t="s">
        <v>2993</v>
      </c>
      <c r="B742" t="s">
        <v>260</v>
      </c>
      <c r="C742" t="s">
        <v>261</v>
      </c>
      <c r="D742" t="s">
        <v>262</v>
      </c>
      <c r="E742" t="s">
        <v>1313</v>
      </c>
      <c r="F742" t="s">
        <v>2994</v>
      </c>
      <c r="G742" t="s">
        <v>2995</v>
      </c>
      <c r="H742" t="s">
        <v>266</v>
      </c>
      <c r="I742" t="s">
        <v>1533</v>
      </c>
    </row>
    <row r="743" spans="1:9">
      <c r="A743" s="1" t="s">
        <v>2996</v>
      </c>
      <c r="B743" t="s">
        <v>260</v>
      </c>
      <c r="C743" t="s">
        <v>261</v>
      </c>
      <c r="D743" t="s">
        <v>262</v>
      </c>
      <c r="E743" t="s">
        <v>1313</v>
      </c>
      <c r="F743" t="s">
        <v>2997</v>
      </c>
      <c r="G743" t="s">
        <v>2998</v>
      </c>
      <c r="H743" t="s">
        <v>266</v>
      </c>
      <c r="I743" t="s">
        <v>2999</v>
      </c>
    </row>
    <row r="744" spans="1:9">
      <c r="A744" s="1" t="s">
        <v>3000</v>
      </c>
      <c r="B744" t="s">
        <v>260</v>
      </c>
      <c r="C744" t="s">
        <v>261</v>
      </c>
      <c r="D744" t="s">
        <v>262</v>
      </c>
      <c r="E744" t="s">
        <v>465</v>
      </c>
      <c r="F744" t="s">
        <v>3001</v>
      </c>
      <c r="G744" t="s">
        <v>3002</v>
      </c>
      <c r="H744" t="s">
        <v>266</v>
      </c>
      <c r="I744" t="s">
        <v>3003</v>
      </c>
    </row>
    <row r="745" spans="1:9">
      <c r="A745" s="1" t="s">
        <v>3004</v>
      </c>
      <c r="B745" t="s">
        <v>260</v>
      </c>
      <c r="C745" t="s">
        <v>261</v>
      </c>
      <c r="D745" t="s">
        <v>262</v>
      </c>
      <c r="E745" t="s">
        <v>465</v>
      </c>
      <c r="F745" t="s">
        <v>3005</v>
      </c>
      <c r="G745" t="s">
        <v>3006</v>
      </c>
      <c r="H745" t="s">
        <v>266</v>
      </c>
      <c r="I745" t="s">
        <v>3007</v>
      </c>
    </row>
    <row r="746" spans="1:9">
      <c r="A746" s="1" t="s">
        <v>3008</v>
      </c>
      <c r="B746" t="s">
        <v>260</v>
      </c>
      <c r="C746" t="s">
        <v>261</v>
      </c>
      <c r="D746" t="s">
        <v>262</v>
      </c>
      <c r="E746" t="s">
        <v>465</v>
      </c>
      <c r="F746" t="s">
        <v>2152</v>
      </c>
      <c r="G746" t="s">
        <v>3009</v>
      </c>
      <c r="H746" t="s">
        <v>266</v>
      </c>
      <c r="I746" t="s">
        <v>3010</v>
      </c>
    </row>
    <row r="747" spans="1:9">
      <c r="A747" s="1" t="s">
        <v>3011</v>
      </c>
      <c r="B747" t="s">
        <v>260</v>
      </c>
      <c r="C747" t="s">
        <v>261</v>
      </c>
      <c r="D747" t="s">
        <v>262</v>
      </c>
      <c r="E747" t="s">
        <v>465</v>
      </c>
      <c r="F747" t="s">
        <v>2152</v>
      </c>
      <c r="G747" t="s">
        <v>3012</v>
      </c>
      <c r="H747" t="s">
        <v>266</v>
      </c>
      <c r="I747" t="s">
        <v>3013</v>
      </c>
    </row>
    <row r="748" spans="1:9">
      <c r="A748" s="1" t="s">
        <v>3014</v>
      </c>
      <c r="B748" t="s">
        <v>260</v>
      </c>
      <c r="C748" t="s">
        <v>261</v>
      </c>
      <c r="D748" t="s">
        <v>262</v>
      </c>
      <c r="E748" t="s">
        <v>465</v>
      </c>
      <c r="F748" t="s">
        <v>3015</v>
      </c>
      <c r="G748" t="s">
        <v>3016</v>
      </c>
      <c r="H748" t="s">
        <v>266</v>
      </c>
      <c r="I748" t="s">
        <v>3017</v>
      </c>
    </row>
    <row r="749" spans="1:9">
      <c r="A749" s="1" t="s">
        <v>3018</v>
      </c>
      <c r="B749" t="s">
        <v>260</v>
      </c>
      <c r="C749" t="s">
        <v>261</v>
      </c>
      <c r="D749" t="s">
        <v>262</v>
      </c>
      <c r="E749" t="s">
        <v>518</v>
      </c>
      <c r="F749" t="s">
        <v>519</v>
      </c>
      <c r="G749" t="s">
        <v>3019</v>
      </c>
      <c r="H749" t="s">
        <v>266</v>
      </c>
      <c r="I749" t="s">
        <v>521</v>
      </c>
    </row>
    <row r="750" spans="1:9">
      <c r="A750" s="1" t="s">
        <v>3020</v>
      </c>
      <c r="B750" t="s">
        <v>260</v>
      </c>
      <c r="C750" t="s">
        <v>261</v>
      </c>
      <c r="D750" t="s">
        <v>262</v>
      </c>
      <c r="E750" t="s">
        <v>518</v>
      </c>
      <c r="F750" t="s">
        <v>3021</v>
      </c>
      <c r="G750" t="s">
        <v>3022</v>
      </c>
      <c r="H750" t="s">
        <v>266</v>
      </c>
      <c r="I750" t="s">
        <v>3023</v>
      </c>
    </row>
    <row r="751" spans="1:9">
      <c r="A751" s="1" t="s">
        <v>3024</v>
      </c>
      <c r="B751" t="s">
        <v>260</v>
      </c>
      <c r="C751" t="s">
        <v>261</v>
      </c>
      <c r="D751" t="s">
        <v>262</v>
      </c>
      <c r="E751" t="s">
        <v>518</v>
      </c>
      <c r="F751" t="s">
        <v>829</v>
      </c>
      <c r="G751" t="s">
        <v>3025</v>
      </c>
      <c r="H751" t="s">
        <v>266</v>
      </c>
      <c r="I751" t="s">
        <v>831</v>
      </c>
    </row>
    <row r="752" spans="1:9">
      <c r="A752" s="1" t="s">
        <v>3026</v>
      </c>
      <c r="B752" t="s">
        <v>260</v>
      </c>
      <c r="C752" t="s">
        <v>261</v>
      </c>
      <c r="D752" t="s">
        <v>262</v>
      </c>
      <c r="E752" t="s">
        <v>518</v>
      </c>
      <c r="F752" t="s">
        <v>1709</v>
      </c>
      <c r="G752" t="s">
        <v>3027</v>
      </c>
      <c r="H752" t="s">
        <v>266</v>
      </c>
      <c r="I752" t="s">
        <v>1711</v>
      </c>
    </row>
    <row r="753" spans="1:9">
      <c r="A753" s="1" t="s">
        <v>3028</v>
      </c>
      <c r="B753" t="s">
        <v>260</v>
      </c>
      <c r="C753" t="s">
        <v>261</v>
      </c>
      <c r="D753" t="s">
        <v>262</v>
      </c>
      <c r="E753" t="s">
        <v>518</v>
      </c>
      <c r="F753" t="s">
        <v>519</v>
      </c>
      <c r="G753" t="s">
        <v>3029</v>
      </c>
      <c r="H753" t="s">
        <v>266</v>
      </c>
      <c r="I753" t="s">
        <v>3030</v>
      </c>
    </row>
    <row r="754" spans="1:9">
      <c r="A754" s="1" t="s">
        <v>3031</v>
      </c>
      <c r="B754" t="s">
        <v>260</v>
      </c>
      <c r="C754" t="s">
        <v>261</v>
      </c>
      <c r="D754" t="s">
        <v>262</v>
      </c>
      <c r="E754" t="s">
        <v>416</v>
      </c>
      <c r="F754" t="s">
        <v>417</v>
      </c>
      <c r="G754" t="s">
        <v>3032</v>
      </c>
      <c r="H754" t="s">
        <v>266</v>
      </c>
      <c r="I754" t="s">
        <v>419</v>
      </c>
    </row>
    <row r="755" spans="1:9">
      <c r="A755" s="1" t="s">
        <v>3033</v>
      </c>
      <c r="B755" t="s">
        <v>260</v>
      </c>
      <c r="C755" t="s">
        <v>261</v>
      </c>
      <c r="D755" t="s">
        <v>262</v>
      </c>
      <c r="E755" t="s">
        <v>416</v>
      </c>
      <c r="F755" t="s">
        <v>470</v>
      </c>
      <c r="G755" t="s">
        <v>3034</v>
      </c>
      <c r="H755" t="s">
        <v>266</v>
      </c>
      <c r="I755" t="s">
        <v>472</v>
      </c>
    </row>
    <row r="756" spans="1:9">
      <c r="A756" s="1" t="s">
        <v>3035</v>
      </c>
      <c r="B756" t="s">
        <v>260</v>
      </c>
      <c r="C756" t="s">
        <v>261</v>
      </c>
      <c r="D756" t="s">
        <v>262</v>
      </c>
      <c r="E756" t="s">
        <v>416</v>
      </c>
      <c r="F756" t="s">
        <v>3036</v>
      </c>
      <c r="G756" t="s">
        <v>3037</v>
      </c>
      <c r="H756" t="s">
        <v>266</v>
      </c>
      <c r="I756" t="s">
        <v>3038</v>
      </c>
    </row>
    <row r="757" spans="1:9">
      <c r="A757" s="1" t="s">
        <v>3039</v>
      </c>
      <c r="B757" t="s">
        <v>260</v>
      </c>
      <c r="C757" t="s">
        <v>261</v>
      </c>
      <c r="D757" t="s">
        <v>262</v>
      </c>
      <c r="E757" t="s">
        <v>416</v>
      </c>
      <c r="F757" t="s">
        <v>589</v>
      </c>
      <c r="G757" t="s">
        <v>3040</v>
      </c>
      <c r="H757" t="s">
        <v>266</v>
      </c>
      <c r="I757" t="s">
        <v>3041</v>
      </c>
    </row>
    <row r="758" spans="1:9">
      <c r="A758" s="1" t="s">
        <v>3042</v>
      </c>
      <c r="B758" t="s">
        <v>260</v>
      </c>
      <c r="C758" t="s">
        <v>261</v>
      </c>
      <c r="D758" t="s">
        <v>262</v>
      </c>
      <c r="E758" t="s">
        <v>3043</v>
      </c>
      <c r="F758" t="s">
        <v>3044</v>
      </c>
      <c r="G758" t="s">
        <v>3045</v>
      </c>
      <c r="H758" t="s">
        <v>266</v>
      </c>
      <c r="I758" t="s">
        <v>3046</v>
      </c>
    </row>
    <row r="759" spans="1:9">
      <c r="A759" s="1" t="s">
        <v>3047</v>
      </c>
      <c r="B759" t="s">
        <v>260</v>
      </c>
      <c r="C759" t="s">
        <v>261</v>
      </c>
      <c r="D759" t="s">
        <v>262</v>
      </c>
      <c r="E759" t="s">
        <v>421</v>
      </c>
      <c r="F759" t="s">
        <v>3048</v>
      </c>
      <c r="G759" t="s">
        <v>3049</v>
      </c>
      <c r="H759" t="s">
        <v>266</v>
      </c>
      <c r="I759" t="s">
        <v>3050</v>
      </c>
    </row>
    <row r="760" spans="1:9">
      <c r="A760" s="1" t="s">
        <v>3051</v>
      </c>
      <c r="B760" t="s">
        <v>260</v>
      </c>
      <c r="C760" t="s">
        <v>261</v>
      </c>
      <c r="D760" t="s">
        <v>262</v>
      </c>
      <c r="E760" t="s">
        <v>421</v>
      </c>
      <c r="F760" t="s">
        <v>3052</v>
      </c>
      <c r="G760" t="s">
        <v>3053</v>
      </c>
      <c r="H760" t="s">
        <v>266</v>
      </c>
      <c r="I760" t="s">
        <v>3054</v>
      </c>
    </row>
    <row r="761" spans="1:9">
      <c r="A761" s="1" t="s">
        <v>3055</v>
      </c>
      <c r="B761" t="s">
        <v>260</v>
      </c>
      <c r="C761" t="s">
        <v>261</v>
      </c>
      <c r="D761" t="s">
        <v>262</v>
      </c>
      <c r="E761" t="s">
        <v>421</v>
      </c>
      <c r="F761" t="s">
        <v>3056</v>
      </c>
      <c r="G761" t="s">
        <v>3057</v>
      </c>
      <c r="H761" t="s">
        <v>266</v>
      </c>
      <c r="I761" t="s">
        <v>3058</v>
      </c>
    </row>
    <row r="762" spans="1:9">
      <c r="A762" s="1" t="s">
        <v>3059</v>
      </c>
      <c r="B762" t="s">
        <v>260</v>
      </c>
      <c r="C762" t="s">
        <v>261</v>
      </c>
      <c r="D762" t="s">
        <v>262</v>
      </c>
      <c r="E762" t="s">
        <v>421</v>
      </c>
      <c r="F762" t="s">
        <v>3060</v>
      </c>
      <c r="G762" t="s">
        <v>3061</v>
      </c>
      <c r="H762" t="s">
        <v>266</v>
      </c>
      <c r="I762" t="s">
        <v>3062</v>
      </c>
    </row>
    <row r="763" spans="1:9">
      <c r="A763" s="1" t="s">
        <v>3063</v>
      </c>
      <c r="B763" t="s">
        <v>260</v>
      </c>
      <c r="C763" t="s">
        <v>261</v>
      </c>
      <c r="D763" t="s">
        <v>262</v>
      </c>
      <c r="E763" t="s">
        <v>1313</v>
      </c>
      <c r="F763" t="s">
        <v>562</v>
      </c>
      <c r="G763" t="s">
        <v>3064</v>
      </c>
      <c r="H763" t="s">
        <v>266</v>
      </c>
      <c r="I763" t="s">
        <v>3065</v>
      </c>
    </row>
    <row r="764" spans="1:9">
      <c r="A764" s="1" t="s">
        <v>3066</v>
      </c>
      <c r="B764" t="s">
        <v>260</v>
      </c>
      <c r="C764" t="s">
        <v>261</v>
      </c>
      <c r="D764" t="s">
        <v>262</v>
      </c>
      <c r="E764" t="s">
        <v>499</v>
      </c>
      <c r="F764" t="s">
        <v>3067</v>
      </c>
      <c r="G764" t="s">
        <v>3068</v>
      </c>
      <c r="H764" t="s">
        <v>266</v>
      </c>
      <c r="I764" t="s">
        <v>3069</v>
      </c>
    </row>
    <row r="765" spans="1:9">
      <c r="A765" s="1" t="s">
        <v>3070</v>
      </c>
      <c r="B765" t="s">
        <v>260</v>
      </c>
      <c r="C765" t="s">
        <v>261</v>
      </c>
      <c r="D765" t="s">
        <v>262</v>
      </c>
      <c r="E765" t="s">
        <v>1313</v>
      </c>
      <c r="F765" t="s">
        <v>3071</v>
      </c>
      <c r="G765" t="s">
        <v>3072</v>
      </c>
      <c r="H765" t="s">
        <v>266</v>
      </c>
      <c r="I765" t="s">
        <v>3073</v>
      </c>
    </row>
    <row r="766" spans="1:9">
      <c r="A766" s="1" t="s">
        <v>3074</v>
      </c>
      <c r="B766" t="s">
        <v>260</v>
      </c>
      <c r="C766" t="s">
        <v>261</v>
      </c>
      <c r="D766" t="s">
        <v>262</v>
      </c>
      <c r="E766" t="s">
        <v>513</v>
      </c>
      <c r="F766" t="s">
        <v>3075</v>
      </c>
      <c r="G766" t="s">
        <v>3076</v>
      </c>
      <c r="H766" t="s">
        <v>266</v>
      </c>
      <c r="I766" t="s">
        <v>3077</v>
      </c>
    </row>
    <row r="767" spans="1:9">
      <c r="A767" s="1" t="s">
        <v>3078</v>
      </c>
      <c r="B767" t="s">
        <v>260</v>
      </c>
      <c r="C767" t="s">
        <v>261</v>
      </c>
      <c r="D767" t="s">
        <v>262</v>
      </c>
      <c r="E767" t="s">
        <v>513</v>
      </c>
      <c r="F767" t="s">
        <v>3075</v>
      </c>
      <c r="G767" t="s">
        <v>3079</v>
      </c>
      <c r="H767" t="s">
        <v>266</v>
      </c>
      <c r="I767" t="s">
        <v>3077</v>
      </c>
    </row>
    <row r="768" spans="1:9">
      <c r="A768" s="1" t="s">
        <v>3080</v>
      </c>
      <c r="B768" t="s">
        <v>260</v>
      </c>
      <c r="C768" t="s">
        <v>261</v>
      </c>
      <c r="D768" t="s">
        <v>262</v>
      </c>
      <c r="E768" t="s">
        <v>513</v>
      </c>
      <c r="F768" t="s">
        <v>514</v>
      </c>
      <c r="G768" t="s">
        <v>3081</v>
      </c>
      <c r="H768" t="s">
        <v>266</v>
      </c>
      <c r="I768" t="s">
        <v>516</v>
      </c>
    </row>
    <row r="769" spans="1:9">
      <c r="A769" s="1" t="s">
        <v>3082</v>
      </c>
      <c r="B769" t="s">
        <v>260</v>
      </c>
      <c r="C769" t="s">
        <v>261</v>
      </c>
      <c r="D769" t="s">
        <v>262</v>
      </c>
      <c r="E769" t="s">
        <v>513</v>
      </c>
      <c r="F769" t="s">
        <v>2283</v>
      </c>
      <c r="G769" t="s">
        <v>3083</v>
      </c>
      <c r="H769" t="s">
        <v>3084</v>
      </c>
      <c r="I769" t="s">
        <v>2285</v>
      </c>
    </row>
    <row r="770" spans="1:9">
      <c r="A770" s="1" t="s">
        <v>3085</v>
      </c>
      <c r="B770" t="s">
        <v>260</v>
      </c>
      <c r="C770" t="s">
        <v>261</v>
      </c>
      <c r="D770" t="s">
        <v>262</v>
      </c>
      <c r="E770" t="s">
        <v>513</v>
      </c>
      <c r="F770" t="s">
        <v>3086</v>
      </c>
      <c r="G770" t="s">
        <v>3087</v>
      </c>
      <c r="H770" t="s">
        <v>266</v>
      </c>
      <c r="I770" t="s">
        <v>3088</v>
      </c>
    </row>
    <row r="771" spans="1:9">
      <c r="A771" s="1" t="s">
        <v>3089</v>
      </c>
      <c r="B771" t="s">
        <v>260</v>
      </c>
      <c r="C771" t="s">
        <v>261</v>
      </c>
      <c r="D771" t="s">
        <v>262</v>
      </c>
      <c r="E771" t="s">
        <v>513</v>
      </c>
      <c r="F771" t="s">
        <v>3090</v>
      </c>
      <c r="G771" t="s">
        <v>3091</v>
      </c>
      <c r="H771" t="s">
        <v>266</v>
      </c>
      <c r="I771" t="s">
        <v>3092</v>
      </c>
    </row>
    <row r="772" spans="1:9">
      <c r="A772" s="1" t="s">
        <v>3093</v>
      </c>
      <c r="B772" t="s">
        <v>260</v>
      </c>
      <c r="C772" t="s">
        <v>261</v>
      </c>
      <c r="D772" t="s">
        <v>262</v>
      </c>
      <c r="E772" t="s">
        <v>320</v>
      </c>
      <c r="F772" t="s">
        <v>3094</v>
      </c>
      <c r="G772" t="s">
        <v>3095</v>
      </c>
      <c r="H772" t="s">
        <v>266</v>
      </c>
      <c r="I772" t="s">
        <v>3096</v>
      </c>
    </row>
    <row r="773" spans="1:9">
      <c r="A773" s="1" t="s">
        <v>3097</v>
      </c>
      <c r="B773" t="s">
        <v>260</v>
      </c>
      <c r="C773" t="s">
        <v>261</v>
      </c>
      <c r="D773" t="s">
        <v>262</v>
      </c>
      <c r="E773" t="s">
        <v>3043</v>
      </c>
      <c r="F773" t="s">
        <v>3044</v>
      </c>
      <c r="G773" t="s">
        <v>3045</v>
      </c>
      <c r="H773" t="s">
        <v>266</v>
      </c>
      <c r="I773" t="s">
        <v>3046</v>
      </c>
    </row>
    <row r="774" spans="1:9">
      <c r="A774" s="1" t="s">
        <v>3098</v>
      </c>
      <c r="B774" t="s">
        <v>260</v>
      </c>
      <c r="C774" t="s">
        <v>261</v>
      </c>
      <c r="D774" t="s">
        <v>262</v>
      </c>
      <c r="E774" t="s">
        <v>320</v>
      </c>
      <c r="F774" t="s">
        <v>3099</v>
      </c>
      <c r="G774" t="s">
        <v>3100</v>
      </c>
      <c r="H774" t="s">
        <v>266</v>
      </c>
      <c r="I774" t="s">
        <v>3101</v>
      </c>
    </row>
    <row r="775" spans="1:9">
      <c r="A775" s="1" t="s">
        <v>3102</v>
      </c>
      <c r="B775" t="s">
        <v>260</v>
      </c>
      <c r="C775" t="s">
        <v>261</v>
      </c>
      <c r="D775" t="s">
        <v>262</v>
      </c>
      <c r="E775" t="s">
        <v>320</v>
      </c>
      <c r="F775" t="s">
        <v>3094</v>
      </c>
      <c r="G775" t="s">
        <v>3103</v>
      </c>
      <c r="H775" t="s">
        <v>266</v>
      </c>
      <c r="I775" t="s">
        <v>3104</v>
      </c>
    </row>
    <row r="776" spans="1:9">
      <c r="A776" s="1" t="s">
        <v>3105</v>
      </c>
      <c r="B776" t="s">
        <v>260</v>
      </c>
      <c r="C776" t="s">
        <v>261</v>
      </c>
      <c r="D776" t="s">
        <v>262</v>
      </c>
      <c r="E776" t="s">
        <v>320</v>
      </c>
      <c r="F776" t="s">
        <v>2667</v>
      </c>
      <c r="G776" t="s">
        <v>3106</v>
      </c>
      <c r="H776" t="s">
        <v>266</v>
      </c>
      <c r="I776" t="s">
        <v>2669</v>
      </c>
    </row>
    <row r="777" spans="1:9">
      <c r="A777" s="1" t="s">
        <v>3107</v>
      </c>
      <c r="B777" t="s">
        <v>260</v>
      </c>
      <c r="C777" t="s">
        <v>261</v>
      </c>
      <c r="D777" t="s">
        <v>262</v>
      </c>
      <c r="E777" t="s">
        <v>320</v>
      </c>
      <c r="F777" t="s">
        <v>3108</v>
      </c>
      <c r="G777" t="s">
        <v>3109</v>
      </c>
      <c r="H777" t="s">
        <v>266</v>
      </c>
      <c r="I777" t="s">
        <v>3110</v>
      </c>
    </row>
    <row r="778" spans="1:9">
      <c r="A778" s="1" t="s">
        <v>3111</v>
      </c>
      <c r="B778" t="s">
        <v>260</v>
      </c>
      <c r="C778" t="s">
        <v>261</v>
      </c>
      <c r="D778" t="s">
        <v>262</v>
      </c>
      <c r="E778" t="s">
        <v>320</v>
      </c>
      <c r="F778" t="s">
        <v>3112</v>
      </c>
      <c r="G778" t="s">
        <v>3113</v>
      </c>
      <c r="H778" t="s">
        <v>266</v>
      </c>
      <c r="I778" t="s">
        <v>3114</v>
      </c>
    </row>
    <row r="779" spans="1:9">
      <c r="A779" s="1" t="s">
        <v>3115</v>
      </c>
      <c r="B779" t="s">
        <v>260</v>
      </c>
      <c r="C779" t="s">
        <v>261</v>
      </c>
      <c r="D779" t="s">
        <v>262</v>
      </c>
      <c r="E779" t="s">
        <v>504</v>
      </c>
      <c r="F779" t="s">
        <v>3116</v>
      </c>
      <c r="G779" t="s">
        <v>3117</v>
      </c>
      <c r="H779" t="s">
        <v>266</v>
      </c>
      <c r="I779" t="s">
        <v>3118</v>
      </c>
    </row>
    <row r="780" spans="1:9">
      <c r="A780" s="1" t="s">
        <v>3119</v>
      </c>
      <c r="B780" t="s">
        <v>260</v>
      </c>
      <c r="C780" t="s">
        <v>261</v>
      </c>
      <c r="D780" t="s">
        <v>262</v>
      </c>
      <c r="E780" t="s">
        <v>504</v>
      </c>
      <c r="F780" t="s">
        <v>3120</v>
      </c>
      <c r="G780" t="s">
        <v>3121</v>
      </c>
      <c r="H780" t="s">
        <v>266</v>
      </c>
      <c r="I780" t="s">
        <v>3122</v>
      </c>
    </row>
    <row r="781" spans="1:9">
      <c r="A781" s="1" t="s">
        <v>3123</v>
      </c>
      <c r="B781" t="s">
        <v>260</v>
      </c>
      <c r="C781" t="s">
        <v>261</v>
      </c>
      <c r="D781" t="s">
        <v>262</v>
      </c>
      <c r="E781" t="s">
        <v>320</v>
      </c>
      <c r="F781" t="s">
        <v>1962</v>
      </c>
      <c r="G781" t="s">
        <v>3124</v>
      </c>
      <c r="H781" t="s">
        <v>266</v>
      </c>
      <c r="I781" t="s">
        <v>3125</v>
      </c>
    </row>
    <row r="782" spans="1:9">
      <c r="A782" s="1" t="s">
        <v>3126</v>
      </c>
      <c r="B782" t="s">
        <v>260</v>
      </c>
      <c r="C782" t="s">
        <v>261</v>
      </c>
      <c r="D782" t="s">
        <v>262</v>
      </c>
      <c r="E782" t="s">
        <v>320</v>
      </c>
      <c r="F782" t="s">
        <v>3127</v>
      </c>
      <c r="G782" t="s">
        <v>3128</v>
      </c>
      <c r="H782" t="s">
        <v>266</v>
      </c>
      <c r="I782" t="s">
        <v>3129</v>
      </c>
    </row>
    <row r="783" spans="1:9">
      <c r="A783" s="1" t="s">
        <v>3130</v>
      </c>
      <c r="B783" t="s">
        <v>260</v>
      </c>
      <c r="C783" t="s">
        <v>261</v>
      </c>
      <c r="D783" t="s">
        <v>262</v>
      </c>
      <c r="E783" t="s">
        <v>320</v>
      </c>
      <c r="F783" t="s">
        <v>3094</v>
      </c>
      <c r="G783" t="s">
        <v>3131</v>
      </c>
      <c r="H783" t="s">
        <v>266</v>
      </c>
      <c r="I783" t="s">
        <v>3132</v>
      </c>
    </row>
    <row r="784" spans="1:9">
      <c r="A784" s="1" t="s">
        <v>3133</v>
      </c>
      <c r="B784" t="s">
        <v>260</v>
      </c>
      <c r="C784" t="s">
        <v>261</v>
      </c>
      <c r="D784" t="s">
        <v>262</v>
      </c>
      <c r="E784" t="s">
        <v>320</v>
      </c>
      <c r="F784" t="s">
        <v>3134</v>
      </c>
      <c r="G784" t="s">
        <v>3135</v>
      </c>
      <c r="H784" t="s">
        <v>266</v>
      </c>
      <c r="I784" t="s">
        <v>3136</v>
      </c>
    </row>
    <row r="785" spans="1:9">
      <c r="A785" s="1" t="s">
        <v>3137</v>
      </c>
      <c r="B785" t="s">
        <v>260</v>
      </c>
      <c r="C785" t="s">
        <v>261</v>
      </c>
      <c r="D785" t="s">
        <v>262</v>
      </c>
      <c r="E785" t="s">
        <v>452</v>
      </c>
      <c r="F785" t="s">
        <v>3138</v>
      </c>
      <c r="G785" t="s">
        <v>3139</v>
      </c>
      <c r="H785" t="s">
        <v>266</v>
      </c>
      <c r="I785" t="s">
        <v>3140</v>
      </c>
    </row>
    <row r="786" spans="1:9">
      <c r="A786" s="1" t="s">
        <v>3141</v>
      </c>
      <c r="B786" t="s">
        <v>260</v>
      </c>
      <c r="C786" t="s">
        <v>261</v>
      </c>
      <c r="D786" t="s">
        <v>262</v>
      </c>
      <c r="E786" t="s">
        <v>452</v>
      </c>
      <c r="F786" t="s">
        <v>3142</v>
      </c>
      <c r="G786" t="s">
        <v>3143</v>
      </c>
      <c r="H786" t="s">
        <v>266</v>
      </c>
      <c r="I786" t="s">
        <v>3144</v>
      </c>
    </row>
    <row r="787" spans="1:9">
      <c r="A787" s="1" t="s">
        <v>3145</v>
      </c>
      <c r="B787" t="s">
        <v>260</v>
      </c>
      <c r="C787" t="s">
        <v>261</v>
      </c>
      <c r="D787" t="s">
        <v>262</v>
      </c>
      <c r="E787" t="s">
        <v>452</v>
      </c>
      <c r="F787" t="s">
        <v>3146</v>
      </c>
      <c r="G787" t="s">
        <v>3147</v>
      </c>
      <c r="H787" t="s">
        <v>266</v>
      </c>
      <c r="I787" t="s">
        <v>3148</v>
      </c>
    </row>
    <row r="788" spans="1:9">
      <c r="A788" s="1" t="s">
        <v>3149</v>
      </c>
      <c r="B788" t="s">
        <v>260</v>
      </c>
      <c r="C788" t="s">
        <v>261</v>
      </c>
      <c r="D788" t="s">
        <v>262</v>
      </c>
      <c r="E788" t="s">
        <v>452</v>
      </c>
      <c r="F788" t="s">
        <v>3150</v>
      </c>
      <c r="G788" t="s">
        <v>3151</v>
      </c>
      <c r="H788" t="s">
        <v>266</v>
      </c>
      <c r="I788" t="s">
        <v>3152</v>
      </c>
    </row>
    <row r="789" spans="1:9">
      <c r="A789" s="1" t="s">
        <v>3153</v>
      </c>
      <c r="B789" t="s">
        <v>260</v>
      </c>
      <c r="C789" t="s">
        <v>261</v>
      </c>
      <c r="D789" t="s">
        <v>262</v>
      </c>
      <c r="E789" t="s">
        <v>452</v>
      </c>
      <c r="F789" t="s">
        <v>3146</v>
      </c>
      <c r="G789" t="s">
        <v>3154</v>
      </c>
      <c r="H789" t="s">
        <v>266</v>
      </c>
      <c r="I789" t="s">
        <v>3148</v>
      </c>
    </row>
    <row r="790" spans="1:9">
      <c r="A790" s="1" t="s">
        <v>3155</v>
      </c>
      <c r="B790" t="s">
        <v>260</v>
      </c>
      <c r="C790" t="s">
        <v>261</v>
      </c>
      <c r="D790" t="s">
        <v>262</v>
      </c>
      <c r="E790" t="s">
        <v>452</v>
      </c>
      <c r="F790" t="s">
        <v>3156</v>
      </c>
      <c r="G790" t="s">
        <v>3157</v>
      </c>
      <c r="H790" t="s">
        <v>266</v>
      </c>
      <c r="I790" t="s">
        <v>3158</v>
      </c>
    </row>
    <row r="791" spans="1:9">
      <c r="A791" s="1" t="s">
        <v>3159</v>
      </c>
      <c r="B791" t="s">
        <v>260</v>
      </c>
      <c r="C791" t="s">
        <v>261</v>
      </c>
      <c r="D791" t="s">
        <v>262</v>
      </c>
      <c r="E791" t="s">
        <v>320</v>
      </c>
      <c r="F791" t="s">
        <v>842</v>
      </c>
      <c r="G791" t="s">
        <v>3160</v>
      </c>
      <c r="H791" t="s">
        <v>266</v>
      </c>
      <c r="I791" t="s">
        <v>3161</v>
      </c>
    </row>
    <row r="792" spans="1:9">
      <c r="A792" s="1" t="s">
        <v>3162</v>
      </c>
      <c r="B792" t="s">
        <v>260</v>
      </c>
      <c r="C792" t="s">
        <v>261</v>
      </c>
      <c r="D792" t="s">
        <v>262</v>
      </c>
      <c r="E792" t="s">
        <v>320</v>
      </c>
      <c r="F792" t="s">
        <v>3163</v>
      </c>
      <c r="G792" t="s">
        <v>3164</v>
      </c>
      <c r="H792" t="s">
        <v>266</v>
      </c>
      <c r="I792" t="s">
        <v>3165</v>
      </c>
    </row>
    <row r="793" spans="1:9">
      <c r="A793" s="1" t="s">
        <v>3166</v>
      </c>
      <c r="B793" t="s">
        <v>260</v>
      </c>
      <c r="C793" t="s">
        <v>261</v>
      </c>
      <c r="D793" t="s">
        <v>262</v>
      </c>
      <c r="E793" t="s">
        <v>320</v>
      </c>
      <c r="F793" t="s">
        <v>3167</v>
      </c>
      <c r="G793" t="s">
        <v>3168</v>
      </c>
      <c r="H793" t="s">
        <v>266</v>
      </c>
      <c r="I793" t="s">
        <v>3169</v>
      </c>
    </row>
    <row r="794" spans="1:9">
      <c r="A794" s="1" t="s">
        <v>3170</v>
      </c>
      <c r="B794" t="s">
        <v>260</v>
      </c>
      <c r="C794" t="s">
        <v>261</v>
      </c>
      <c r="D794" t="s">
        <v>262</v>
      </c>
      <c r="E794" t="s">
        <v>320</v>
      </c>
      <c r="F794" t="s">
        <v>842</v>
      </c>
      <c r="G794" t="s">
        <v>3171</v>
      </c>
      <c r="H794" t="s">
        <v>266</v>
      </c>
      <c r="I794" t="s">
        <v>3172</v>
      </c>
    </row>
    <row r="795" spans="1:9">
      <c r="A795" s="1" t="s">
        <v>3173</v>
      </c>
      <c r="B795" t="s">
        <v>260</v>
      </c>
      <c r="C795" t="s">
        <v>261</v>
      </c>
      <c r="D795" t="s">
        <v>262</v>
      </c>
      <c r="E795" t="s">
        <v>320</v>
      </c>
      <c r="F795" t="s">
        <v>3174</v>
      </c>
      <c r="G795" t="s">
        <v>3175</v>
      </c>
      <c r="H795" t="s">
        <v>266</v>
      </c>
      <c r="I795" t="s">
        <v>3176</v>
      </c>
    </row>
    <row r="796" spans="1:9">
      <c r="A796" s="1" t="s">
        <v>3177</v>
      </c>
      <c r="B796" t="s">
        <v>260</v>
      </c>
      <c r="C796" t="s">
        <v>261</v>
      </c>
      <c r="D796" t="s">
        <v>262</v>
      </c>
      <c r="E796" t="s">
        <v>523</v>
      </c>
      <c r="F796" t="s">
        <v>3178</v>
      </c>
      <c r="G796" t="s">
        <v>3179</v>
      </c>
      <c r="H796" t="s">
        <v>266</v>
      </c>
      <c r="I796" t="s">
        <v>3180</v>
      </c>
    </row>
    <row r="797" spans="1:9">
      <c r="A797" s="1" t="s">
        <v>3181</v>
      </c>
      <c r="B797" t="s">
        <v>260</v>
      </c>
      <c r="C797" t="s">
        <v>261</v>
      </c>
      <c r="D797" t="s">
        <v>262</v>
      </c>
      <c r="E797" t="s">
        <v>523</v>
      </c>
      <c r="F797" t="s">
        <v>3182</v>
      </c>
      <c r="G797" t="s">
        <v>3183</v>
      </c>
      <c r="H797" t="s">
        <v>266</v>
      </c>
      <c r="I797" t="s">
        <v>3184</v>
      </c>
    </row>
    <row r="798" spans="1:9">
      <c r="A798" s="1" t="s">
        <v>3185</v>
      </c>
      <c r="B798" t="s">
        <v>260</v>
      </c>
      <c r="C798" t="s">
        <v>261</v>
      </c>
      <c r="D798" t="s">
        <v>262</v>
      </c>
      <c r="E798" t="s">
        <v>523</v>
      </c>
      <c r="F798" t="s">
        <v>3182</v>
      </c>
      <c r="G798" t="s">
        <v>3186</v>
      </c>
      <c r="H798" t="s">
        <v>266</v>
      </c>
      <c r="I798" t="s">
        <v>3184</v>
      </c>
    </row>
    <row r="799" spans="1:9">
      <c r="A799" s="1" t="s">
        <v>3187</v>
      </c>
      <c r="B799" t="s">
        <v>260</v>
      </c>
      <c r="C799" t="s">
        <v>261</v>
      </c>
      <c r="D799" t="s">
        <v>262</v>
      </c>
      <c r="E799" t="s">
        <v>329</v>
      </c>
      <c r="F799" t="s">
        <v>1925</v>
      </c>
      <c r="G799" t="s">
        <v>3188</v>
      </c>
      <c r="H799" t="s">
        <v>266</v>
      </c>
      <c r="I799" t="s">
        <v>1927</v>
      </c>
    </row>
    <row r="800" spans="1:9">
      <c r="A800" s="1" t="s">
        <v>3189</v>
      </c>
      <c r="B800" t="s">
        <v>260</v>
      </c>
      <c r="C800" t="s">
        <v>261</v>
      </c>
      <c r="D800" t="s">
        <v>262</v>
      </c>
      <c r="E800" t="s">
        <v>329</v>
      </c>
      <c r="F800" t="s">
        <v>1925</v>
      </c>
      <c r="G800" t="s">
        <v>3190</v>
      </c>
      <c r="H800" t="s">
        <v>266</v>
      </c>
      <c r="I800" t="s">
        <v>3191</v>
      </c>
    </row>
    <row r="801" spans="1:9">
      <c r="A801" s="1" t="s">
        <v>3192</v>
      </c>
      <c r="B801" t="s">
        <v>260</v>
      </c>
      <c r="C801" t="s">
        <v>261</v>
      </c>
      <c r="D801" t="s">
        <v>262</v>
      </c>
      <c r="E801" t="s">
        <v>329</v>
      </c>
      <c r="F801" t="s">
        <v>3193</v>
      </c>
      <c r="G801" t="s">
        <v>3194</v>
      </c>
      <c r="H801" t="s">
        <v>266</v>
      </c>
      <c r="I801" t="s">
        <v>3195</v>
      </c>
    </row>
    <row r="802" spans="1:9">
      <c r="A802" s="1" t="s">
        <v>3196</v>
      </c>
      <c r="B802" t="s">
        <v>260</v>
      </c>
      <c r="C802" t="s">
        <v>261</v>
      </c>
      <c r="D802" t="s">
        <v>262</v>
      </c>
      <c r="E802" t="s">
        <v>544</v>
      </c>
      <c r="F802" t="s">
        <v>3197</v>
      </c>
      <c r="G802" t="s">
        <v>3198</v>
      </c>
      <c r="H802" t="s">
        <v>266</v>
      </c>
      <c r="I802" t="s">
        <v>3199</v>
      </c>
    </row>
    <row r="803" spans="1:9">
      <c r="A803" s="1" t="s">
        <v>3200</v>
      </c>
      <c r="B803" t="s">
        <v>260</v>
      </c>
      <c r="C803" t="s">
        <v>261</v>
      </c>
      <c r="D803" t="s">
        <v>262</v>
      </c>
      <c r="E803" t="s">
        <v>263</v>
      </c>
      <c r="F803" t="s">
        <v>3201</v>
      </c>
      <c r="G803" t="s">
        <v>3202</v>
      </c>
      <c r="H803" t="s">
        <v>266</v>
      </c>
      <c r="I803" t="s">
        <v>3203</v>
      </c>
    </row>
    <row r="804" spans="1:9">
      <c r="A804" s="1" t="s">
        <v>3204</v>
      </c>
      <c r="B804" t="s">
        <v>260</v>
      </c>
      <c r="C804" t="s">
        <v>261</v>
      </c>
      <c r="D804" t="s">
        <v>262</v>
      </c>
      <c r="E804" t="s">
        <v>263</v>
      </c>
      <c r="F804" t="s">
        <v>2892</v>
      </c>
      <c r="G804" t="s">
        <v>3205</v>
      </c>
      <c r="H804" t="s">
        <v>266</v>
      </c>
      <c r="I804" t="s">
        <v>2894</v>
      </c>
    </row>
    <row r="805" spans="1:9">
      <c r="A805" s="1" t="s">
        <v>3206</v>
      </c>
      <c r="B805" t="s">
        <v>260</v>
      </c>
      <c r="C805" t="s">
        <v>261</v>
      </c>
      <c r="D805" t="s">
        <v>262</v>
      </c>
      <c r="E805" t="s">
        <v>263</v>
      </c>
      <c r="F805" t="s">
        <v>3207</v>
      </c>
      <c r="G805" t="s">
        <v>3208</v>
      </c>
      <c r="H805" t="s">
        <v>266</v>
      </c>
      <c r="I805" t="s">
        <v>3209</v>
      </c>
    </row>
    <row r="806" spans="1:9">
      <c r="A806" s="1" t="s">
        <v>3210</v>
      </c>
      <c r="B806" t="s">
        <v>260</v>
      </c>
      <c r="C806" t="s">
        <v>261</v>
      </c>
      <c r="D806" t="s">
        <v>262</v>
      </c>
      <c r="E806" t="s">
        <v>263</v>
      </c>
      <c r="F806" t="s">
        <v>3211</v>
      </c>
      <c r="G806" t="s">
        <v>3212</v>
      </c>
      <c r="H806" t="s">
        <v>266</v>
      </c>
      <c r="I806" t="s">
        <v>3213</v>
      </c>
    </row>
    <row r="807" spans="1:9">
      <c r="A807" s="1" t="s">
        <v>3214</v>
      </c>
      <c r="B807" t="s">
        <v>260</v>
      </c>
      <c r="C807" t="s">
        <v>261</v>
      </c>
      <c r="D807" t="s">
        <v>262</v>
      </c>
      <c r="E807" t="s">
        <v>263</v>
      </c>
      <c r="F807" t="s">
        <v>3215</v>
      </c>
      <c r="G807" t="s">
        <v>3216</v>
      </c>
      <c r="H807" t="s">
        <v>266</v>
      </c>
      <c r="I807" t="s">
        <v>3217</v>
      </c>
    </row>
    <row r="808" spans="1:9">
      <c r="A808" s="1" t="s">
        <v>3218</v>
      </c>
      <c r="B808" t="s">
        <v>260</v>
      </c>
      <c r="C808" t="s">
        <v>261</v>
      </c>
      <c r="D808" t="s">
        <v>262</v>
      </c>
      <c r="E808" t="s">
        <v>833</v>
      </c>
      <c r="F808" t="s">
        <v>3219</v>
      </c>
      <c r="G808" t="s">
        <v>3220</v>
      </c>
      <c r="H808" t="s">
        <v>266</v>
      </c>
      <c r="I808" t="s">
        <v>3221</v>
      </c>
    </row>
    <row r="809" spans="1:9">
      <c r="A809" s="1" t="s">
        <v>3222</v>
      </c>
      <c r="B809" t="s">
        <v>260</v>
      </c>
      <c r="C809" t="s">
        <v>261</v>
      </c>
      <c r="D809" t="s">
        <v>262</v>
      </c>
      <c r="E809" t="s">
        <v>612</v>
      </c>
      <c r="F809" t="s">
        <v>2091</v>
      </c>
      <c r="G809" t="s">
        <v>3223</v>
      </c>
      <c r="H809" t="s">
        <v>266</v>
      </c>
      <c r="I809" t="s">
        <v>2093</v>
      </c>
    </row>
    <row r="810" spans="1:9">
      <c r="A810" s="1" t="s">
        <v>3224</v>
      </c>
      <c r="B810" t="s">
        <v>260</v>
      </c>
      <c r="C810" t="s">
        <v>261</v>
      </c>
      <c r="D810" t="s">
        <v>262</v>
      </c>
      <c r="E810" t="s">
        <v>612</v>
      </c>
      <c r="F810" t="s">
        <v>3225</v>
      </c>
      <c r="G810" t="s">
        <v>3226</v>
      </c>
      <c r="H810" t="s">
        <v>266</v>
      </c>
      <c r="I810" t="s">
        <v>3227</v>
      </c>
    </row>
    <row r="811" spans="1:9">
      <c r="A811" s="1" t="s">
        <v>3228</v>
      </c>
      <c r="B811" t="s">
        <v>260</v>
      </c>
      <c r="C811" t="s">
        <v>261</v>
      </c>
      <c r="D811" t="s">
        <v>262</v>
      </c>
      <c r="E811" t="s">
        <v>504</v>
      </c>
      <c r="F811" t="s">
        <v>3229</v>
      </c>
      <c r="G811" t="s">
        <v>3230</v>
      </c>
      <c r="H811" t="s">
        <v>266</v>
      </c>
      <c r="I811" t="s">
        <v>3231</v>
      </c>
    </row>
    <row r="812" spans="1:9">
      <c r="A812" s="1" t="s">
        <v>3232</v>
      </c>
      <c r="B812" t="s">
        <v>260</v>
      </c>
      <c r="C812" t="s">
        <v>261</v>
      </c>
      <c r="D812" t="s">
        <v>262</v>
      </c>
      <c r="E812" t="s">
        <v>1613</v>
      </c>
      <c r="F812" t="s">
        <v>1737</v>
      </c>
      <c r="G812" t="s">
        <v>3233</v>
      </c>
      <c r="H812" t="s">
        <v>266</v>
      </c>
      <c r="I812" t="s">
        <v>3234</v>
      </c>
    </row>
    <row r="813" spans="1:9">
      <c r="A813" s="1" t="s">
        <v>3235</v>
      </c>
      <c r="B813" t="s">
        <v>260</v>
      </c>
      <c r="C813" t="s">
        <v>261</v>
      </c>
      <c r="D813" t="s">
        <v>262</v>
      </c>
      <c r="E813" t="s">
        <v>1613</v>
      </c>
      <c r="F813" t="s">
        <v>3236</v>
      </c>
      <c r="G813" t="s">
        <v>3237</v>
      </c>
      <c r="H813" t="s">
        <v>266</v>
      </c>
      <c r="I813" t="s">
        <v>3238</v>
      </c>
    </row>
    <row r="814" spans="1:9">
      <c r="A814" s="1" t="s">
        <v>3239</v>
      </c>
      <c r="B814" t="s">
        <v>260</v>
      </c>
      <c r="C814" t="s">
        <v>261</v>
      </c>
      <c r="D814" t="s">
        <v>262</v>
      </c>
      <c r="E814" t="s">
        <v>1613</v>
      </c>
      <c r="F814" t="s">
        <v>1737</v>
      </c>
      <c r="G814" t="s">
        <v>3240</v>
      </c>
      <c r="H814" t="s">
        <v>266</v>
      </c>
      <c r="I814" t="s">
        <v>3241</v>
      </c>
    </row>
    <row r="815" spans="1:9">
      <c r="A815" s="1" t="s">
        <v>3242</v>
      </c>
      <c r="B815" t="s">
        <v>260</v>
      </c>
      <c r="C815" t="s">
        <v>261</v>
      </c>
      <c r="D815" t="s">
        <v>262</v>
      </c>
      <c r="E815" t="s">
        <v>1613</v>
      </c>
      <c r="F815" t="s">
        <v>3243</v>
      </c>
      <c r="G815" t="s">
        <v>3244</v>
      </c>
      <c r="H815" t="s">
        <v>266</v>
      </c>
      <c r="I815" t="s">
        <v>3245</v>
      </c>
    </row>
    <row r="816" spans="1:9">
      <c r="A816" s="1" t="s">
        <v>3246</v>
      </c>
      <c r="B816" t="s">
        <v>260</v>
      </c>
      <c r="C816" t="s">
        <v>261</v>
      </c>
      <c r="D816" t="s">
        <v>262</v>
      </c>
      <c r="E816" t="s">
        <v>3247</v>
      </c>
      <c r="F816" t="s">
        <v>3248</v>
      </c>
      <c r="G816" t="s">
        <v>3249</v>
      </c>
      <c r="H816" t="s">
        <v>266</v>
      </c>
      <c r="I816" t="s">
        <v>3250</v>
      </c>
    </row>
    <row r="817" spans="1:9">
      <c r="A817" s="1" t="s">
        <v>3251</v>
      </c>
      <c r="B817" t="s">
        <v>260</v>
      </c>
      <c r="C817" t="s">
        <v>261</v>
      </c>
      <c r="D817" t="s">
        <v>262</v>
      </c>
      <c r="E817" t="s">
        <v>3247</v>
      </c>
      <c r="F817" t="s">
        <v>3248</v>
      </c>
      <c r="G817" t="s">
        <v>3252</v>
      </c>
      <c r="H817" t="s">
        <v>266</v>
      </c>
      <c r="I817" t="s">
        <v>3253</v>
      </c>
    </row>
    <row r="818" spans="1:9">
      <c r="A818" s="1" t="s">
        <v>3254</v>
      </c>
      <c r="B818" t="s">
        <v>260</v>
      </c>
      <c r="C818" t="s">
        <v>261</v>
      </c>
      <c r="D818" t="s">
        <v>262</v>
      </c>
      <c r="E818" t="s">
        <v>302</v>
      </c>
      <c r="F818" t="s">
        <v>3255</v>
      </c>
      <c r="G818" t="s">
        <v>3256</v>
      </c>
      <c r="H818" t="s">
        <v>266</v>
      </c>
      <c r="I818" t="s">
        <v>3257</v>
      </c>
    </row>
    <row r="819" spans="1:9">
      <c r="A819" s="1" t="s">
        <v>3258</v>
      </c>
      <c r="B819" t="s">
        <v>260</v>
      </c>
      <c r="C819" t="s">
        <v>261</v>
      </c>
      <c r="D819" t="s">
        <v>262</v>
      </c>
      <c r="E819" t="s">
        <v>302</v>
      </c>
      <c r="F819" t="s">
        <v>3259</v>
      </c>
      <c r="G819" t="s">
        <v>3260</v>
      </c>
      <c r="H819" t="s">
        <v>266</v>
      </c>
      <c r="I819" t="s">
        <v>3261</v>
      </c>
    </row>
    <row r="820" spans="1:9">
      <c r="A820" s="1" t="s">
        <v>3262</v>
      </c>
      <c r="B820" t="s">
        <v>260</v>
      </c>
      <c r="C820" t="s">
        <v>261</v>
      </c>
      <c r="D820" t="s">
        <v>262</v>
      </c>
      <c r="E820" t="s">
        <v>302</v>
      </c>
      <c r="F820" t="s">
        <v>3263</v>
      </c>
      <c r="G820" t="s">
        <v>3264</v>
      </c>
      <c r="H820" t="s">
        <v>266</v>
      </c>
      <c r="I820" t="s">
        <v>3265</v>
      </c>
    </row>
    <row r="821" spans="1:9">
      <c r="A821" s="1" t="s">
        <v>3266</v>
      </c>
      <c r="B821" t="s">
        <v>260</v>
      </c>
      <c r="C821" t="s">
        <v>261</v>
      </c>
      <c r="D821" t="s">
        <v>262</v>
      </c>
      <c r="E821" t="s">
        <v>302</v>
      </c>
      <c r="F821" t="s">
        <v>3267</v>
      </c>
      <c r="G821" t="s">
        <v>3268</v>
      </c>
      <c r="H821" t="s">
        <v>266</v>
      </c>
      <c r="I821" t="s">
        <v>3269</v>
      </c>
    </row>
    <row r="822" spans="1:9">
      <c r="A822" s="1" t="s">
        <v>3270</v>
      </c>
      <c r="B822" t="s">
        <v>260</v>
      </c>
      <c r="C822" t="s">
        <v>261</v>
      </c>
      <c r="D822" t="s">
        <v>262</v>
      </c>
      <c r="E822" t="s">
        <v>421</v>
      </c>
      <c r="F822" t="s">
        <v>3271</v>
      </c>
      <c r="G822" t="s">
        <v>3272</v>
      </c>
      <c r="H822" t="s">
        <v>266</v>
      </c>
      <c r="I822" t="s">
        <v>3273</v>
      </c>
    </row>
    <row r="823" spans="1:9">
      <c r="A823" s="1" t="s">
        <v>3274</v>
      </c>
      <c r="B823" t="s">
        <v>260</v>
      </c>
      <c r="C823" t="s">
        <v>261</v>
      </c>
      <c r="D823" t="s">
        <v>262</v>
      </c>
      <c r="E823" t="s">
        <v>421</v>
      </c>
      <c r="F823" t="s">
        <v>2406</v>
      </c>
      <c r="G823" t="s">
        <v>3275</v>
      </c>
      <c r="H823" t="s">
        <v>266</v>
      </c>
      <c r="I823" t="s">
        <v>3276</v>
      </c>
    </row>
    <row r="824" spans="1:9">
      <c r="A824" s="1" t="s">
        <v>3277</v>
      </c>
      <c r="B824" t="s">
        <v>260</v>
      </c>
      <c r="C824" t="s">
        <v>261</v>
      </c>
      <c r="D824" t="s">
        <v>262</v>
      </c>
      <c r="E824" t="s">
        <v>421</v>
      </c>
      <c r="F824" t="s">
        <v>3278</v>
      </c>
      <c r="G824" t="s">
        <v>3279</v>
      </c>
      <c r="H824" t="s">
        <v>266</v>
      </c>
      <c r="I824" t="s">
        <v>3280</v>
      </c>
    </row>
    <row r="825" spans="1:9">
      <c r="A825" s="1" t="s">
        <v>3281</v>
      </c>
      <c r="B825" t="s">
        <v>260</v>
      </c>
      <c r="C825" t="s">
        <v>261</v>
      </c>
      <c r="D825" t="s">
        <v>262</v>
      </c>
      <c r="E825" t="s">
        <v>421</v>
      </c>
      <c r="F825" t="s">
        <v>2406</v>
      </c>
      <c r="G825" t="s">
        <v>3282</v>
      </c>
      <c r="H825" t="s">
        <v>266</v>
      </c>
      <c r="I825" t="s">
        <v>3283</v>
      </c>
    </row>
    <row r="826" spans="1:9">
      <c r="A826" s="1" t="s">
        <v>3284</v>
      </c>
      <c r="B826" t="s">
        <v>260</v>
      </c>
      <c r="C826" t="s">
        <v>261</v>
      </c>
      <c r="D826" t="s">
        <v>262</v>
      </c>
      <c r="E826" t="s">
        <v>394</v>
      </c>
      <c r="F826" t="s">
        <v>606</v>
      </c>
      <c r="G826" t="s">
        <v>3285</v>
      </c>
      <c r="H826" t="s">
        <v>266</v>
      </c>
      <c r="I826" t="s">
        <v>660</v>
      </c>
    </row>
    <row r="827" spans="1:9">
      <c r="A827" s="1" t="s">
        <v>3286</v>
      </c>
      <c r="B827" t="s">
        <v>260</v>
      </c>
      <c r="C827" t="s">
        <v>261</v>
      </c>
      <c r="D827" t="s">
        <v>262</v>
      </c>
      <c r="E827" t="s">
        <v>513</v>
      </c>
      <c r="F827" t="s">
        <v>3287</v>
      </c>
      <c r="G827" t="s">
        <v>3288</v>
      </c>
      <c r="H827" t="s">
        <v>266</v>
      </c>
      <c r="I827" t="s">
        <v>848</v>
      </c>
    </row>
    <row r="828" spans="1:9">
      <c r="A828" s="1" t="s">
        <v>3289</v>
      </c>
      <c r="B828" t="s">
        <v>260</v>
      </c>
      <c r="C828" t="s">
        <v>261</v>
      </c>
      <c r="D828" t="s">
        <v>262</v>
      </c>
      <c r="E828" t="s">
        <v>824</v>
      </c>
      <c r="F828" t="s">
        <v>3290</v>
      </c>
      <c r="G828" t="s">
        <v>3291</v>
      </c>
      <c r="H828" t="s">
        <v>266</v>
      </c>
      <c r="I828" t="s">
        <v>3292</v>
      </c>
    </row>
    <row r="829" spans="1:9">
      <c r="A829" s="1" t="s">
        <v>3293</v>
      </c>
      <c r="B829" t="s">
        <v>260</v>
      </c>
      <c r="C829" t="s">
        <v>261</v>
      </c>
      <c r="D829" t="s">
        <v>262</v>
      </c>
      <c r="E829" t="s">
        <v>263</v>
      </c>
      <c r="F829" t="s">
        <v>264</v>
      </c>
      <c r="G829" t="s">
        <v>3294</v>
      </c>
      <c r="H829" t="s">
        <v>266</v>
      </c>
      <c r="I829" t="s">
        <v>267</v>
      </c>
    </row>
    <row r="830" spans="1:9">
      <c r="A830" s="1" t="s">
        <v>3295</v>
      </c>
      <c r="B830" t="s">
        <v>260</v>
      </c>
      <c r="C830" t="s">
        <v>261</v>
      </c>
      <c r="D830" t="s">
        <v>262</v>
      </c>
      <c r="E830" t="s">
        <v>824</v>
      </c>
      <c r="F830" t="s">
        <v>1652</v>
      </c>
      <c r="G830" t="s">
        <v>3296</v>
      </c>
      <c r="H830" t="s">
        <v>266</v>
      </c>
      <c r="I830" t="s">
        <v>1654</v>
      </c>
    </row>
    <row r="831" spans="1:9">
      <c r="A831" s="1" t="s">
        <v>3297</v>
      </c>
      <c r="B831" t="s">
        <v>260</v>
      </c>
      <c r="C831" t="s">
        <v>261</v>
      </c>
      <c r="D831" t="s">
        <v>262</v>
      </c>
      <c r="E831" t="s">
        <v>824</v>
      </c>
      <c r="F831" t="s">
        <v>3298</v>
      </c>
      <c r="G831" t="s">
        <v>3299</v>
      </c>
      <c r="H831" t="s">
        <v>266</v>
      </c>
      <c r="I831" t="s">
        <v>3300</v>
      </c>
    </row>
    <row r="832" spans="1:9">
      <c r="A832" s="1" t="s">
        <v>3301</v>
      </c>
      <c r="B832" t="s">
        <v>260</v>
      </c>
      <c r="C832" t="s">
        <v>261</v>
      </c>
      <c r="D832" t="s">
        <v>262</v>
      </c>
      <c r="E832" t="s">
        <v>269</v>
      </c>
      <c r="F832" t="s">
        <v>2549</v>
      </c>
      <c r="G832" t="s">
        <v>3302</v>
      </c>
      <c r="H832" t="s">
        <v>266</v>
      </c>
      <c r="I832" t="s">
        <v>3303</v>
      </c>
    </row>
    <row r="833" spans="1:9">
      <c r="A833" s="1" t="s">
        <v>3304</v>
      </c>
      <c r="B833" t="s">
        <v>260</v>
      </c>
      <c r="C833" t="s">
        <v>261</v>
      </c>
      <c r="D833" t="s">
        <v>262</v>
      </c>
      <c r="E833" t="s">
        <v>269</v>
      </c>
      <c r="F833" t="s">
        <v>2977</v>
      </c>
      <c r="G833" t="s">
        <v>3305</v>
      </c>
      <c r="H833" t="s">
        <v>266</v>
      </c>
      <c r="I833" t="s">
        <v>2979</v>
      </c>
    </row>
    <row r="834" spans="1:9">
      <c r="A834" s="1" t="s">
        <v>3306</v>
      </c>
      <c r="B834" t="s">
        <v>260</v>
      </c>
      <c r="C834" t="s">
        <v>261</v>
      </c>
      <c r="D834" t="s">
        <v>262</v>
      </c>
      <c r="E834" t="s">
        <v>291</v>
      </c>
      <c r="F834" t="s">
        <v>296</v>
      </c>
      <c r="G834" t="s">
        <v>3307</v>
      </c>
      <c r="H834" t="s">
        <v>266</v>
      </c>
      <c r="I834" t="s">
        <v>298</v>
      </c>
    </row>
    <row r="835" spans="1:9">
      <c r="A835" s="1" t="s">
        <v>3308</v>
      </c>
      <c r="B835" t="s">
        <v>260</v>
      </c>
      <c r="C835" t="s">
        <v>261</v>
      </c>
      <c r="D835" t="s">
        <v>262</v>
      </c>
      <c r="E835" t="s">
        <v>269</v>
      </c>
      <c r="F835" t="s">
        <v>3309</v>
      </c>
      <c r="G835" t="s">
        <v>3310</v>
      </c>
      <c r="H835" t="s">
        <v>266</v>
      </c>
      <c r="I835" t="s">
        <v>3311</v>
      </c>
    </row>
    <row r="836" spans="1:9">
      <c r="A836" s="1" t="s">
        <v>3312</v>
      </c>
      <c r="B836" t="s">
        <v>260</v>
      </c>
      <c r="C836" t="s">
        <v>261</v>
      </c>
      <c r="D836" t="s">
        <v>262</v>
      </c>
      <c r="E836" t="s">
        <v>269</v>
      </c>
      <c r="F836" t="s">
        <v>3313</v>
      </c>
      <c r="G836" t="s">
        <v>3314</v>
      </c>
      <c r="H836" t="s">
        <v>266</v>
      </c>
      <c r="I836" t="s">
        <v>3315</v>
      </c>
    </row>
    <row r="837" spans="1:9">
      <c r="A837" s="1" t="s">
        <v>3316</v>
      </c>
      <c r="B837" t="s">
        <v>260</v>
      </c>
      <c r="C837" t="s">
        <v>261</v>
      </c>
      <c r="D837" t="s">
        <v>262</v>
      </c>
      <c r="E837" t="s">
        <v>269</v>
      </c>
      <c r="F837" t="s">
        <v>2549</v>
      </c>
      <c r="G837" t="s">
        <v>3317</v>
      </c>
      <c r="H837" t="s">
        <v>266</v>
      </c>
      <c r="I837" t="s">
        <v>3318</v>
      </c>
    </row>
    <row r="838" spans="1:9">
      <c r="A838" s="1" t="s">
        <v>3319</v>
      </c>
      <c r="B838" t="s">
        <v>260</v>
      </c>
      <c r="C838" t="s">
        <v>261</v>
      </c>
      <c r="D838" t="s">
        <v>262</v>
      </c>
      <c r="E838" t="s">
        <v>269</v>
      </c>
      <c r="F838" t="s">
        <v>3320</v>
      </c>
      <c r="G838" t="s">
        <v>3321</v>
      </c>
      <c r="H838" t="s">
        <v>266</v>
      </c>
      <c r="I838" t="s">
        <v>3322</v>
      </c>
    </row>
    <row r="839" spans="1:9">
      <c r="A839" s="1" t="s">
        <v>3323</v>
      </c>
      <c r="B839" t="s">
        <v>260</v>
      </c>
      <c r="C839" t="s">
        <v>261</v>
      </c>
      <c r="D839" t="s">
        <v>262</v>
      </c>
      <c r="E839" t="s">
        <v>269</v>
      </c>
      <c r="F839" t="s">
        <v>3324</v>
      </c>
      <c r="G839" t="s">
        <v>3325</v>
      </c>
      <c r="H839" t="s">
        <v>266</v>
      </c>
      <c r="I839" t="s">
        <v>3326</v>
      </c>
    </row>
    <row r="840" spans="1:9">
      <c r="A840" s="1" t="s">
        <v>3327</v>
      </c>
      <c r="B840" t="s">
        <v>260</v>
      </c>
      <c r="C840" t="s">
        <v>261</v>
      </c>
      <c r="D840" t="s">
        <v>262</v>
      </c>
      <c r="E840" t="s">
        <v>269</v>
      </c>
      <c r="F840" t="s">
        <v>3328</v>
      </c>
      <c r="G840" t="s">
        <v>3329</v>
      </c>
      <c r="H840" t="s">
        <v>266</v>
      </c>
      <c r="I840" t="s">
        <v>3330</v>
      </c>
    </row>
    <row r="841" spans="1:9">
      <c r="A841" s="1" t="s">
        <v>3331</v>
      </c>
      <c r="B841" t="s">
        <v>260</v>
      </c>
      <c r="C841" t="s">
        <v>261</v>
      </c>
      <c r="D841" t="s">
        <v>262</v>
      </c>
      <c r="E841" t="s">
        <v>269</v>
      </c>
      <c r="F841" t="s">
        <v>3332</v>
      </c>
      <c r="G841" t="s">
        <v>3333</v>
      </c>
      <c r="H841" t="s">
        <v>266</v>
      </c>
      <c r="I841" t="s">
        <v>3334</v>
      </c>
    </row>
    <row r="842" spans="1:9">
      <c r="A842" s="1" t="s">
        <v>3335</v>
      </c>
      <c r="B842" t="s">
        <v>260</v>
      </c>
      <c r="C842" t="s">
        <v>261</v>
      </c>
      <c r="D842" t="s">
        <v>262</v>
      </c>
      <c r="E842" t="s">
        <v>269</v>
      </c>
      <c r="F842" t="s">
        <v>3336</v>
      </c>
      <c r="G842" t="s">
        <v>3337</v>
      </c>
      <c r="H842" t="s">
        <v>266</v>
      </c>
      <c r="I842" t="s">
        <v>3338</v>
      </c>
    </row>
    <row r="843" spans="1:9">
      <c r="A843" s="1" t="s">
        <v>3339</v>
      </c>
      <c r="B843" t="s">
        <v>260</v>
      </c>
      <c r="C843" t="s">
        <v>261</v>
      </c>
      <c r="D843" t="s">
        <v>262</v>
      </c>
      <c r="E843" t="s">
        <v>263</v>
      </c>
      <c r="F843" t="s">
        <v>3340</v>
      </c>
      <c r="G843" t="s">
        <v>3341</v>
      </c>
      <c r="H843" t="s">
        <v>266</v>
      </c>
      <c r="I843" t="s">
        <v>3342</v>
      </c>
    </row>
    <row r="844" spans="1:9">
      <c r="A844" s="1" t="s">
        <v>3343</v>
      </c>
      <c r="B844" t="s">
        <v>260</v>
      </c>
      <c r="C844" t="s">
        <v>261</v>
      </c>
      <c r="D844" t="s">
        <v>262</v>
      </c>
      <c r="E844" t="s">
        <v>269</v>
      </c>
      <c r="F844" t="s">
        <v>3344</v>
      </c>
      <c r="G844" t="s">
        <v>3345</v>
      </c>
      <c r="H844" t="s">
        <v>266</v>
      </c>
      <c r="I844" t="s">
        <v>3346</v>
      </c>
    </row>
    <row r="845" spans="1:9">
      <c r="A845" s="1" t="s">
        <v>3347</v>
      </c>
      <c r="B845" t="s">
        <v>260</v>
      </c>
      <c r="C845" t="s">
        <v>261</v>
      </c>
      <c r="D845" t="s">
        <v>262</v>
      </c>
      <c r="E845" t="s">
        <v>269</v>
      </c>
      <c r="F845" t="s">
        <v>789</v>
      </c>
      <c r="G845" t="s">
        <v>3348</v>
      </c>
      <c r="H845" t="s">
        <v>266</v>
      </c>
      <c r="I845" t="s">
        <v>3349</v>
      </c>
    </row>
    <row r="846" spans="1:9">
      <c r="A846" s="1" t="s">
        <v>3350</v>
      </c>
      <c r="B846" t="s">
        <v>260</v>
      </c>
      <c r="C846" t="s">
        <v>261</v>
      </c>
      <c r="D846" t="s">
        <v>262</v>
      </c>
      <c r="E846" t="s">
        <v>421</v>
      </c>
      <c r="F846" t="s">
        <v>3351</v>
      </c>
      <c r="G846" t="s">
        <v>3352</v>
      </c>
      <c r="H846" t="s">
        <v>266</v>
      </c>
      <c r="I846" t="s">
        <v>3353</v>
      </c>
    </row>
    <row r="847" spans="1:9">
      <c r="A847" s="1" t="s">
        <v>3354</v>
      </c>
      <c r="B847" t="s">
        <v>260</v>
      </c>
      <c r="C847" t="s">
        <v>261</v>
      </c>
      <c r="D847" t="s">
        <v>262</v>
      </c>
      <c r="E847" t="s">
        <v>421</v>
      </c>
      <c r="F847" t="s">
        <v>3355</v>
      </c>
      <c r="G847" t="s">
        <v>3356</v>
      </c>
      <c r="H847" t="s">
        <v>266</v>
      </c>
      <c r="I847" t="s">
        <v>3357</v>
      </c>
    </row>
    <row r="848" spans="1:9">
      <c r="A848" s="1" t="s">
        <v>3358</v>
      </c>
      <c r="B848" t="s">
        <v>260</v>
      </c>
      <c r="C848" t="s">
        <v>261</v>
      </c>
      <c r="D848" t="s">
        <v>262</v>
      </c>
      <c r="E848" t="s">
        <v>421</v>
      </c>
      <c r="F848" t="s">
        <v>3359</v>
      </c>
      <c r="G848" t="s">
        <v>3360</v>
      </c>
      <c r="H848" t="s">
        <v>266</v>
      </c>
      <c r="I848" t="s">
        <v>3361</v>
      </c>
    </row>
    <row r="849" spans="1:9">
      <c r="A849" s="1" t="s">
        <v>3362</v>
      </c>
      <c r="B849" t="s">
        <v>260</v>
      </c>
      <c r="C849" t="s">
        <v>261</v>
      </c>
      <c r="D849" t="s">
        <v>262</v>
      </c>
      <c r="E849" t="s">
        <v>421</v>
      </c>
      <c r="F849" t="s">
        <v>3363</v>
      </c>
      <c r="G849" t="s">
        <v>3364</v>
      </c>
      <c r="H849" t="s">
        <v>266</v>
      </c>
      <c r="I849" t="s">
        <v>3365</v>
      </c>
    </row>
    <row r="850" spans="1:9">
      <c r="A850" s="1" t="s">
        <v>3366</v>
      </c>
      <c r="B850" t="s">
        <v>260</v>
      </c>
      <c r="C850" t="s">
        <v>261</v>
      </c>
      <c r="D850" t="s">
        <v>262</v>
      </c>
      <c r="E850" t="s">
        <v>421</v>
      </c>
      <c r="F850" t="s">
        <v>3355</v>
      </c>
      <c r="G850" t="s">
        <v>3367</v>
      </c>
      <c r="H850" t="s">
        <v>266</v>
      </c>
      <c r="I850" t="s">
        <v>3368</v>
      </c>
    </row>
    <row r="851" spans="1:9">
      <c r="A851" s="1" t="s">
        <v>3369</v>
      </c>
      <c r="B851" t="s">
        <v>260</v>
      </c>
      <c r="C851" t="s">
        <v>261</v>
      </c>
      <c r="D851" t="s">
        <v>262</v>
      </c>
      <c r="E851" t="s">
        <v>403</v>
      </c>
      <c r="F851" t="s">
        <v>3370</v>
      </c>
      <c r="G851" t="s">
        <v>3371</v>
      </c>
      <c r="H851" t="s">
        <v>266</v>
      </c>
      <c r="I851" t="s">
        <v>3372</v>
      </c>
    </row>
    <row r="852" spans="1:9">
      <c r="A852" s="1" t="s">
        <v>3373</v>
      </c>
      <c r="B852" t="s">
        <v>260</v>
      </c>
      <c r="C852" t="s">
        <v>261</v>
      </c>
      <c r="D852" t="s">
        <v>262</v>
      </c>
      <c r="E852" t="s">
        <v>403</v>
      </c>
      <c r="F852" t="s">
        <v>404</v>
      </c>
      <c r="G852" t="s">
        <v>3374</v>
      </c>
      <c r="H852" t="s">
        <v>266</v>
      </c>
      <c r="I852" t="s">
        <v>2281</v>
      </c>
    </row>
    <row r="853" spans="1:9">
      <c r="A853" s="1" t="s">
        <v>3375</v>
      </c>
      <c r="B853" t="s">
        <v>260</v>
      </c>
      <c r="C853" t="s">
        <v>261</v>
      </c>
      <c r="D853" t="s">
        <v>262</v>
      </c>
      <c r="E853" t="s">
        <v>403</v>
      </c>
      <c r="F853" t="s">
        <v>412</v>
      </c>
      <c r="G853" t="s">
        <v>3376</v>
      </c>
      <c r="H853" t="s">
        <v>266</v>
      </c>
      <c r="I853" t="s">
        <v>414</v>
      </c>
    </row>
    <row r="854" spans="1:9">
      <c r="A854" s="1" t="s">
        <v>3377</v>
      </c>
      <c r="B854" t="s">
        <v>260</v>
      </c>
      <c r="C854" t="s">
        <v>261</v>
      </c>
      <c r="D854" t="s">
        <v>262</v>
      </c>
      <c r="E854" t="s">
        <v>403</v>
      </c>
      <c r="F854" t="s">
        <v>3378</v>
      </c>
      <c r="G854" t="s">
        <v>3379</v>
      </c>
      <c r="H854" t="s">
        <v>266</v>
      </c>
      <c r="I854" t="s">
        <v>3380</v>
      </c>
    </row>
    <row r="855" spans="1:9">
      <c r="A855" s="1" t="s">
        <v>3381</v>
      </c>
      <c r="B855" t="s">
        <v>260</v>
      </c>
      <c r="C855" t="s">
        <v>261</v>
      </c>
      <c r="D855" t="s">
        <v>262</v>
      </c>
      <c r="E855" t="s">
        <v>403</v>
      </c>
      <c r="F855" t="s">
        <v>404</v>
      </c>
      <c r="G855" t="s">
        <v>3382</v>
      </c>
      <c r="H855" t="s">
        <v>266</v>
      </c>
      <c r="I855" t="s">
        <v>406</v>
      </c>
    </row>
    <row r="856" spans="1:9">
      <c r="A856" s="1" t="s">
        <v>3383</v>
      </c>
      <c r="B856" t="s">
        <v>260</v>
      </c>
      <c r="C856" t="s">
        <v>261</v>
      </c>
      <c r="D856" t="s">
        <v>262</v>
      </c>
      <c r="E856" t="s">
        <v>302</v>
      </c>
      <c r="F856" t="s">
        <v>796</v>
      </c>
      <c r="G856" t="s">
        <v>3384</v>
      </c>
      <c r="H856" t="s">
        <v>266</v>
      </c>
      <c r="I856" t="s">
        <v>3385</v>
      </c>
    </row>
    <row r="857" spans="1:9">
      <c r="A857" s="1" t="s">
        <v>3386</v>
      </c>
      <c r="B857" t="s">
        <v>260</v>
      </c>
      <c r="C857" t="s">
        <v>261</v>
      </c>
      <c r="D857" t="s">
        <v>262</v>
      </c>
      <c r="E857" t="s">
        <v>302</v>
      </c>
      <c r="F857" t="s">
        <v>3255</v>
      </c>
      <c r="G857" t="s">
        <v>3387</v>
      </c>
      <c r="H857" t="s">
        <v>266</v>
      </c>
      <c r="I857" t="s">
        <v>3388</v>
      </c>
    </row>
    <row r="858" spans="1:9">
      <c r="A858" s="1" t="s">
        <v>3389</v>
      </c>
      <c r="B858" t="s">
        <v>260</v>
      </c>
      <c r="C858" t="s">
        <v>261</v>
      </c>
      <c r="D858" t="s">
        <v>262</v>
      </c>
      <c r="E858" t="s">
        <v>421</v>
      </c>
      <c r="F858" t="s">
        <v>3390</v>
      </c>
      <c r="G858" t="s">
        <v>3391</v>
      </c>
      <c r="H858" t="s">
        <v>266</v>
      </c>
      <c r="I858" t="s">
        <v>3392</v>
      </c>
    </row>
    <row r="859" spans="1:9">
      <c r="A859" s="1" t="s">
        <v>3393</v>
      </c>
      <c r="B859" t="s">
        <v>260</v>
      </c>
      <c r="C859" t="s">
        <v>261</v>
      </c>
      <c r="D859" t="s">
        <v>262</v>
      </c>
      <c r="E859" t="s">
        <v>3394</v>
      </c>
      <c r="F859" t="s">
        <v>3395</v>
      </c>
      <c r="G859" t="s">
        <v>3396</v>
      </c>
      <c r="H859" t="s">
        <v>266</v>
      </c>
      <c r="I859" t="s">
        <v>3397</v>
      </c>
    </row>
    <row r="860" spans="1:9">
      <c r="A860" s="1" t="s">
        <v>3398</v>
      </c>
      <c r="B860" t="s">
        <v>260</v>
      </c>
      <c r="C860" t="s">
        <v>261</v>
      </c>
      <c r="D860" t="s">
        <v>262</v>
      </c>
      <c r="E860" t="s">
        <v>833</v>
      </c>
      <c r="F860" t="s">
        <v>3399</v>
      </c>
      <c r="G860" t="s">
        <v>3400</v>
      </c>
      <c r="H860" t="s">
        <v>266</v>
      </c>
      <c r="I860" t="s">
        <v>3401</v>
      </c>
    </row>
    <row r="861" spans="1:9">
      <c r="A861" s="1" t="s">
        <v>3402</v>
      </c>
      <c r="B861" t="s">
        <v>260</v>
      </c>
      <c r="C861" t="s">
        <v>261</v>
      </c>
      <c r="D861" t="s">
        <v>262</v>
      </c>
      <c r="E861" t="s">
        <v>518</v>
      </c>
      <c r="F861" t="s">
        <v>3403</v>
      </c>
      <c r="G861" t="s">
        <v>3404</v>
      </c>
      <c r="H861" t="s">
        <v>266</v>
      </c>
      <c r="I861" t="s">
        <v>3405</v>
      </c>
    </row>
    <row r="862" spans="1:9">
      <c r="A862" s="1" t="s">
        <v>3406</v>
      </c>
      <c r="B862" t="s">
        <v>260</v>
      </c>
      <c r="C862" t="s">
        <v>261</v>
      </c>
      <c r="D862" t="s">
        <v>262</v>
      </c>
      <c r="E862" t="s">
        <v>518</v>
      </c>
      <c r="F862" t="s">
        <v>3407</v>
      </c>
      <c r="G862" t="s">
        <v>3408</v>
      </c>
      <c r="H862" t="s">
        <v>266</v>
      </c>
      <c r="I862" t="s">
        <v>3409</v>
      </c>
    </row>
    <row r="863" spans="1:9">
      <c r="A863" s="1" t="s">
        <v>3410</v>
      </c>
      <c r="B863" t="s">
        <v>260</v>
      </c>
      <c r="C863" t="s">
        <v>261</v>
      </c>
      <c r="D863" t="s">
        <v>262</v>
      </c>
      <c r="E863" t="s">
        <v>518</v>
      </c>
      <c r="F863" t="s">
        <v>3411</v>
      </c>
      <c r="G863" t="s">
        <v>3412</v>
      </c>
      <c r="H863" t="s">
        <v>266</v>
      </c>
      <c r="I863" t="s">
        <v>3413</v>
      </c>
    </row>
    <row r="864" spans="1:9">
      <c r="A864" s="1" t="s">
        <v>3414</v>
      </c>
      <c r="B864" t="s">
        <v>260</v>
      </c>
      <c r="C864" t="s">
        <v>261</v>
      </c>
      <c r="D864" t="s">
        <v>262</v>
      </c>
      <c r="E864" t="s">
        <v>518</v>
      </c>
      <c r="F864" t="s">
        <v>3415</v>
      </c>
      <c r="G864" t="s">
        <v>3416</v>
      </c>
      <c r="H864" t="s">
        <v>266</v>
      </c>
      <c r="I864" t="s">
        <v>1498</v>
      </c>
    </row>
    <row r="865" spans="1:9">
      <c r="A865" s="1" t="s">
        <v>3417</v>
      </c>
      <c r="B865" t="s">
        <v>260</v>
      </c>
      <c r="C865" t="s">
        <v>261</v>
      </c>
      <c r="D865" t="s">
        <v>262</v>
      </c>
      <c r="E865" t="s">
        <v>518</v>
      </c>
      <c r="F865" t="s">
        <v>3403</v>
      </c>
      <c r="G865" t="s">
        <v>3418</v>
      </c>
      <c r="H865" t="s">
        <v>266</v>
      </c>
      <c r="I865" t="s">
        <v>3405</v>
      </c>
    </row>
    <row r="866" spans="1:9">
      <c r="A866" s="1" t="s">
        <v>3419</v>
      </c>
      <c r="B866" t="s">
        <v>260</v>
      </c>
      <c r="C866" t="s">
        <v>261</v>
      </c>
      <c r="D866" t="s">
        <v>262</v>
      </c>
      <c r="E866" t="s">
        <v>518</v>
      </c>
      <c r="F866" t="s">
        <v>3420</v>
      </c>
      <c r="G866" t="s">
        <v>3421</v>
      </c>
      <c r="H866" t="s">
        <v>266</v>
      </c>
      <c r="I866" t="s">
        <v>3422</v>
      </c>
    </row>
    <row r="867" spans="1:9">
      <c r="A867" s="1" t="s">
        <v>3423</v>
      </c>
      <c r="B867" t="s">
        <v>260</v>
      </c>
      <c r="C867" t="s">
        <v>261</v>
      </c>
      <c r="D867" t="s">
        <v>262</v>
      </c>
      <c r="E867" t="s">
        <v>311</v>
      </c>
      <c r="F867" t="s">
        <v>312</v>
      </c>
      <c r="G867" t="s">
        <v>3424</v>
      </c>
      <c r="H867" t="s">
        <v>266</v>
      </c>
      <c r="I867" t="s">
        <v>314</v>
      </c>
    </row>
    <row r="868" spans="1:9">
      <c r="A868" s="1" t="s">
        <v>3425</v>
      </c>
      <c r="B868" t="s">
        <v>260</v>
      </c>
      <c r="C868" t="s">
        <v>261</v>
      </c>
      <c r="D868" t="s">
        <v>262</v>
      </c>
      <c r="E868" t="s">
        <v>311</v>
      </c>
      <c r="F868" t="s">
        <v>3142</v>
      </c>
      <c r="G868" t="s">
        <v>3426</v>
      </c>
      <c r="H868" t="s">
        <v>266</v>
      </c>
      <c r="I868" t="s">
        <v>3427</v>
      </c>
    </row>
    <row r="869" spans="1:9">
      <c r="A869" s="1" t="s">
        <v>3428</v>
      </c>
      <c r="B869" t="s">
        <v>260</v>
      </c>
      <c r="C869" t="s">
        <v>261</v>
      </c>
      <c r="D869" t="s">
        <v>262</v>
      </c>
      <c r="E869" t="s">
        <v>421</v>
      </c>
      <c r="F869" t="s">
        <v>2725</v>
      </c>
      <c r="G869" t="s">
        <v>3429</v>
      </c>
      <c r="H869" t="s">
        <v>266</v>
      </c>
      <c r="I869" t="s">
        <v>2727</v>
      </c>
    </row>
    <row r="870" spans="1:9">
      <c r="A870" s="1" t="s">
        <v>3430</v>
      </c>
      <c r="B870" t="s">
        <v>260</v>
      </c>
      <c r="C870" t="s">
        <v>261</v>
      </c>
      <c r="D870" t="s">
        <v>262</v>
      </c>
      <c r="E870" t="s">
        <v>421</v>
      </c>
      <c r="F870" t="s">
        <v>3431</v>
      </c>
      <c r="G870" t="s">
        <v>3432</v>
      </c>
      <c r="H870" t="s">
        <v>266</v>
      </c>
      <c r="I870" t="s">
        <v>3433</v>
      </c>
    </row>
    <row r="871" spans="1:9">
      <c r="A871" s="1" t="s">
        <v>3434</v>
      </c>
      <c r="B871" t="s">
        <v>260</v>
      </c>
      <c r="C871" t="s">
        <v>261</v>
      </c>
      <c r="D871" t="s">
        <v>262</v>
      </c>
      <c r="E871" t="s">
        <v>421</v>
      </c>
      <c r="F871" t="s">
        <v>3435</v>
      </c>
      <c r="G871" t="s">
        <v>3436</v>
      </c>
      <c r="H871" t="s">
        <v>266</v>
      </c>
      <c r="I871" t="s">
        <v>3437</v>
      </c>
    </row>
    <row r="872" spans="1:9">
      <c r="A872" s="1" t="s">
        <v>3438</v>
      </c>
      <c r="B872" t="s">
        <v>260</v>
      </c>
      <c r="C872" t="s">
        <v>261</v>
      </c>
      <c r="D872" t="s">
        <v>262</v>
      </c>
      <c r="E872" t="s">
        <v>421</v>
      </c>
      <c r="F872" t="s">
        <v>3439</v>
      </c>
      <c r="G872" t="s">
        <v>3440</v>
      </c>
      <c r="H872" t="s">
        <v>266</v>
      </c>
      <c r="I872" t="s">
        <v>3441</v>
      </c>
    </row>
    <row r="873" spans="1:9">
      <c r="A873" s="1" t="s">
        <v>3442</v>
      </c>
      <c r="B873" t="s">
        <v>260</v>
      </c>
      <c r="C873" t="s">
        <v>261</v>
      </c>
      <c r="D873" t="s">
        <v>262</v>
      </c>
      <c r="E873" t="s">
        <v>421</v>
      </c>
      <c r="F873" t="s">
        <v>3443</v>
      </c>
      <c r="G873" t="s">
        <v>3444</v>
      </c>
      <c r="H873" t="s">
        <v>266</v>
      </c>
      <c r="I873" t="s">
        <v>3445</v>
      </c>
    </row>
    <row r="874" spans="1:9">
      <c r="A874" s="1" t="s">
        <v>3446</v>
      </c>
      <c r="B874" t="s">
        <v>260</v>
      </c>
      <c r="C874" t="s">
        <v>261</v>
      </c>
      <c r="D874" t="s">
        <v>262</v>
      </c>
      <c r="E874" t="s">
        <v>421</v>
      </c>
      <c r="F874" t="s">
        <v>3439</v>
      </c>
      <c r="G874" t="s">
        <v>3447</v>
      </c>
      <c r="H874" t="s">
        <v>266</v>
      </c>
      <c r="I874" t="s">
        <v>3448</v>
      </c>
    </row>
    <row r="875" spans="1:9">
      <c r="A875" s="1" t="s">
        <v>3449</v>
      </c>
      <c r="B875" t="s">
        <v>260</v>
      </c>
      <c r="C875" t="s">
        <v>261</v>
      </c>
      <c r="D875" t="s">
        <v>262</v>
      </c>
      <c r="E875" t="s">
        <v>435</v>
      </c>
      <c r="F875" t="s">
        <v>3450</v>
      </c>
      <c r="G875" t="s">
        <v>3451</v>
      </c>
      <c r="H875" t="s">
        <v>266</v>
      </c>
      <c r="I875" t="s">
        <v>3452</v>
      </c>
    </row>
    <row r="876" spans="1:9">
      <c r="A876" s="1" t="s">
        <v>3453</v>
      </c>
      <c r="B876" t="s">
        <v>260</v>
      </c>
      <c r="C876" t="s">
        <v>261</v>
      </c>
      <c r="D876" t="s">
        <v>262</v>
      </c>
      <c r="E876" t="s">
        <v>435</v>
      </c>
      <c r="F876" t="s">
        <v>3454</v>
      </c>
      <c r="G876" t="s">
        <v>3455</v>
      </c>
      <c r="H876" t="s">
        <v>266</v>
      </c>
      <c r="I876" t="s">
        <v>3456</v>
      </c>
    </row>
    <row r="877" spans="1:9">
      <c r="A877" s="1" t="s">
        <v>3457</v>
      </c>
      <c r="B877" t="s">
        <v>260</v>
      </c>
      <c r="C877" t="s">
        <v>261</v>
      </c>
      <c r="D877" t="s">
        <v>262</v>
      </c>
      <c r="E877" t="s">
        <v>435</v>
      </c>
      <c r="F877" t="s">
        <v>3458</v>
      </c>
      <c r="G877" t="s">
        <v>3459</v>
      </c>
      <c r="H877" t="s">
        <v>266</v>
      </c>
      <c r="I877" t="s">
        <v>3460</v>
      </c>
    </row>
    <row r="878" spans="1:9">
      <c r="A878" s="1" t="s">
        <v>3461</v>
      </c>
      <c r="B878" t="s">
        <v>260</v>
      </c>
      <c r="C878" t="s">
        <v>261</v>
      </c>
      <c r="D878" t="s">
        <v>262</v>
      </c>
      <c r="E878" t="s">
        <v>435</v>
      </c>
      <c r="F878" t="s">
        <v>3462</v>
      </c>
      <c r="G878" t="s">
        <v>3463</v>
      </c>
      <c r="H878" t="s">
        <v>266</v>
      </c>
      <c r="I878" t="s">
        <v>3464</v>
      </c>
    </row>
    <row r="879" spans="1:9">
      <c r="A879" s="1" t="s">
        <v>3465</v>
      </c>
      <c r="B879" t="s">
        <v>260</v>
      </c>
      <c r="C879" t="s">
        <v>261</v>
      </c>
      <c r="D879" t="s">
        <v>262</v>
      </c>
      <c r="E879" t="s">
        <v>421</v>
      </c>
      <c r="F879" t="s">
        <v>2471</v>
      </c>
      <c r="G879" t="s">
        <v>3466</v>
      </c>
      <c r="H879" t="s">
        <v>266</v>
      </c>
      <c r="I879" t="s">
        <v>3467</v>
      </c>
    </row>
    <row r="880" spans="1:9">
      <c r="A880" s="1" t="s">
        <v>3468</v>
      </c>
      <c r="B880" t="s">
        <v>260</v>
      </c>
      <c r="C880" t="s">
        <v>261</v>
      </c>
      <c r="D880" t="s">
        <v>262</v>
      </c>
      <c r="E880" t="s">
        <v>421</v>
      </c>
      <c r="F880" t="s">
        <v>2650</v>
      </c>
      <c r="G880" t="s">
        <v>3469</v>
      </c>
      <c r="H880" t="s">
        <v>266</v>
      </c>
      <c r="I880" t="s">
        <v>2652</v>
      </c>
    </row>
    <row r="881" spans="1:9">
      <c r="A881" s="1" t="s">
        <v>3470</v>
      </c>
      <c r="B881" t="s">
        <v>260</v>
      </c>
      <c r="C881" t="s">
        <v>261</v>
      </c>
      <c r="D881" t="s">
        <v>262</v>
      </c>
      <c r="E881" t="s">
        <v>421</v>
      </c>
      <c r="F881" t="s">
        <v>796</v>
      </c>
      <c r="G881" t="s">
        <v>3471</v>
      </c>
      <c r="H881" t="s">
        <v>266</v>
      </c>
      <c r="I881" t="s">
        <v>3472</v>
      </c>
    </row>
    <row r="882" spans="1:9">
      <c r="A882" s="1" t="s">
        <v>3473</v>
      </c>
      <c r="B882" t="s">
        <v>260</v>
      </c>
      <c r="C882" t="s">
        <v>261</v>
      </c>
      <c r="D882" t="s">
        <v>262</v>
      </c>
      <c r="E882" t="s">
        <v>421</v>
      </c>
      <c r="F882" t="s">
        <v>3474</v>
      </c>
      <c r="G882" t="s">
        <v>3475</v>
      </c>
      <c r="H882" t="s">
        <v>266</v>
      </c>
      <c r="I882" t="s">
        <v>3476</v>
      </c>
    </row>
    <row r="883" spans="1:9">
      <c r="A883" s="1" t="s">
        <v>3477</v>
      </c>
      <c r="B883" t="s">
        <v>260</v>
      </c>
      <c r="C883" t="s">
        <v>261</v>
      </c>
      <c r="D883" t="s">
        <v>262</v>
      </c>
      <c r="E883" t="s">
        <v>421</v>
      </c>
      <c r="F883" t="s">
        <v>796</v>
      </c>
      <c r="G883" t="s">
        <v>3478</v>
      </c>
      <c r="H883" t="s">
        <v>266</v>
      </c>
      <c r="I883" t="s">
        <v>3472</v>
      </c>
    </row>
    <row r="884" spans="1:9">
      <c r="A884" s="1" t="s">
        <v>3479</v>
      </c>
      <c r="B884" t="s">
        <v>260</v>
      </c>
      <c r="C884" t="s">
        <v>261</v>
      </c>
      <c r="D884" t="s">
        <v>262</v>
      </c>
      <c r="E884" t="s">
        <v>421</v>
      </c>
      <c r="F884" t="s">
        <v>3480</v>
      </c>
      <c r="G884" t="s">
        <v>3481</v>
      </c>
      <c r="H884" t="s">
        <v>266</v>
      </c>
      <c r="I884" t="s">
        <v>3482</v>
      </c>
    </row>
    <row r="885" spans="1:9">
      <c r="A885" s="1" t="s">
        <v>3483</v>
      </c>
      <c r="B885" t="s">
        <v>260</v>
      </c>
      <c r="C885" t="s">
        <v>261</v>
      </c>
      <c r="D885" t="s">
        <v>262</v>
      </c>
      <c r="E885" t="s">
        <v>421</v>
      </c>
      <c r="F885" t="s">
        <v>3484</v>
      </c>
      <c r="G885" t="s">
        <v>3485</v>
      </c>
      <c r="H885" t="s">
        <v>266</v>
      </c>
      <c r="I885" t="s">
        <v>3486</v>
      </c>
    </row>
    <row r="886" spans="1:9">
      <c r="A886" s="1" t="s">
        <v>3487</v>
      </c>
      <c r="B886" t="s">
        <v>260</v>
      </c>
      <c r="C886" t="s">
        <v>261</v>
      </c>
      <c r="D886" t="s">
        <v>262</v>
      </c>
      <c r="E886" t="s">
        <v>421</v>
      </c>
      <c r="F886" t="s">
        <v>2471</v>
      </c>
      <c r="G886" t="s">
        <v>3488</v>
      </c>
      <c r="H886" t="s">
        <v>266</v>
      </c>
      <c r="I886" t="s">
        <v>3489</v>
      </c>
    </row>
    <row r="887" spans="1:9">
      <c r="A887" s="1" t="s">
        <v>3490</v>
      </c>
      <c r="B887" t="s">
        <v>260</v>
      </c>
      <c r="C887" t="s">
        <v>261</v>
      </c>
      <c r="D887" t="s">
        <v>262</v>
      </c>
      <c r="E887" t="s">
        <v>421</v>
      </c>
      <c r="F887" t="s">
        <v>1916</v>
      </c>
      <c r="G887" t="s">
        <v>3491</v>
      </c>
      <c r="H887" t="s">
        <v>266</v>
      </c>
      <c r="I887" t="s">
        <v>1918</v>
      </c>
    </row>
    <row r="888" spans="1:9">
      <c r="A888" s="1" t="s">
        <v>3492</v>
      </c>
      <c r="B888" t="s">
        <v>260</v>
      </c>
      <c r="C888" t="s">
        <v>261</v>
      </c>
      <c r="D888" t="s">
        <v>262</v>
      </c>
      <c r="E888" t="s">
        <v>435</v>
      </c>
      <c r="F888" t="s">
        <v>3493</v>
      </c>
      <c r="G888" t="s">
        <v>3494</v>
      </c>
      <c r="H888" t="s">
        <v>266</v>
      </c>
      <c r="I888" t="s">
        <v>3495</v>
      </c>
    </row>
    <row r="889" spans="1:9">
      <c r="A889" s="1" t="s">
        <v>3496</v>
      </c>
      <c r="B889" t="s">
        <v>260</v>
      </c>
      <c r="C889" t="s">
        <v>261</v>
      </c>
      <c r="D889" t="s">
        <v>262</v>
      </c>
      <c r="E889" t="s">
        <v>421</v>
      </c>
      <c r="F889" t="s">
        <v>3497</v>
      </c>
      <c r="G889" t="s">
        <v>3498</v>
      </c>
      <c r="H889" t="s">
        <v>266</v>
      </c>
      <c r="I889" t="s">
        <v>3499</v>
      </c>
    </row>
    <row r="890" spans="1:9">
      <c r="A890" s="1" t="s">
        <v>3500</v>
      </c>
      <c r="B890" t="s">
        <v>260</v>
      </c>
      <c r="C890" t="s">
        <v>261</v>
      </c>
      <c r="D890" t="s">
        <v>262</v>
      </c>
      <c r="E890" t="s">
        <v>421</v>
      </c>
      <c r="F890" t="s">
        <v>3497</v>
      </c>
      <c r="G890" t="s">
        <v>3501</v>
      </c>
      <c r="H890" t="s">
        <v>266</v>
      </c>
      <c r="I890" t="s">
        <v>3502</v>
      </c>
    </row>
    <row r="891" spans="1:9">
      <c r="A891" s="1" t="s">
        <v>3503</v>
      </c>
      <c r="B891" t="s">
        <v>260</v>
      </c>
      <c r="C891" t="s">
        <v>261</v>
      </c>
      <c r="D891" t="s">
        <v>262</v>
      </c>
      <c r="E891" t="s">
        <v>2800</v>
      </c>
      <c r="F891" t="s">
        <v>3504</v>
      </c>
      <c r="G891" t="s">
        <v>3505</v>
      </c>
      <c r="H891" t="s">
        <v>266</v>
      </c>
      <c r="I891" t="s">
        <v>3506</v>
      </c>
    </row>
    <row r="892" spans="1:9">
      <c r="A892" s="1" t="s">
        <v>3507</v>
      </c>
      <c r="B892" t="s">
        <v>260</v>
      </c>
      <c r="C892" t="s">
        <v>261</v>
      </c>
      <c r="D892" t="s">
        <v>262</v>
      </c>
      <c r="E892" t="s">
        <v>2800</v>
      </c>
      <c r="F892" t="s">
        <v>3504</v>
      </c>
      <c r="G892" t="s">
        <v>3508</v>
      </c>
      <c r="H892" t="s">
        <v>266</v>
      </c>
      <c r="I892" t="s">
        <v>3506</v>
      </c>
    </row>
    <row r="893" spans="1:9">
      <c r="A893" s="1" t="s">
        <v>3509</v>
      </c>
      <c r="B893" t="s">
        <v>260</v>
      </c>
      <c r="C893" t="s">
        <v>261</v>
      </c>
      <c r="D893" t="s">
        <v>262</v>
      </c>
      <c r="E893" t="s">
        <v>320</v>
      </c>
      <c r="F893" t="s">
        <v>3510</v>
      </c>
      <c r="G893" t="s">
        <v>3511</v>
      </c>
      <c r="H893" t="s">
        <v>266</v>
      </c>
      <c r="I893" t="s">
        <v>3512</v>
      </c>
    </row>
    <row r="894" spans="1:9">
      <c r="A894" s="1" t="s">
        <v>3513</v>
      </c>
      <c r="B894" t="s">
        <v>260</v>
      </c>
      <c r="C894" t="s">
        <v>261</v>
      </c>
      <c r="D894" t="s">
        <v>262</v>
      </c>
      <c r="E894" t="s">
        <v>421</v>
      </c>
      <c r="F894" t="s">
        <v>3514</v>
      </c>
      <c r="G894" t="s">
        <v>3515</v>
      </c>
      <c r="H894" t="s">
        <v>266</v>
      </c>
      <c r="I894" t="s">
        <v>3516</v>
      </c>
    </row>
    <row r="895" spans="1:9">
      <c r="A895" s="1" t="s">
        <v>3517</v>
      </c>
      <c r="B895" t="s">
        <v>260</v>
      </c>
      <c r="C895" t="s">
        <v>261</v>
      </c>
      <c r="D895" t="s">
        <v>262</v>
      </c>
      <c r="E895" t="s">
        <v>320</v>
      </c>
      <c r="F895" t="s">
        <v>3518</v>
      </c>
      <c r="G895" t="s">
        <v>3519</v>
      </c>
      <c r="H895" t="s">
        <v>266</v>
      </c>
      <c r="I895" t="s">
        <v>3520</v>
      </c>
    </row>
    <row r="896" spans="1:9">
      <c r="A896" s="1" t="s">
        <v>3521</v>
      </c>
      <c r="B896" t="s">
        <v>260</v>
      </c>
      <c r="C896" t="s">
        <v>261</v>
      </c>
      <c r="D896" t="s">
        <v>262</v>
      </c>
      <c r="E896" t="s">
        <v>421</v>
      </c>
      <c r="F896" t="s">
        <v>3522</v>
      </c>
      <c r="G896" t="s">
        <v>3523</v>
      </c>
      <c r="H896" t="s">
        <v>266</v>
      </c>
      <c r="I896" t="s">
        <v>3524</v>
      </c>
    </row>
    <row r="897" spans="1:9">
      <c r="A897" s="1" t="s">
        <v>3525</v>
      </c>
      <c r="B897" t="s">
        <v>260</v>
      </c>
      <c r="C897" t="s">
        <v>261</v>
      </c>
      <c r="D897" t="s">
        <v>262</v>
      </c>
      <c r="E897" t="s">
        <v>421</v>
      </c>
      <c r="F897" t="s">
        <v>3526</v>
      </c>
      <c r="G897" t="s">
        <v>3527</v>
      </c>
      <c r="H897" t="s">
        <v>266</v>
      </c>
      <c r="I897" t="s">
        <v>3528</v>
      </c>
    </row>
    <row r="898" spans="1:9">
      <c r="A898" s="1" t="s">
        <v>3529</v>
      </c>
      <c r="B898" t="s">
        <v>260</v>
      </c>
      <c r="C898" t="s">
        <v>261</v>
      </c>
      <c r="D898" t="s">
        <v>262</v>
      </c>
      <c r="E898" t="s">
        <v>320</v>
      </c>
      <c r="F898" t="s">
        <v>2610</v>
      </c>
      <c r="G898" t="s">
        <v>3530</v>
      </c>
      <c r="H898" t="s">
        <v>266</v>
      </c>
      <c r="I898" t="s">
        <v>3531</v>
      </c>
    </row>
    <row r="899" spans="1:9">
      <c r="A899" s="1" t="s">
        <v>3532</v>
      </c>
      <c r="B899" t="s">
        <v>260</v>
      </c>
      <c r="C899" t="s">
        <v>261</v>
      </c>
      <c r="D899" t="s">
        <v>262</v>
      </c>
      <c r="E899" t="s">
        <v>435</v>
      </c>
      <c r="F899" t="s">
        <v>3533</v>
      </c>
      <c r="G899" t="s">
        <v>3534</v>
      </c>
      <c r="H899" t="s">
        <v>266</v>
      </c>
      <c r="I899" t="s">
        <v>3535</v>
      </c>
    </row>
    <row r="900" spans="1:9">
      <c r="A900" s="1" t="s">
        <v>3536</v>
      </c>
      <c r="B900" t="s">
        <v>260</v>
      </c>
      <c r="C900" t="s">
        <v>261</v>
      </c>
      <c r="D900" t="s">
        <v>262</v>
      </c>
      <c r="E900" t="s">
        <v>394</v>
      </c>
      <c r="F900" t="s">
        <v>3537</v>
      </c>
      <c r="G900" t="s">
        <v>3538</v>
      </c>
      <c r="H900" t="s">
        <v>266</v>
      </c>
      <c r="I900" t="s">
        <v>3539</v>
      </c>
    </row>
    <row r="901" spans="1:9">
      <c r="A901" s="1" t="s">
        <v>3540</v>
      </c>
      <c r="B901" t="s">
        <v>260</v>
      </c>
      <c r="C901" t="s">
        <v>261</v>
      </c>
      <c r="D901" t="s">
        <v>262</v>
      </c>
      <c r="E901" t="s">
        <v>394</v>
      </c>
      <c r="F901" t="s">
        <v>3537</v>
      </c>
      <c r="G901" t="s">
        <v>3541</v>
      </c>
      <c r="H901" t="s">
        <v>266</v>
      </c>
      <c r="I901" t="s">
        <v>3542</v>
      </c>
    </row>
    <row r="902" spans="1:9">
      <c r="A902" s="1" t="s">
        <v>3543</v>
      </c>
      <c r="B902" t="s">
        <v>260</v>
      </c>
      <c r="C902" t="s">
        <v>261</v>
      </c>
      <c r="D902" t="s">
        <v>262</v>
      </c>
      <c r="E902" t="s">
        <v>394</v>
      </c>
      <c r="F902" t="s">
        <v>3537</v>
      </c>
      <c r="G902" t="s">
        <v>3544</v>
      </c>
      <c r="H902" t="s">
        <v>266</v>
      </c>
      <c r="I902" t="s">
        <v>3545</v>
      </c>
    </row>
    <row r="903" spans="1:9">
      <c r="A903" s="1" t="s">
        <v>3546</v>
      </c>
      <c r="B903" t="s">
        <v>260</v>
      </c>
      <c r="C903" t="s">
        <v>261</v>
      </c>
      <c r="D903" t="s">
        <v>262</v>
      </c>
      <c r="E903" t="s">
        <v>504</v>
      </c>
      <c r="F903" t="s">
        <v>3547</v>
      </c>
      <c r="G903" t="s">
        <v>3548</v>
      </c>
      <c r="H903" t="s">
        <v>266</v>
      </c>
      <c r="I903" t="s">
        <v>3549</v>
      </c>
    </row>
    <row r="904" spans="1:9">
      <c r="A904" s="1" t="s">
        <v>3550</v>
      </c>
      <c r="B904" t="s">
        <v>260</v>
      </c>
      <c r="C904" t="s">
        <v>261</v>
      </c>
      <c r="D904" t="s">
        <v>262</v>
      </c>
      <c r="E904" t="s">
        <v>504</v>
      </c>
      <c r="F904" t="s">
        <v>3551</v>
      </c>
      <c r="G904" t="s">
        <v>3552</v>
      </c>
      <c r="H904" t="s">
        <v>266</v>
      </c>
      <c r="I904" t="s">
        <v>3553</v>
      </c>
    </row>
    <row r="905" spans="1:9">
      <c r="A905" s="1" t="s">
        <v>3554</v>
      </c>
      <c r="B905" t="s">
        <v>260</v>
      </c>
      <c r="C905" t="s">
        <v>261</v>
      </c>
      <c r="D905" t="s">
        <v>262</v>
      </c>
      <c r="E905" t="s">
        <v>593</v>
      </c>
      <c r="F905" t="s">
        <v>3555</v>
      </c>
      <c r="G905" t="s">
        <v>3556</v>
      </c>
      <c r="H905" t="s">
        <v>266</v>
      </c>
      <c r="I905" t="s">
        <v>3557</v>
      </c>
    </row>
    <row r="906" spans="1:9">
      <c r="A906" s="1" t="s">
        <v>3558</v>
      </c>
      <c r="B906" t="s">
        <v>260</v>
      </c>
      <c r="C906" t="s">
        <v>261</v>
      </c>
      <c r="D906" t="s">
        <v>262</v>
      </c>
      <c r="E906" t="s">
        <v>329</v>
      </c>
      <c r="F906" t="s">
        <v>666</v>
      </c>
      <c r="G906" t="s">
        <v>3559</v>
      </c>
      <c r="H906" t="s">
        <v>266</v>
      </c>
      <c r="I906" t="s">
        <v>668</v>
      </c>
    </row>
    <row r="907" spans="1:9">
      <c r="A907" s="1" t="s">
        <v>3560</v>
      </c>
      <c r="B907" t="s">
        <v>260</v>
      </c>
      <c r="C907" t="s">
        <v>261</v>
      </c>
      <c r="D907" t="s">
        <v>262</v>
      </c>
      <c r="E907" t="s">
        <v>329</v>
      </c>
      <c r="F907" t="s">
        <v>1925</v>
      </c>
      <c r="G907" t="s">
        <v>3561</v>
      </c>
      <c r="H907" t="s">
        <v>266</v>
      </c>
      <c r="I907" t="s">
        <v>3562</v>
      </c>
    </row>
    <row r="908" spans="1:9">
      <c r="A908" s="1" t="s">
        <v>3563</v>
      </c>
      <c r="B908" t="s">
        <v>260</v>
      </c>
      <c r="C908" t="s">
        <v>261</v>
      </c>
      <c r="D908" t="s">
        <v>262</v>
      </c>
      <c r="E908" t="s">
        <v>329</v>
      </c>
      <c r="F908" t="s">
        <v>2119</v>
      </c>
      <c r="G908" t="s">
        <v>3564</v>
      </c>
      <c r="H908" t="s">
        <v>266</v>
      </c>
      <c r="I908" t="s">
        <v>2121</v>
      </c>
    </row>
    <row r="909" spans="1:9">
      <c r="A909" s="1" t="s">
        <v>3565</v>
      </c>
      <c r="B909" t="s">
        <v>260</v>
      </c>
      <c r="C909" t="s">
        <v>261</v>
      </c>
      <c r="D909" t="s">
        <v>262</v>
      </c>
      <c r="E909" t="s">
        <v>329</v>
      </c>
      <c r="F909" t="s">
        <v>330</v>
      </c>
      <c r="G909" t="s">
        <v>3566</v>
      </c>
      <c r="H909" t="s">
        <v>266</v>
      </c>
      <c r="I909" t="s">
        <v>332</v>
      </c>
    </row>
    <row r="910" spans="1:9">
      <c r="A910" s="1" t="s">
        <v>3567</v>
      </c>
      <c r="B910" t="s">
        <v>260</v>
      </c>
      <c r="C910" t="s">
        <v>261</v>
      </c>
      <c r="D910" t="s">
        <v>262</v>
      </c>
      <c r="E910" t="s">
        <v>320</v>
      </c>
      <c r="F910" t="s">
        <v>2610</v>
      </c>
      <c r="G910" t="s">
        <v>3568</v>
      </c>
      <c r="H910" t="s">
        <v>266</v>
      </c>
      <c r="I910" t="s">
        <v>3569</v>
      </c>
    </row>
    <row r="911" spans="1:9">
      <c r="A911" s="1" t="s">
        <v>3570</v>
      </c>
      <c r="B911" t="s">
        <v>260</v>
      </c>
      <c r="C911" t="s">
        <v>261</v>
      </c>
      <c r="D911" t="s">
        <v>262</v>
      </c>
      <c r="E911" t="s">
        <v>320</v>
      </c>
      <c r="F911" t="s">
        <v>3571</v>
      </c>
      <c r="G911" t="s">
        <v>3572</v>
      </c>
      <c r="H911" t="s">
        <v>266</v>
      </c>
      <c r="I911" t="s">
        <v>3573</v>
      </c>
    </row>
    <row r="912" spans="1:9">
      <c r="A912" s="1" t="s">
        <v>3574</v>
      </c>
      <c r="B912" t="s">
        <v>260</v>
      </c>
      <c r="C912" t="s">
        <v>261</v>
      </c>
      <c r="D912" t="s">
        <v>262</v>
      </c>
      <c r="E912" t="s">
        <v>320</v>
      </c>
      <c r="F912" t="s">
        <v>3575</v>
      </c>
      <c r="G912" t="s">
        <v>3576</v>
      </c>
      <c r="H912" t="s">
        <v>266</v>
      </c>
      <c r="I912" t="s">
        <v>3577</v>
      </c>
    </row>
    <row r="913" spans="1:9">
      <c r="A913" s="1" t="s">
        <v>3578</v>
      </c>
      <c r="B913" t="s">
        <v>260</v>
      </c>
      <c r="C913" t="s">
        <v>261</v>
      </c>
      <c r="D913" t="s">
        <v>262</v>
      </c>
      <c r="E913" t="s">
        <v>320</v>
      </c>
      <c r="F913" t="s">
        <v>3579</v>
      </c>
      <c r="G913" t="s">
        <v>3580</v>
      </c>
      <c r="H913" t="s">
        <v>266</v>
      </c>
      <c r="I913" t="s">
        <v>3581</v>
      </c>
    </row>
    <row r="914" spans="1:9">
      <c r="A914" s="1" t="s">
        <v>3582</v>
      </c>
      <c r="B914" t="s">
        <v>260</v>
      </c>
      <c r="C914" t="s">
        <v>261</v>
      </c>
      <c r="D914" t="s">
        <v>262</v>
      </c>
      <c r="E914" t="s">
        <v>320</v>
      </c>
      <c r="F914" t="s">
        <v>2610</v>
      </c>
      <c r="G914" t="s">
        <v>3583</v>
      </c>
      <c r="H914" t="s">
        <v>266</v>
      </c>
      <c r="I914" t="s">
        <v>1077</v>
      </c>
    </row>
    <row r="915" spans="1:9">
      <c r="A915" s="1" t="s">
        <v>3584</v>
      </c>
      <c r="B915" t="s">
        <v>260</v>
      </c>
      <c r="C915" t="s">
        <v>261</v>
      </c>
      <c r="D915" t="s">
        <v>262</v>
      </c>
      <c r="E915" t="s">
        <v>403</v>
      </c>
      <c r="F915" t="s">
        <v>3585</v>
      </c>
      <c r="G915" t="s">
        <v>3586</v>
      </c>
      <c r="H915" t="s">
        <v>266</v>
      </c>
      <c r="I915" t="s">
        <v>3587</v>
      </c>
    </row>
    <row r="916" spans="1:9">
      <c r="A916" s="1" t="s">
        <v>3588</v>
      </c>
      <c r="B916" t="s">
        <v>260</v>
      </c>
      <c r="C916" t="s">
        <v>261</v>
      </c>
      <c r="D916" t="s">
        <v>262</v>
      </c>
      <c r="E916" t="s">
        <v>403</v>
      </c>
      <c r="F916" t="s">
        <v>3378</v>
      </c>
      <c r="G916" t="s">
        <v>3589</v>
      </c>
      <c r="H916" t="s">
        <v>266</v>
      </c>
      <c r="I916" t="s">
        <v>3590</v>
      </c>
    </row>
    <row r="917" spans="1:9">
      <c r="A917" s="1" t="s">
        <v>3591</v>
      </c>
      <c r="B917" t="s">
        <v>260</v>
      </c>
      <c r="C917" t="s">
        <v>261</v>
      </c>
      <c r="D917" t="s">
        <v>262</v>
      </c>
      <c r="E917" t="s">
        <v>403</v>
      </c>
      <c r="F917" t="s">
        <v>404</v>
      </c>
      <c r="G917" t="s">
        <v>3592</v>
      </c>
      <c r="H917" t="s">
        <v>266</v>
      </c>
      <c r="I917" t="s">
        <v>3593</v>
      </c>
    </row>
    <row r="918" spans="1:9">
      <c r="A918" s="1" t="s">
        <v>3594</v>
      </c>
      <c r="B918" t="s">
        <v>260</v>
      </c>
      <c r="C918" t="s">
        <v>261</v>
      </c>
      <c r="D918" t="s">
        <v>262</v>
      </c>
      <c r="E918" t="s">
        <v>403</v>
      </c>
      <c r="F918" t="s">
        <v>404</v>
      </c>
      <c r="G918" t="s">
        <v>3595</v>
      </c>
      <c r="H918" t="s">
        <v>266</v>
      </c>
      <c r="I918" t="s">
        <v>3596</v>
      </c>
    </row>
    <row r="919" spans="1:9">
      <c r="A919" s="1" t="s">
        <v>3597</v>
      </c>
      <c r="B919" t="s">
        <v>260</v>
      </c>
      <c r="C919" t="s">
        <v>261</v>
      </c>
      <c r="D919" t="s">
        <v>262</v>
      </c>
      <c r="E919" t="s">
        <v>403</v>
      </c>
      <c r="F919" t="s">
        <v>3598</v>
      </c>
      <c r="G919" t="s">
        <v>3599</v>
      </c>
      <c r="H919" t="s">
        <v>266</v>
      </c>
      <c r="I919" t="s">
        <v>3600</v>
      </c>
    </row>
    <row r="920" spans="1:9">
      <c r="A920" s="1" t="s">
        <v>3601</v>
      </c>
      <c r="B920" t="s">
        <v>260</v>
      </c>
      <c r="C920" t="s">
        <v>261</v>
      </c>
      <c r="D920" t="s">
        <v>262</v>
      </c>
      <c r="E920" t="s">
        <v>625</v>
      </c>
      <c r="F920" t="s">
        <v>3602</v>
      </c>
      <c r="G920" t="s">
        <v>3603</v>
      </c>
      <c r="H920" t="s">
        <v>266</v>
      </c>
      <c r="I920" t="s">
        <v>3604</v>
      </c>
    </row>
    <row r="921" spans="1:9">
      <c r="A921" s="1" t="s">
        <v>3605</v>
      </c>
      <c r="B921" t="s">
        <v>260</v>
      </c>
      <c r="C921" t="s">
        <v>261</v>
      </c>
      <c r="D921" t="s">
        <v>262</v>
      </c>
      <c r="E921" t="s">
        <v>625</v>
      </c>
      <c r="F921" t="s">
        <v>3606</v>
      </c>
      <c r="G921" t="s">
        <v>3607</v>
      </c>
      <c r="H921" t="s">
        <v>266</v>
      </c>
      <c r="I921" t="s">
        <v>2212</v>
      </c>
    </row>
    <row r="922" spans="1:9">
      <c r="A922" s="1" t="s">
        <v>3608</v>
      </c>
      <c r="B922" t="s">
        <v>260</v>
      </c>
      <c r="C922" t="s">
        <v>261</v>
      </c>
      <c r="D922" t="s">
        <v>262</v>
      </c>
      <c r="E922" t="s">
        <v>421</v>
      </c>
      <c r="F922" t="s">
        <v>3609</v>
      </c>
      <c r="G922" t="s">
        <v>3610</v>
      </c>
      <c r="H922" t="s">
        <v>266</v>
      </c>
      <c r="I922" t="s">
        <v>3611</v>
      </c>
    </row>
    <row r="923" spans="1:9">
      <c r="A923" s="1" t="s">
        <v>3612</v>
      </c>
      <c r="B923" t="s">
        <v>260</v>
      </c>
      <c r="C923" t="s">
        <v>261</v>
      </c>
      <c r="D923" t="s">
        <v>262</v>
      </c>
      <c r="E923" t="s">
        <v>421</v>
      </c>
      <c r="F923" t="s">
        <v>3060</v>
      </c>
      <c r="G923" t="s">
        <v>3613</v>
      </c>
      <c r="H923" t="s">
        <v>266</v>
      </c>
      <c r="I923" t="s">
        <v>3614</v>
      </c>
    </row>
    <row r="924" spans="1:9">
      <c r="A924" s="1" t="s">
        <v>3615</v>
      </c>
      <c r="B924" t="s">
        <v>260</v>
      </c>
      <c r="C924" t="s">
        <v>261</v>
      </c>
      <c r="D924" t="s">
        <v>262</v>
      </c>
      <c r="E924" t="s">
        <v>421</v>
      </c>
      <c r="F924" t="s">
        <v>3474</v>
      </c>
      <c r="G924" t="s">
        <v>3616</v>
      </c>
      <c r="H924" t="s">
        <v>266</v>
      </c>
      <c r="I924" t="s">
        <v>3476</v>
      </c>
    </row>
    <row r="925" spans="1:9">
      <c r="A925" s="1" t="s">
        <v>3617</v>
      </c>
      <c r="B925" t="s">
        <v>260</v>
      </c>
      <c r="C925" t="s">
        <v>261</v>
      </c>
      <c r="D925" t="s">
        <v>262</v>
      </c>
      <c r="E925" t="s">
        <v>421</v>
      </c>
      <c r="F925" t="s">
        <v>3618</v>
      </c>
      <c r="G925" t="s">
        <v>3619</v>
      </c>
      <c r="H925" t="s">
        <v>266</v>
      </c>
      <c r="I925" t="s">
        <v>1401</v>
      </c>
    </row>
    <row r="926" spans="1:9">
      <c r="A926" s="1" t="s">
        <v>3620</v>
      </c>
      <c r="B926" t="s">
        <v>260</v>
      </c>
      <c r="C926" t="s">
        <v>261</v>
      </c>
      <c r="D926" t="s">
        <v>262</v>
      </c>
      <c r="E926" t="s">
        <v>696</v>
      </c>
      <c r="F926" t="s">
        <v>3621</v>
      </c>
      <c r="G926" t="s">
        <v>3622</v>
      </c>
      <c r="H926" t="s">
        <v>266</v>
      </c>
      <c r="I926" t="s">
        <v>3623</v>
      </c>
    </row>
    <row r="927" spans="1:9">
      <c r="A927" s="1" t="s">
        <v>3624</v>
      </c>
      <c r="B927" t="s">
        <v>260</v>
      </c>
      <c r="C927" t="s">
        <v>261</v>
      </c>
      <c r="D927" t="s">
        <v>262</v>
      </c>
      <c r="E927" t="s">
        <v>696</v>
      </c>
      <c r="F927" t="s">
        <v>3625</v>
      </c>
      <c r="G927" t="s">
        <v>3626</v>
      </c>
      <c r="H927" t="s">
        <v>266</v>
      </c>
      <c r="I927" t="s">
        <v>3627</v>
      </c>
    </row>
    <row r="928" spans="1:9">
      <c r="A928" s="1" t="s">
        <v>3628</v>
      </c>
      <c r="B928" t="s">
        <v>260</v>
      </c>
      <c r="C928" t="s">
        <v>261</v>
      </c>
      <c r="D928" t="s">
        <v>262</v>
      </c>
      <c r="E928" t="s">
        <v>696</v>
      </c>
      <c r="F928" t="s">
        <v>1555</v>
      </c>
      <c r="G928" t="s">
        <v>3629</v>
      </c>
      <c r="H928" t="s">
        <v>266</v>
      </c>
      <c r="I928" t="s">
        <v>1557</v>
      </c>
    </row>
    <row r="929" spans="1:9">
      <c r="A929" s="1" t="s">
        <v>3630</v>
      </c>
      <c r="B929" t="s">
        <v>260</v>
      </c>
      <c r="C929" t="s">
        <v>261</v>
      </c>
      <c r="D929" t="s">
        <v>262</v>
      </c>
      <c r="E929" t="s">
        <v>696</v>
      </c>
      <c r="F929" t="s">
        <v>3631</v>
      </c>
      <c r="G929" t="s">
        <v>3632</v>
      </c>
      <c r="H929" t="s">
        <v>266</v>
      </c>
      <c r="I929" t="s">
        <v>3633</v>
      </c>
    </row>
    <row r="930" spans="1:9">
      <c r="A930" s="1" t="s">
        <v>3634</v>
      </c>
      <c r="B930" t="s">
        <v>260</v>
      </c>
      <c r="C930" t="s">
        <v>261</v>
      </c>
      <c r="D930" t="s">
        <v>262</v>
      </c>
      <c r="E930" t="s">
        <v>696</v>
      </c>
      <c r="F930" t="s">
        <v>3635</v>
      </c>
      <c r="G930" t="s">
        <v>3636</v>
      </c>
      <c r="H930" t="s">
        <v>266</v>
      </c>
      <c r="I930" t="s">
        <v>3637</v>
      </c>
    </row>
    <row r="931" spans="1:9">
      <c r="A931" s="1" t="s">
        <v>3638</v>
      </c>
      <c r="B931" t="s">
        <v>260</v>
      </c>
      <c r="C931" t="s">
        <v>261</v>
      </c>
      <c r="D931" t="s">
        <v>262</v>
      </c>
      <c r="E931" t="s">
        <v>302</v>
      </c>
      <c r="F931" t="s">
        <v>796</v>
      </c>
      <c r="G931" t="s">
        <v>3639</v>
      </c>
      <c r="H931" t="s">
        <v>266</v>
      </c>
      <c r="I931" t="s">
        <v>3640</v>
      </c>
    </row>
    <row r="932" spans="1:9">
      <c r="A932" s="1" t="s">
        <v>3641</v>
      </c>
      <c r="B932" t="s">
        <v>260</v>
      </c>
      <c r="C932" t="s">
        <v>261</v>
      </c>
      <c r="D932" t="s">
        <v>262</v>
      </c>
      <c r="E932" t="s">
        <v>302</v>
      </c>
      <c r="F932" t="s">
        <v>3642</v>
      </c>
      <c r="G932" t="s">
        <v>3643</v>
      </c>
      <c r="H932" t="s">
        <v>266</v>
      </c>
      <c r="I932" t="s">
        <v>3644</v>
      </c>
    </row>
    <row r="933" spans="1:9">
      <c r="A933" s="1" t="s">
        <v>3645</v>
      </c>
      <c r="B933" t="s">
        <v>260</v>
      </c>
      <c r="C933" t="s">
        <v>261</v>
      </c>
      <c r="D933" t="s">
        <v>262</v>
      </c>
      <c r="E933" t="s">
        <v>320</v>
      </c>
      <c r="F933" t="s">
        <v>3646</v>
      </c>
      <c r="G933" t="s">
        <v>3647</v>
      </c>
      <c r="H933" t="s">
        <v>266</v>
      </c>
      <c r="I933" t="s">
        <v>3648</v>
      </c>
    </row>
    <row r="934" spans="1:9">
      <c r="A934" s="1" t="s">
        <v>3649</v>
      </c>
      <c r="B934" t="s">
        <v>260</v>
      </c>
      <c r="C934" t="s">
        <v>261</v>
      </c>
      <c r="D934" t="s">
        <v>262</v>
      </c>
      <c r="E934" t="s">
        <v>320</v>
      </c>
      <c r="F934" t="s">
        <v>3650</v>
      </c>
      <c r="G934" t="s">
        <v>3651</v>
      </c>
      <c r="H934" t="s">
        <v>266</v>
      </c>
      <c r="I934" t="s">
        <v>3652</v>
      </c>
    </row>
    <row r="935" spans="1:9">
      <c r="A935" s="1" t="s">
        <v>3653</v>
      </c>
      <c r="B935" t="s">
        <v>260</v>
      </c>
      <c r="C935" t="s">
        <v>261</v>
      </c>
      <c r="D935" t="s">
        <v>262</v>
      </c>
      <c r="E935" t="s">
        <v>320</v>
      </c>
      <c r="F935" t="s">
        <v>3654</v>
      </c>
      <c r="G935" t="s">
        <v>3655</v>
      </c>
      <c r="H935" t="s">
        <v>266</v>
      </c>
      <c r="I935" t="s">
        <v>3656</v>
      </c>
    </row>
    <row r="936" spans="1:9">
      <c r="A936" s="1" t="s">
        <v>3657</v>
      </c>
      <c r="B936" t="s">
        <v>260</v>
      </c>
      <c r="C936" t="s">
        <v>261</v>
      </c>
      <c r="D936" t="s">
        <v>262</v>
      </c>
      <c r="E936" t="s">
        <v>320</v>
      </c>
      <c r="F936" t="s">
        <v>3094</v>
      </c>
      <c r="G936" t="s">
        <v>3658</v>
      </c>
      <c r="H936" t="s">
        <v>266</v>
      </c>
      <c r="I936" t="s">
        <v>3659</v>
      </c>
    </row>
    <row r="937" spans="1:9">
      <c r="A937" s="1" t="s">
        <v>3660</v>
      </c>
      <c r="B937" t="s">
        <v>260</v>
      </c>
      <c r="C937" t="s">
        <v>261</v>
      </c>
      <c r="D937" t="s">
        <v>262</v>
      </c>
      <c r="E937" t="s">
        <v>696</v>
      </c>
      <c r="F937" t="s">
        <v>3661</v>
      </c>
      <c r="G937" t="s">
        <v>3662</v>
      </c>
      <c r="H937" t="s">
        <v>266</v>
      </c>
      <c r="I937" t="s">
        <v>3663</v>
      </c>
    </row>
    <row r="938" spans="1:9">
      <c r="A938" s="1" t="s">
        <v>3664</v>
      </c>
      <c r="B938" t="s">
        <v>260</v>
      </c>
      <c r="C938" t="s">
        <v>261</v>
      </c>
      <c r="D938" t="s">
        <v>262</v>
      </c>
      <c r="E938" t="s">
        <v>435</v>
      </c>
      <c r="F938" t="s">
        <v>3665</v>
      </c>
      <c r="G938" t="s">
        <v>3666</v>
      </c>
      <c r="H938" t="s">
        <v>266</v>
      </c>
      <c r="I938" t="s">
        <v>3667</v>
      </c>
    </row>
    <row r="939" spans="1:9">
      <c r="A939" s="1" t="s">
        <v>3668</v>
      </c>
      <c r="B939" t="s">
        <v>260</v>
      </c>
      <c r="C939" t="s">
        <v>261</v>
      </c>
      <c r="D939" t="s">
        <v>262</v>
      </c>
      <c r="E939" t="s">
        <v>435</v>
      </c>
      <c r="F939" t="s">
        <v>478</v>
      </c>
      <c r="G939" t="s">
        <v>3669</v>
      </c>
      <c r="H939" t="s">
        <v>266</v>
      </c>
      <c r="I939" t="s">
        <v>480</v>
      </c>
    </row>
    <row r="940" spans="1:9">
      <c r="A940" s="1" t="s">
        <v>3670</v>
      </c>
      <c r="B940" t="s">
        <v>260</v>
      </c>
      <c r="C940" t="s">
        <v>261</v>
      </c>
      <c r="D940" t="s">
        <v>262</v>
      </c>
      <c r="E940" t="s">
        <v>513</v>
      </c>
      <c r="F940" t="s">
        <v>3671</v>
      </c>
      <c r="G940" t="s">
        <v>3672</v>
      </c>
      <c r="H940" t="s">
        <v>266</v>
      </c>
      <c r="I940" t="s">
        <v>3673</v>
      </c>
    </row>
    <row r="941" spans="1:9">
      <c r="A941" s="1" t="s">
        <v>3674</v>
      </c>
      <c r="B941" t="s">
        <v>260</v>
      </c>
      <c r="C941" t="s">
        <v>261</v>
      </c>
      <c r="D941" t="s">
        <v>262</v>
      </c>
      <c r="E941" t="s">
        <v>452</v>
      </c>
      <c r="F941" t="s">
        <v>3675</v>
      </c>
      <c r="G941" t="s">
        <v>3676</v>
      </c>
      <c r="H941" t="s">
        <v>266</v>
      </c>
      <c r="I941" t="s">
        <v>3677</v>
      </c>
    </row>
    <row r="942" spans="1:9">
      <c r="A942" s="1" t="s">
        <v>3678</v>
      </c>
      <c r="B942" t="s">
        <v>260</v>
      </c>
      <c r="C942" t="s">
        <v>261</v>
      </c>
      <c r="D942" t="s">
        <v>262</v>
      </c>
      <c r="E942" t="s">
        <v>490</v>
      </c>
      <c r="F942" t="s">
        <v>3679</v>
      </c>
      <c r="G942" t="s">
        <v>3680</v>
      </c>
      <c r="H942" t="s">
        <v>266</v>
      </c>
      <c r="I942" t="s">
        <v>3681</v>
      </c>
    </row>
    <row r="943" spans="1:9">
      <c r="A943" s="1" t="s">
        <v>3682</v>
      </c>
      <c r="B943" t="s">
        <v>260</v>
      </c>
      <c r="C943" t="s">
        <v>261</v>
      </c>
      <c r="D943" t="s">
        <v>262</v>
      </c>
      <c r="E943" t="s">
        <v>435</v>
      </c>
      <c r="F943" t="s">
        <v>3454</v>
      </c>
      <c r="G943" t="s">
        <v>3683</v>
      </c>
      <c r="H943" t="s">
        <v>266</v>
      </c>
      <c r="I943" t="s">
        <v>3456</v>
      </c>
    </row>
    <row r="944" spans="1:9">
      <c r="A944" s="1" t="s">
        <v>3684</v>
      </c>
      <c r="B944" t="s">
        <v>260</v>
      </c>
      <c r="C944" t="s">
        <v>261</v>
      </c>
      <c r="D944" t="s">
        <v>262</v>
      </c>
      <c r="E944" t="s">
        <v>435</v>
      </c>
      <c r="F944" t="s">
        <v>3454</v>
      </c>
      <c r="G944" t="s">
        <v>3685</v>
      </c>
      <c r="H944" t="s">
        <v>266</v>
      </c>
      <c r="I944" t="s">
        <v>3456</v>
      </c>
    </row>
    <row r="945" spans="1:9">
      <c r="A945" s="1" t="s">
        <v>3686</v>
      </c>
      <c r="B945" t="s">
        <v>260</v>
      </c>
      <c r="C945" t="s">
        <v>261</v>
      </c>
      <c r="D945" t="s">
        <v>262</v>
      </c>
      <c r="E945" t="s">
        <v>435</v>
      </c>
      <c r="F945" t="s">
        <v>3450</v>
      </c>
      <c r="G945" t="s">
        <v>3687</v>
      </c>
      <c r="H945" t="s">
        <v>266</v>
      </c>
      <c r="I945" t="s">
        <v>3452</v>
      </c>
    </row>
    <row r="946" spans="1:9">
      <c r="A946" s="1" t="s">
        <v>3688</v>
      </c>
      <c r="B946" t="s">
        <v>260</v>
      </c>
      <c r="C946" t="s">
        <v>261</v>
      </c>
      <c r="D946" t="s">
        <v>262</v>
      </c>
      <c r="E946" t="s">
        <v>421</v>
      </c>
      <c r="F946" t="s">
        <v>2483</v>
      </c>
      <c r="G946" t="s">
        <v>3689</v>
      </c>
      <c r="H946" t="s">
        <v>266</v>
      </c>
      <c r="I946" t="s">
        <v>3690</v>
      </c>
    </row>
    <row r="947" spans="1:9">
      <c r="A947" s="1" t="s">
        <v>3691</v>
      </c>
      <c r="B947" t="s">
        <v>260</v>
      </c>
      <c r="C947" t="s">
        <v>261</v>
      </c>
      <c r="D947" t="s">
        <v>262</v>
      </c>
      <c r="E947" t="s">
        <v>421</v>
      </c>
      <c r="F947" t="s">
        <v>3692</v>
      </c>
      <c r="G947" t="s">
        <v>3693</v>
      </c>
      <c r="H947" t="s">
        <v>266</v>
      </c>
      <c r="I947" t="s">
        <v>3694</v>
      </c>
    </row>
    <row r="948" spans="1:9">
      <c r="A948" s="1" t="s">
        <v>3695</v>
      </c>
      <c r="B948" t="s">
        <v>260</v>
      </c>
      <c r="C948" t="s">
        <v>261</v>
      </c>
      <c r="D948" t="s">
        <v>262</v>
      </c>
      <c r="E948" t="s">
        <v>421</v>
      </c>
      <c r="F948" t="s">
        <v>2471</v>
      </c>
      <c r="G948" t="s">
        <v>3696</v>
      </c>
      <c r="H948" t="s">
        <v>266</v>
      </c>
      <c r="I948" t="s">
        <v>3697</v>
      </c>
    </row>
    <row r="949" spans="1:9">
      <c r="A949" s="1" t="s">
        <v>3698</v>
      </c>
      <c r="B949" t="s">
        <v>260</v>
      </c>
      <c r="C949" t="s">
        <v>261</v>
      </c>
      <c r="D949" t="s">
        <v>262</v>
      </c>
      <c r="E949" t="s">
        <v>465</v>
      </c>
      <c r="F949" t="s">
        <v>2152</v>
      </c>
      <c r="G949" t="s">
        <v>3699</v>
      </c>
      <c r="H949" t="s">
        <v>266</v>
      </c>
      <c r="I949" t="s">
        <v>3700</v>
      </c>
    </row>
    <row r="950" spans="1:9">
      <c r="A950" s="1" t="s">
        <v>3701</v>
      </c>
      <c r="B950" t="s">
        <v>260</v>
      </c>
      <c r="C950" t="s">
        <v>261</v>
      </c>
      <c r="D950" t="s">
        <v>262</v>
      </c>
      <c r="E950" t="s">
        <v>465</v>
      </c>
      <c r="F950" t="s">
        <v>3702</v>
      </c>
      <c r="G950" t="s">
        <v>3703</v>
      </c>
      <c r="H950" t="s">
        <v>266</v>
      </c>
      <c r="I950" t="s">
        <v>3704</v>
      </c>
    </row>
    <row r="951" spans="1:9">
      <c r="A951" s="1" t="s">
        <v>3705</v>
      </c>
      <c r="B951" t="s">
        <v>260</v>
      </c>
      <c r="C951" t="s">
        <v>261</v>
      </c>
      <c r="D951" t="s">
        <v>262</v>
      </c>
      <c r="E951" t="s">
        <v>465</v>
      </c>
      <c r="F951" t="s">
        <v>3706</v>
      </c>
      <c r="G951" t="s">
        <v>3707</v>
      </c>
      <c r="H951" t="s">
        <v>266</v>
      </c>
      <c r="I951" t="s">
        <v>3708</v>
      </c>
    </row>
    <row r="952" spans="1:9">
      <c r="A952" s="1" t="s">
        <v>3709</v>
      </c>
      <c r="B952" t="s">
        <v>260</v>
      </c>
      <c r="C952" t="s">
        <v>261</v>
      </c>
      <c r="D952" t="s">
        <v>262</v>
      </c>
      <c r="E952" t="s">
        <v>465</v>
      </c>
      <c r="F952" t="s">
        <v>3706</v>
      </c>
      <c r="G952" t="s">
        <v>3710</v>
      </c>
      <c r="H952" t="s">
        <v>266</v>
      </c>
      <c r="I952" t="s">
        <v>3708</v>
      </c>
    </row>
    <row r="953" spans="1:9">
      <c r="A953" s="1" t="s">
        <v>3711</v>
      </c>
      <c r="B953" t="s">
        <v>260</v>
      </c>
      <c r="C953" t="s">
        <v>261</v>
      </c>
      <c r="D953" t="s">
        <v>262</v>
      </c>
      <c r="E953" t="s">
        <v>833</v>
      </c>
      <c r="F953" t="s">
        <v>3712</v>
      </c>
      <c r="G953" t="s">
        <v>3713</v>
      </c>
      <c r="H953" t="s">
        <v>266</v>
      </c>
      <c r="I953" t="s">
        <v>3714</v>
      </c>
    </row>
    <row r="954" spans="1:9">
      <c r="A954" s="1" t="s">
        <v>3715</v>
      </c>
      <c r="B954" t="s">
        <v>260</v>
      </c>
      <c r="C954" t="s">
        <v>261</v>
      </c>
      <c r="D954" t="s">
        <v>262</v>
      </c>
      <c r="E954" t="s">
        <v>833</v>
      </c>
      <c r="F954" t="s">
        <v>3716</v>
      </c>
      <c r="G954" t="s">
        <v>3717</v>
      </c>
      <c r="H954" t="s">
        <v>266</v>
      </c>
      <c r="I954" t="s">
        <v>3718</v>
      </c>
    </row>
    <row r="955" spans="1:9">
      <c r="A955" s="1" t="s">
        <v>3719</v>
      </c>
      <c r="B955" t="s">
        <v>260</v>
      </c>
      <c r="C955" t="s">
        <v>261</v>
      </c>
      <c r="D955" t="s">
        <v>262</v>
      </c>
      <c r="E955" t="s">
        <v>263</v>
      </c>
      <c r="F955" t="s">
        <v>3720</v>
      </c>
      <c r="G955" t="s">
        <v>3721</v>
      </c>
      <c r="H955" t="s">
        <v>266</v>
      </c>
      <c r="I955" t="s">
        <v>3722</v>
      </c>
    </row>
    <row r="956" spans="1:9">
      <c r="A956" s="1" t="s">
        <v>3723</v>
      </c>
      <c r="B956" t="s">
        <v>260</v>
      </c>
      <c r="C956" t="s">
        <v>261</v>
      </c>
      <c r="D956" t="s">
        <v>262</v>
      </c>
      <c r="E956" t="s">
        <v>833</v>
      </c>
      <c r="F956" t="s">
        <v>2317</v>
      </c>
      <c r="G956" t="s">
        <v>3724</v>
      </c>
      <c r="H956" t="s">
        <v>266</v>
      </c>
      <c r="I956" t="s">
        <v>3725</v>
      </c>
    </row>
    <row r="957" spans="1:9">
      <c r="A957" s="1" t="s">
        <v>3726</v>
      </c>
      <c r="B957" t="s">
        <v>260</v>
      </c>
      <c r="C957" t="s">
        <v>261</v>
      </c>
      <c r="D957" t="s">
        <v>262</v>
      </c>
      <c r="E957" t="s">
        <v>833</v>
      </c>
      <c r="F957" t="s">
        <v>3727</v>
      </c>
      <c r="G957" t="s">
        <v>3728</v>
      </c>
      <c r="H957" t="s">
        <v>266</v>
      </c>
      <c r="I957" t="s">
        <v>3729</v>
      </c>
    </row>
    <row r="958" spans="1:9">
      <c r="A958" s="1" t="s">
        <v>3730</v>
      </c>
      <c r="B958" t="s">
        <v>260</v>
      </c>
      <c r="C958" t="s">
        <v>261</v>
      </c>
      <c r="D958" t="s">
        <v>262</v>
      </c>
      <c r="E958" t="s">
        <v>833</v>
      </c>
      <c r="F958" t="s">
        <v>3731</v>
      </c>
      <c r="G958" t="s">
        <v>3732</v>
      </c>
      <c r="H958" t="s">
        <v>266</v>
      </c>
      <c r="I958" t="s">
        <v>3733</v>
      </c>
    </row>
    <row r="959" spans="1:9">
      <c r="A959" s="1" t="s">
        <v>3734</v>
      </c>
      <c r="B959" t="s">
        <v>260</v>
      </c>
      <c r="C959" t="s">
        <v>261</v>
      </c>
      <c r="D959" t="s">
        <v>262</v>
      </c>
      <c r="E959" t="s">
        <v>833</v>
      </c>
      <c r="F959" t="s">
        <v>3727</v>
      </c>
      <c r="G959" t="s">
        <v>3735</v>
      </c>
      <c r="H959" t="s">
        <v>266</v>
      </c>
      <c r="I959" t="s">
        <v>3736</v>
      </c>
    </row>
    <row r="960" spans="1:9">
      <c r="A960" s="1" t="s">
        <v>3737</v>
      </c>
      <c r="B960" t="s">
        <v>260</v>
      </c>
      <c r="C960" t="s">
        <v>261</v>
      </c>
      <c r="D960" t="s">
        <v>262</v>
      </c>
      <c r="E960" t="s">
        <v>612</v>
      </c>
      <c r="F960" t="s">
        <v>3738</v>
      </c>
      <c r="G960" t="s">
        <v>3739</v>
      </c>
      <c r="H960" t="s">
        <v>266</v>
      </c>
      <c r="I960" t="s">
        <v>3740</v>
      </c>
    </row>
    <row r="961" spans="1:9">
      <c r="A961" s="1" t="s">
        <v>3741</v>
      </c>
      <c r="B961" t="s">
        <v>260</v>
      </c>
      <c r="C961" t="s">
        <v>261</v>
      </c>
      <c r="D961" t="s">
        <v>262</v>
      </c>
      <c r="E961" t="s">
        <v>833</v>
      </c>
      <c r="F961" t="s">
        <v>3742</v>
      </c>
      <c r="G961" t="s">
        <v>3743</v>
      </c>
      <c r="H961" t="s">
        <v>266</v>
      </c>
      <c r="I961" t="s">
        <v>3744</v>
      </c>
    </row>
    <row r="962" spans="1:9">
      <c r="A962" s="1" t="s">
        <v>3745</v>
      </c>
      <c r="B962" t="s">
        <v>260</v>
      </c>
      <c r="C962" t="s">
        <v>261</v>
      </c>
      <c r="D962" t="s">
        <v>262</v>
      </c>
      <c r="E962" t="s">
        <v>833</v>
      </c>
      <c r="F962" t="s">
        <v>3746</v>
      </c>
      <c r="G962" t="s">
        <v>3747</v>
      </c>
      <c r="H962" t="s">
        <v>266</v>
      </c>
      <c r="I962" t="s">
        <v>3748</v>
      </c>
    </row>
    <row r="963" spans="1:9">
      <c r="A963" s="1" t="s">
        <v>3749</v>
      </c>
      <c r="B963" t="s">
        <v>260</v>
      </c>
      <c r="C963" t="s">
        <v>261</v>
      </c>
      <c r="D963" t="s">
        <v>262</v>
      </c>
      <c r="E963" t="s">
        <v>833</v>
      </c>
      <c r="F963" t="s">
        <v>2317</v>
      </c>
      <c r="G963" t="s">
        <v>3750</v>
      </c>
      <c r="H963" t="s">
        <v>266</v>
      </c>
      <c r="I963" t="s">
        <v>2319</v>
      </c>
    </row>
    <row r="964" spans="1:9">
      <c r="A964" s="1" t="s">
        <v>3751</v>
      </c>
      <c r="B964" t="s">
        <v>260</v>
      </c>
      <c r="C964" t="s">
        <v>261</v>
      </c>
      <c r="D964" t="s">
        <v>262</v>
      </c>
      <c r="E964" t="s">
        <v>833</v>
      </c>
      <c r="F964" t="s">
        <v>3727</v>
      </c>
      <c r="G964" t="s">
        <v>3752</v>
      </c>
      <c r="H964" t="s">
        <v>266</v>
      </c>
      <c r="I964" t="s">
        <v>3753</v>
      </c>
    </row>
    <row r="965" spans="1:9">
      <c r="A965" s="1" t="s">
        <v>3754</v>
      </c>
      <c r="B965" t="s">
        <v>260</v>
      </c>
      <c r="C965" t="s">
        <v>261</v>
      </c>
      <c r="D965" t="s">
        <v>262</v>
      </c>
      <c r="E965" t="s">
        <v>833</v>
      </c>
      <c r="F965" t="s">
        <v>834</v>
      </c>
      <c r="G965" t="s">
        <v>3755</v>
      </c>
      <c r="H965" t="s">
        <v>266</v>
      </c>
      <c r="I965" t="s">
        <v>836</v>
      </c>
    </row>
    <row r="966" spans="1:9">
      <c r="A966" s="1" t="s">
        <v>3756</v>
      </c>
      <c r="B966" t="s">
        <v>260</v>
      </c>
      <c r="C966" t="s">
        <v>261</v>
      </c>
      <c r="D966" t="s">
        <v>262</v>
      </c>
      <c r="E966" t="s">
        <v>371</v>
      </c>
      <c r="F966" t="s">
        <v>1817</v>
      </c>
      <c r="G966" t="s">
        <v>3757</v>
      </c>
      <c r="H966" t="s">
        <v>266</v>
      </c>
      <c r="I966" t="s">
        <v>1819</v>
      </c>
    </row>
    <row r="967" spans="1:9">
      <c r="A967" s="1" t="s">
        <v>3758</v>
      </c>
      <c r="B967" t="s">
        <v>260</v>
      </c>
      <c r="C967" t="s">
        <v>261</v>
      </c>
      <c r="D967" t="s">
        <v>262</v>
      </c>
      <c r="E967" t="s">
        <v>394</v>
      </c>
      <c r="F967" t="s">
        <v>3759</v>
      </c>
      <c r="G967" t="s">
        <v>3760</v>
      </c>
      <c r="H967" t="s">
        <v>266</v>
      </c>
      <c r="I967" t="s">
        <v>3761</v>
      </c>
    </row>
    <row r="968" spans="1:9">
      <c r="A968" s="1" t="s">
        <v>3762</v>
      </c>
      <c r="B968" t="s">
        <v>260</v>
      </c>
      <c r="C968" t="s">
        <v>261</v>
      </c>
      <c r="D968" t="s">
        <v>262</v>
      </c>
      <c r="E968" t="s">
        <v>824</v>
      </c>
      <c r="F968" t="s">
        <v>1861</v>
      </c>
      <c r="G968" t="s">
        <v>3763</v>
      </c>
      <c r="H968" t="s">
        <v>266</v>
      </c>
      <c r="I968" t="s">
        <v>3764</v>
      </c>
    </row>
    <row r="969" spans="1:9">
      <c r="A969" s="1" t="s">
        <v>3765</v>
      </c>
      <c r="B969" t="s">
        <v>260</v>
      </c>
      <c r="C969" t="s">
        <v>261</v>
      </c>
      <c r="D969" t="s">
        <v>262</v>
      </c>
      <c r="E969" t="s">
        <v>263</v>
      </c>
      <c r="F969" t="s">
        <v>2911</v>
      </c>
      <c r="G969" t="s">
        <v>3766</v>
      </c>
      <c r="H969" t="s">
        <v>266</v>
      </c>
      <c r="I969" t="s">
        <v>2913</v>
      </c>
    </row>
    <row r="970" spans="1:9">
      <c r="A970" s="1" t="s">
        <v>3767</v>
      </c>
      <c r="B970" t="s">
        <v>260</v>
      </c>
      <c r="C970" t="s">
        <v>261</v>
      </c>
      <c r="D970" t="s">
        <v>262</v>
      </c>
      <c r="E970" t="s">
        <v>3768</v>
      </c>
      <c r="F970" t="s">
        <v>3769</v>
      </c>
      <c r="G970" t="s">
        <v>3770</v>
      </c>
      <c r="H970" t="s">
        <v>266</v>
      </c>
      <c r="I970" t="s">
        <v>3771</v>
      </c>
    </row>
    <row r="971" spans="1:9">
      <c r="A971" s="1" t="s">
        <v>3772</v>
      </c>
      <c r="B971" t="s">
        <v>260</v>
      </c>
      <c r="C971" t="s">
        <v>261</v>
      </c>
      <c r="D971" t="s">
        <v>262</v>
      </c>
      <c r="E971" t="s">
        <v>421</v>
      </c>
      <c r="F971" t="s">
        <v>820</v>
      </c>
      <c r="G971" t="s">
        <v>3773</v>
      </c>
      <c r="H971" t="s">
        <v>266</v>
      </c>
      <c r="I971" t="s">
        <v>822</v>
      </c>
    </row>
    <row r="972" spans="1:9">
      <c r="A972" s="1" t="s">
        <v>3774</v>
      </c>
      <c r="B972" t="s">
        <v>260</v>
      </c>
      <c r="C972" t="s">
        <v>261</v>
      </c>
      <c r="D972" t="s">
        <v>262</v>
      </c>
      <c r="E972" t="s">
        <v>320</v>
      </c>
      <c r="F972" t="s">
        <v>3094</v>
      </c>
      <c r="G972" t="s">
        <v>3775</v>
      </c>
      <c r="H972" t="s">
        <v>266</v>
      </c>
      <c r="I972" t="s">
        <v>3104</v>
      </c>
    </row>
    <row r="973" spans="1:9">
      <c r="A973" s="1" t="s">
        <v>3776</v>
      </c>
      <c r="B973" t="s">
        <v>260</v>
      </c>
      <c r="C973" t="s">
        <v>261</v>
      </c>
      <c r="D973" t="s">
        <v>262</v>
      </c>
      <c r="E973" t="s">
        <v>394</v>
      </c>
      <c r="F973" t="s">
        <v>395</v>
      </c>
      <c r="G973" t="s">
        <v>3777</v>
      </c>
      <c r="H973" t="s">
        <v>266</v>
      </c>
      <c r="I973" t="s">
        <v>397</v>
      </c>
    </row>
    <row r="974" spans="1:9">
      <c r="A974" s="1" t="s">
        <v>3778</v>
      </c>
      <c r="B974" t="s">
        <v>260</v>
      </c>
      <c r="C974" t="s">
        <v>261</v>
      </c>
      <c r="D974" t="s">
        <v>262</v>
      </c>
      <c r="E974" t="s">
        <v>593</v>
      </c>
      <c r="F974" t="s">
        <v>1890</v>
      </c>
      <c r="G974" t="s">
        <v>3779</v>
      </c>
      <c r="H974" t="s">
        <v>266</v>
      </c>
      <c r="I974" t="s">
        <v>3780</v>
      </c>
    </row>
    <row r="975" spans="1:9">
      <c r="A975" s="1" t="s">
        <v>3781</v>
      </c>
      <c r="B975" t="s">
        <v>260</v>
      </c>
      <c r="C975" t="s">
        <v>261</v>
      </c>
      <c r="D975" t="s">
        <v>262</v>
      </c>
      <c r="E975" t="s">
        <v>403</v>
      </c>
      <c r="F975" t="s">
        <v>412</v>
      </c>
      <c r="G975" t="s">
        <v>3782</v>
      </c>
      <c r="H975" t="s">
        <v>266</v>
      </c>
      <c r="I975" t="s">
        <v>414</v>
      </c>
    </row>
    <row r="976" spans="1:9">
      <c r="A976" s="1" t="s">
        <v>3783</v>
      </c>
      <c r="B976" t="s">
        <v>260</v>
      </c>
      <c r="C976" t="s">
        <v>261</v>
      </c>
      <c r="D976" t="s">
        <v>262</v>
      </c>
      <c r="E976" t="s">
        <v>403</v>
      </c>
      <c r="F976" t="s">
        <v>3784</v>
      </c>
      <c r="G976" t="s">
        <v>3785</v>
      </c>
      <c r="H976" t="s">
        <v>266</v>
      </c>
      <c r="I976" t="s">
        <v>3786</v>
      </c>
    </row>
    <row r="977" spans="1:9">
      <c r="A977" s="1" t="s">
        <v>3787</v>
      </c>
      <c r="B977" t="s">
        <v>260</v>
      </c>
      <c r="C977" t="s">
        <v>261</v>
      </c>
      <c r="D977" t="s">
        <v>262</v>
      </c>
      <c r="E977" t="s">
        <v>833</v>
      </c>
      <c r="F977" t="s">
        <v>3788</v>
      </c>
      <c r="G977" t="s">
        <v>3789</v>
      </c>
      <c r="H977" t="s">
        <v>266</v>
      </c>
      <c r="I977" t="s">
        <v>3790</v>
      </c>
    </row>
    <row r="978" spans="1:9">
      <c r="A978" s="1" t="s">
        <v>3791</v>
      </c>
      <c r="B978" t="s">
        <v>260</v>
      </c>
      <c r="C978" t="s">
        <v>261</v>
      </c>
      <c r="D978" t="s">
        <v>262</v>
      </c>
      <c r="E978" t="s">
        <v>593</v>
      </c>
      <c r="F978" t="s">
        <v>1890</v>
      </c>
      <c r="G978" t="s">
        <v>3792</v>
      </c>
      <c r="H978" t="s">
        <v>266</v>
      </c>
      <c r="I978" t="s">
        <v>3793</v>
      </c>
    </row>
    <row r="979" spans="1:9">
      <c r="A979" s="1" t="s">
        <v>3794</v>
      </c>
      <c r="B979" t="s">
        <v>260</v>
      </c>
      <c r="C979" t="s">
        <v>261</v>
      </c>
      <c r="D979" t="s">
        <v>262</v>
      </c>
      <c r="E979" t="s">
        <v>578</v>
      </c>
      <c r="F979" t="s">
        <v>570</v>
      </c>
      <c r="G979" t="s">
        <v>3795</v>
      </c>
      <c r="H979" t="s">
        <v>266</v>
      </c>
      <c r="I979" t="s">
        <v>2588</v>
      </c>
    </row>
    <row r="980" spans="1:9">
      <c r="A980" s="1" t="s">
        <v>3796</v>
      </c>
      <c r="B980" t="s">
        <v>260</v>
      </c>
      <c r="C980" t="s">
        <v>261</v>
      </c>
      <c r="D980" t="s">
        <v>262</v>
      </c>
      <c r="E980" t="s">
        <v>394</v>
      </c>
      <c r="F980" t="s">
        <v>2248</v>
      </c>
      <c r="G980" t="s">
        <v>3797</v>
      </c>
      <c r="H980" t="s">
        <v>266</v>
      </c>
      <c r="I980" t="s">
        <v>3798</v>
      </c>
    </row>
    <row r="981" spans="1:9">
      <c r="A981" s="1" t="s">
        <v>3799</v>
      </c>
      <c r="B981" t="s">
        <v>260</v>
      </c>
      <c r="C981" t="s">
        <v>261</v>
      </c>
      <c r="D981" t="s">
        <v>262</v>
      </c>
      <c r="E981" t="s">
        <v>513</v>
      </c>
      <c r="F981" t="s">
        <v>3800</v>
      </c>
      <c r="G981" t="s">
        <v>3801</v>
      </c>
      <c r="H981" t="s">
        <v>266</v>
      </c>
      <c r="I981" t="s">
        <v>3802</v>
      </c>
    </row>
    <row r="982" spans="1:9">
      <c r="A982" s="1" t="s">
        <v>3803</v>
      </c>
      <c r="B982" t="s">
        <v>260</v>
      </c>
      <c r="C982" t="s">
        <v>261</v>
      </c>
      <c r="D982" t="s">
        <v>262</v>
      </c>
      <c r="E982" t="s">
        <v>612</v>
      </c>
      <c r="F982" t="s">
        <v>3804</v>
      </c>
      <c r="G982" t="s">
        <v>3805</v>
      </c>
      <c r="H982" t="s">
        <v>266</v>
      </c>
      <c r="I982" t="s">
        <v>3806</v>
      </c>
    </row>
    <row r="983" spans="1:9">
      <c r="A983" s="1" t="s">
        <v>3807</v>
      </c>
      <c r="B983" t="s">
        <v>260</v>
      </c>
      <c r="C983" t="s">
        <v>261</v>
      </c>
      <c r="D983" t="s">
        <v>262</v>
      </c>
      <c r="E983" t="s">
        <v>435</v>
      </c>
      <c r="F983" t="s">
        <v>478</v>
      </c>
      <c r="G983" t="s">
        <v>3808</v>
      </c>
      <c r="H983" t="s">
        <v>266</v>
      </c>
      <c r="I983" t="s">
        <v>480</v>
      </c>
    </row>
    <row r="984" spans="1:9">
      <c r="A984" s="1" t="s">
        <v>3809</v>
      </c>
      <c r="B984" t="s">
        <v>260</v>
      </c>
      <c r="C984" t="s">
        <v>261</v>
      </c>
      <c r="D984" t="s">
        <v>262</v>
      </c>
      <c r="E984" t="s">
        <v>2800</v>
      </c>
      <c r="F984" t="s">
        <v>2801</v>
      </c>
      <c r="G984" t="s">
        <v>3810</v>
      </c>
      <c r="H984" t="s">
        <v>266</v>
      </c>
      <c r="I984" t="s">
        <v>2803</v>
      </c>
    </row>
    <row r="985" spans="1:9">
      <c r="A985" s="1" t="s">
        <v>3811</v>
      </c>
      <c r="B985" t="s">
        <v>260</v>
      </c>
      <c r="C985" t="s">
        <v>261</v>
      </c>
      <c r="D985" t="s">
        <v>262</v>
      </c>
      <c r="E985" t="s">
        <v>435</v>
      </c>
      <c r="F985" t="s">
        <v>3454</v>
      </c>
      <c r="G985" t="s">
        <v>3812</v>
      </c>
      <c r="H985" t="s">
        <v>266</v>
      </c>
      <c r="I985" t="s">
        <v>3456</v>
      </c>
    </row>
    <row r="986" spans="1:9">
      <c r="A986" s="1" t="s">
        <v>3813</v>
      </c>
      <c r="B986" t="s">
        <v>260</v>
      </c>
      <c r="C986" t="s">
        <v>261</v>
      </c>
      <c r="D986" t="s">
        <v>262</v>
      </c>
      <c r="E986" t="s">
        <v>1521</v>
      </c>
      <c r="F986" t="s">
        <v>2819</v>
      </c>
      <c r="G986" t="s">
        <v>2820</v>
      </c>
      <c r="H986" t="s">
        <v>266</v>
      </c>
      <c r="I986" t="s">
        <v>2821</v>
      </c>
    </row>
    <row r="987" spans="1:9">
      <c r="A987" s="1" t="s">
        <v>3814</v>
      </c>
      <c r="B987" t="s">
        <v>260</v>
      </c>
      <c r="C987" t="s">
        <v>261</v>
      </c>
      <c r="D987" t="s">
        <v>262</v>
      </c>
      <c r="E987" t="s">
        <v>1357</v>
      </c>
      <c r="F987" t="s">
        <v>2328</v>
      </c>
      <c r="G987" t="s">
        <v>3815</v>
      </c>
      <c r="H987" t="s">
        <v>266</v>
      </c>
      <c r="I987" t="s">
        <v>3816</v>
      </c>
    </row>
    <row r="988" spans="1:9">
      <c r="A988" s="1" t="s">
        <v>3817</v>
      </c>
      <c r="B988" t="s">
        <v>260</v>
      </c>
      <c r="C988" t="s">
        <v>261</v>
      </c>
      <c r="D988" t="s">
        <v>262</v>
      </c>
      <c r="E988" t="s">
        <v>329</v>
      </c>
      <c r="F988" t="s">
        <v>1925</v>
      </c>
      <c r="G988" t="s">
        <v>3818</v>
      </c>
      <c r="H988" t="s">
        <v>266</v>
      </c>
      <c r="I988" t="s">
        <v>3819</v>
      </c>
    </row>
    <row r="989" spans="1:9">
      <c r="A989" s="1" t="s">
        <v>3820</v>
      </c>
      <c r="B989" t="s">
        <v>260</v>
      </c>
      <c r="C989" t="s">
        <v>261</v>
      </c>
      <c r="D989" t="s">
        <v>262</v>
      </c>
      <c r="E989" t="s">
        <v>504</v>
      </c>
      <c r="F989" t="s">
        <v>2301</v>
      </c>
      <c r="G989" t="s">
        <v>3821</v>
      </c>
      <c r="H989" t="s">
        <v>266</v>
      </c>
      <c r="I989" t="s">
        <v>3822</v>
      </c>
    </row>
    <row r="990" spans="1:9">
      <c r="A990" s="1" t="s">
        <v>3823</v>
      </c>
      <c r="B990" t="s">
        <v>260</v>
      </c>
      <c r="C990" t="s">
        <v>261</v>
      </c>
      <c r="D990" t="s">
        <v>262</v>
      </c>
      <c r="E990" t="s">
        <v>416</v>
      </c>
      <c r="F990" t="s">
        <v>589</v>
      </c>
      <c r="G990" t="s">
        <v>3824</v>
      </c>
      <c r="H990" t="s">
        <v>266</v>
      </c>
      <c r="I990" t="s">
        <v>591</v>
      </c>
    </row>
    <row r="991" spans="1:9">
      <c r="A991" s="1" t="s">
        <v>3825</v>
      </c>
      <c r="B991" t="s">
        <v>260</v>
      </c>
      <c r="C991" t="s">
        <v>261</v>
      </c>
      <c r="D991" t="s">
        <v>262</v>
      </c>
      <c r="E991" t="s">
        <v>421</v>
      </c>
      <c r="F991" t="s">
        <v>431</v>
      </c>
      <c r="G991" t="s">
        <v>3826</v>
      </c>
      <c r="H991" t="s">
        <v>266</v>
      </c>
      <c r="I991" t="s">
        <v>433</v>
      </c>
    </row>
    <row r="992" spans="1:9">
      <c r="A992" s="1" t="s">
        <v>3827</v>
      </c>
      <c r="B992" t="s">
        <v>260</v>
      </c>
      <c r="C992" t="s">
        <v>261</v>
      </c>
      <c r="D992" t="s">
        <v>262</v>
      </c>
      <c r="E992" t="s">
        <v>504</v>
      </c>
      <c r="F992" t="s">
        <v>3454</v>
      </c>
      <c r="G992" t="s">
        <v>3828</v>
      </c>
      <c r="H992" t="s">
        <v>266</v>
      </c>
      <c r="I992" t="s">
        <v>3829</v>
      </c>
    </row>
    <row r="993" spans="1:9">
      <c r="A993" s="1" t="s">
        <v>3830</v>
      </c>
      <c r="B993" t="s">
        <v>260</v>
      </c>
      <c r="C993" t="s">
        <v>261</v>
      </c>
      <c r="D993" t="s">
        <v>262</v>
      </c>
      <c r="E993" t="s">
        <v>465</v>
      </c>
      <c r="F993" t="s">
        <v>2152</v>
      </c>
      <c r="G993" t="s">
        <v>3831</v>
      </c>
      <c r="H993" t="s">
        <v>266</v>
      </c>
      <c r="I993" t="s">
        <v>3832</v>
      </c>
    </row>
    <row r="994" spans="1:9">
      <c r="A994" s="1" t="s">
        <v>3833</v>
      </c>
      <c r="B994" t="s">
        <v>260</v>
      </c>
      <c r="C994" t="s">
        <v>261</v>
      </c>
      <c r="D994" t="s">
        <v>262</v>
      </c>
      <c r="E994" t="s">
        <v>435</v>
      </c>
      <c r="F994" t="s">
        <v>478</v>
      </c>
      <c r="G994" t="s">
        <v>3834</v>
      </c>
      <c r="H994" t="s">
        <v>266</v>
      </c>
      <c r="I994" t="s">
        <v>480</v>
      </c>
    </row>
    <row r="995" spans="1:9">
      <c r="A995" s="1" t="s">
        <v>3835</v>
      </c>
      <c r="B995" t="s">
        <v>260</v>
      </c>
      <c r="C995" t="s">
        <v>261</v>
      </c>
      <c r="D995" t="s">
        <v>262</v>
      </c>
      <c r="E995" t="s">
        <v>435</v>
      </c>
      <c r="F995" t="s">
        <v>3458</v>
      </c>
      <c r="G995" t="s">
        <v>3836</v>
      </c>
      <c r="H995" t="s">
        <v>266</v>
      </c>
      <c r="I995" t="s">
        <v>3837</v>
      </c>
    </row>
    <row r="996" spans="1:9">
      <c r="A996" s="1" t="s">
        <v>3838</v>
      </c>
      <c r="B996" t="s">
        <v>260</v>
      </c>
      <c r="C996" t="s">
        <v>261</v>
      </c>
      <c r="D996" t="s">
        <v>262</v>
      </c>
      <c r="E996" t="s">
        <v>348</v>
      </c>
      <c r="F996" t="s">
        <v>359</v>
      </c>
      <c r="G996" t="s">
        <v>3839</v>
      </c>
      <c r="H996" t="s">
        <v>266</v>
      </c>
      <c r="I996" t="s">
        <v>361</v>
      </c>
    </row>
    <row r="997" spans="1:9">
      <c r="A997" s="1" t="s">
        <v>3840</v>
      </c>
      <c r="B997" t="s">
        <v>260</v>
      </c>
      <c r="C997" t="s">
        <v>261</v>
      </c>
      <c r="D997" t="s">
        <v>262</v>
      </c>
      <c r="E997" t="s">
        <v>329</v>
      </c>
      <c r="F997" t="s">
        <v>344</v>
      </c>
      <c r="G997" t="s">
        <v>3841</v>
      </c>
      <c r="H997" t="s">
        <v>266</v>
      </c>
      <c r="I997" t="s">
        <v>3842</v>
      </c>
    </row>
    <row r="998" spans="1:9">
      <c r="A998" s="1" t="s">
        <v>3843</v>
      </c>
      <c r="B998" t="s">
        <v>260</v>
      </c>
      <c r="C998" t="s">
        <v>261</v>
      </c>
      <c r="D998" t="s">
        <v>262</v>
      </c>
      <c r="E998" t="s">
        <v>435</v>
      </c>
      <c r="F998" t="s">
        <v>3458</v>
      </c>
      <c r="G998" t="s">
        <v>3836</v>
      </c>
      <c r="H998" t="s">
        <v>266</v>
      </c>
      <c r="I998" t="s">
        <v>3837</v>
      </c>
    </row>
    <row r="999" spans="1:9">
      <c r="A999" s="1" t="s">
        <v>3844</v>
      </c>
      <c r="B999" t="s">
        <v>260</v>
      </c>
      <c r="C999" t="s">
        <v>261</v>
      </c>
      <c r="D999" t="s">
        <v>262</v>
      </c>
      <c r="E999" t="s">
        <v>269</v>
      </c>
      <c r="F999" t="s">
        <v>3845</v>
      </c>
      <c r="G999" t="s">
        <v>3846</v>
      </c>
      <c r="H999" t="s">
        <v>266</v>
      </c>
      <c r="I999" t="s">
        <v>3847</v>
      </c>
    </row>
    <row r="1000" spans="1:9">
      <c r="A1000" s="1" t="s">
        <v>3848</v>
      </c>
      <c r="B1000" t="s">
        <v>260</v>
      </c>
      <c r="C1000" t="s">
        <v>261</v>
      </c>
      <c r="D1000" t="s">
        <v>262</v>
      </c>
      <c r="E1000" t="s">
        <v>3849</v>
      </c>
      <c r="F1000" t="s">
        <v>3850</v>
      </c>
      <c r="G1000" t="s">
        <v>3851</v>
      </c>
      <c r="H1000" t="s">
        <v>266</v>
      </c>
      <c r="I1000" t="s">
        <v>3852</v>
      </c>
    </row>
    <row r="1001" spans="1:9">
      <c r="A1001" s="1" t="s">
        <v>3853</v>
      </c>
      <c r="B1001" t="s">
        <v>260</v>
      </c>
      <c r="C1001" t="s">
        <v>261</v>
      </c>
      <c r="D1001" t="s">
        <v>262</v>
      </c>
      <c r="E1001" t="s">
        <v>435</v>
      </c>
      <c r="F1001" t="s">
        <v>436</v>
      </c>
      <c r="G1001" t="s">
        <v>3854</v>
      </c>
      <c r="H1001" t="s">
        <v>266</v>
      </c>
      <c r="I1001" t="s">
        <v>438</v>
      </c>
    </row>
    <row r="1002" spans="1:9">
      <c r="A1002" s="1" t="s">
        <v>3855</v>
      </c>
      <c r="B1002" t="s">
        <v>260</v>
      </c>
      <c r="C1002" t="s">
        <v>261</v>
      </c>
      <c r="D1002" t="s">
        <v>262</v>
      </c>
      <c r="E1002" t="s">
        <v>435</v>
      </c>
      <c r="F1002" t="s">
        <v>436</v>
      </c>
      <c r="G1002" t="s">
        <v>3854</v>
      </c>
      <c r="H1002" t="s">
        <v>266</v>
      </c>
      <c r="I1002" t="s">
        <v>438</v>
      </c>
    </row>
    <row r="1003" spans="1:9">
      <c r="A1003" s="1" t="s">
        <v>3856</v>
      </c>
      <c r="B1003" t="s">
        <v>260</v>
      </c>
      <c r="C1003" t="s">
        <v>261</v>
      </c>
      <c r="D1003" t="s">
        <v>262</v>
      </c>
      <c r="E1003" t="s">
        <v>625</v>
      </c>
      <c r="F1003" t="s">
        <v>651</v>
      </c>
      <c r="G1003" t="s">
        <v>3857</v>
      </c>
      <c r="H1003" t="s">
        <v>266</v>
      </c>
      <c r="I1003" t="s">
        <v>653</v>
      </c>
    </row>
    <row r="1004" spans="1:9">
      <c r="A1004" s="1" t="s">
        <v>3858</v>
      </c>
      <c r="B1004" t="s">
        <v>260</v>
      </c>
      <c r="C1004" t="s">
        <v>261</v>
      </c>
      <c r="D1004" t="s">
        <v>262</v>
      </c>
      <c r="E1004" t="s">
        <v>263</v>
      </c>
      <c r="F1004" t="s">
        <v>838</v>
      </c>
      <c r="G1004" t="s">
        <v>3859</v>
      </c>
      <c r="H1004" t="s">
        <v>266</v>
      </c>
      <c r="I1004" t="s">
        <v>840</v>
      </c>
    </row>
    <row r="1005" spans="1:9">
      <c r="A1005" s="1" t="s">
        <v>3860</v>
      </c>
      <c r="B1005" t="s">
        <v>260</v>
      </c>
      <c r="C1005" t="s">
        <v>261</v>
      </c>
      <c r="D1005" t="s">
        <v>262</v>
      </c>
      <c r="E1005" t="s">
        <v>490</v>
      </c>
      <c r="F1005" t="s">
        <v>3861</v>
      </c>
      <c r="G1005" t="s">
        <v>3862</v>
      </c>
      <c r="H1005" t="s">
        <v>266</v>
      </c>
      <c r="I1005" t="s">
        <v>3863</v>
      </c>
    </row>
    <row r="1006" spans="1:9">
      <c r="A1006" s="1" t="s">
        <v>3864</v>
      </c>
      <c r="B1006" t="s">
        <v>260</v>
      </c>
      <c r="C1006" t="s">
        <v>261</v>
      </c>
      <c r="D1006" t="s">
        <v>262</v>
      </c>
      <c r="E1006" t="s">
        <v>824</v>
      </c>
      <c r="F1006" t="s">
        <v>3865</v>
      </c>
      <c r="G1006" t="s">
        <v>3866</v>
      </c>
      <c r="H1006" t="s">
        <v>266</v>
      </c>
      <c r="I1006" t="s">
        <v>3867</v>
      </c>
    </row>
    <row r="1007" spans="1:9">
      <c r="A1007" s="1" t="s">
        <v>3868</v>
      </c>
      <c r="B1007" t="s">
        <v>260</v>
      </c>
      <c r="C1007" t="s">
        <v>261</v>
      </c>
      <c r="D1007" t="s">
        <v>262</v>
      </c>
      <c r="E1007" t="s">
        <v>263</v>
      </c>
      <c r="F1007" t="s">
        <v>838</v>
      </c>
      <c r="G1007" t="s">
        <v>3859</v>
      </c>
      <c r="H1007" t="s">
        <v>266</v>
      </c>
      <c r="I1007" t="s">
        <v>840</v>
      </c>
    </row>
    <row r="1008" spans="1:9">
      <c r="A1008" s="1" t="s">
        <v>3869</v>
      </c>
      <c r="B1008" t="s">
        <v>260</v>
      </c>
      <c r="C1008" t="s">
        <v>261</v>
      </c>
      <c r="D1008" t="s">
        <v>262</v>
      </c>
      <c r="E1008" t="s">
        <v>263</v>
      </c>
      <c r="F1008" t="s">
        <v>3870</v>
      </c>
      <c r="G1008" t="s">
        <v>3871</v>
      </c>
      <c r="H1008" t="s">
        <v>266</v>
      </c>
      <c r="I1008" t="s">
        <v>3872</v>
      </c>
    </row>
    <row r="1009" spans="1:9">
      <c r="A1009" s="1" t="s">
        <v>3873</v>
      </c>
      <c r="B1009" t="s">
        <v>260</v>
      </c>
      <c r="C1009" t="s">
        <v>261</v>
      </c>
      <c r="D1009" t="s">
        <v>262</v>
      </c>
      <c r="E1009" t="s">
        <v>263</v>
      </c>
      <c r="F1009" t="s">
        <v>617</v>
      </c>
      <c r="G1009" t="s">
        <v>1320</v>
      </c>
      <c r="H1009" t="s">
        <v>266</v>
      </c>
      <c r="I1009" t="s">
        <v>619</v>
      </c>
    </row>
    <row r="1010" spans="1:9">
      <c r="A1010" s="1" t="s">
        <v>3874</v>
      </c>
      <c r="B1010" t="s">
        <v>260</v>
      </c>
      <c r="C1010" t="s">
        <v>261</v>
      </c>
      <c r="D1010" t="s">
        <v>262</v>
      </c>
      <c r="E1010" t="s">
        <v>578</v>
      </c>
      <c r="F1010" t="s">
        <v>570</v>
      </c>
      <c r="G1010" t="s">
        <v>3875</v>
      </c>
      <c r="H1010" t="s">
        <v>266</v>
      </c>
      <c r="I1010" t="s">
        <v>580</v>
      </c>
    </row>
    <row r="1011" spans="1:9">
      <c r="A1011" s="1" t="s">
        <v>3876</v>
      </c>
      <c r="B1011" t="s">
        <v>260</v>
      </c>
      <c r="C1011" t="s">
        <v>261</v>
      </c>
      <c r="D1011" t="s">
        <v>262</v>
      </c>
      <c r="E1011" t="s">
        <v>421</v>
      </c>
      <c r="F1011" t="s">
        <v>820</v>
      </c>
      <c r="G1011" t="s">
        <v>3877</v>
      </c>
      <c r="H1011" t="s">
        <v>266</v>
      </c>
      <c r="I1011" t="s">
        <v>822</v>
      </c>
    </row>
    <row r="1012" spans="1:9">
      <c r="A1012" s="1" t="s">
        <v>3878</v>
      </c>
      <c r="B1012" t="s">
        <v>260</v>
      </c>
      <c r="C1012" t="s">
        <v>261</v>
      </c>
      <c r="D1012" t="s">
        <v>262</v>
      </c>
      <c r="E1012" t="s">
        <v>612</v>
      </c>
      <c r="F1012" t="s">
        <v>968</v>
      </c>
      <c r="G1012" t="s">
        <v>3879</v>
      </c>
      <c r="H1012" t="s">
        <v>266</v>
      </c>
      <c r="I1012" t="s">
        <v>3880</v>
      </c>
    </row>
    <row r="1013" spans="1:9">
      <c r="A1013" s="1" t="s">
        <v>3881</v>
      </c>
      <c r="B1013" t="s">
        <v>260</v>
      </c>
      <c r="C1013" t="s">
        <v>261</v>
      </c>
      <c r="D1013" t="s">
        <v>262</v>
      </c>
      <c r="E1013" t="s">
        <v>435</v>
      </c>
      <c r="F1013" t="s">
        <v>3882</v>
      </c>
      <c r="G1013" t="s">
        <v>3883</v>
      </c>
      <c r="H1013" t="s">
        <v>266</v>
      </c>
      <c r="I1013" t="s">
        <v>3884</v>
      </c>
    </row>
    <row r="1014" spans="1:9">
      <c r="A1014" s="1" t="s">
        <v>3885</v>
      </c>
      <c r="B1014" t="s">
        <v>260</v>
      </c>
      <c r="C1014" t="s">
        <v>261</v>
      </c>
      <c r="D1014" t="s">
        <v>262</v>
      </c>
      <c r="E1014" t="s">
        <v>625</v>
      </c>
      <c r="F1014" t="s">
        <v>3886</v>
      </c>
      <c r="G1014" t="s">
        <v>3887</v>
      </c>
      <c r="H1014" t="s">
        <v>266</v>
      </c>
      <c r="I1014" t="s">
        <v>1590</v>
      </c>
    </row>
    <row r="1015" spans="1:9">
      <c r="A1015" s="1" t="s">
        <v>3888</v>
      </c>
      <c r="B1015" t="s">
        <v>260</v>
      </c>
      <c r="C1015" t="s">
        <v>261</v>
      </c>
      <c r="D1015" t="s">
        <v>262</v>
      </c>
      <c r="E1015" t="s">
        <v>394</v>
      </c>
      <c r="F1015" t="s">
        <v>765</v>
      </c>
      <c r="G1015" t="s">
        <v>3889</v>
      </c>
      <c r="H1015" t="s">
        <v>266</v>
      </c>
      <c r="I1015" t="s">
        <v>767</v>
      </c>
    </row>
    <row r="1016" spans="1:9">
      <c r="A1016" s="1" t="s">
        <v>3890</v>
      </c>
      <c r="B1016" t="s">
        <v>260</v>
      </c>
      <c r="C1016" t="s">
        <v>261</v>
      </c>
      <c r="D1016" t="s">
        <v>262</v>
      </c>
      <c r="E1016" t="s">
        <v>394</v>
      </c>
      <c r="F1016" t="s">
        <v>606</v>
      </c>
      <c r="G1016" t="s">
        <v>3891</v>
      </c>
      <c r="H1016" t="s">
        <v>266</v>
      </c>
      <c r="I1016" t="s">
        <v>671</v>
      </c>
    </row>
    <row r="1017" spans="1:9">
      <c r="A1017" s="1" t="s">
        <v>3892</v>
      </c>
      <c r="B1017" t="s">
        <v>260</v>
      </c>
      <c r="C1017" t="s">
        <v>261</v>
      </c>
      <c r="D1017" t="s">
        <v>262</v>
      </c>
      <c r="E1017" t="s">
        <v>578</v>
      </c>
      <c r="F1017" t="s">
        <v>570</v>
      </c>
      <c r="G1017" t="s">
        <v>3875</v>
      </c>
      <c r="H1017" t="s">
        <v>266</v>
      </c>
      <c r="I1017" t="s">
        <v>580</v>
      </c>
    </row>
    <row r="1018" spans="1:9">
      <c r="A1018" s="1" t="s">
        <v>3893</v>
      </c>
      <c r="B1018" t="s">
        <v>260</v>
      </c>
      <c r="C1018" t="s">
        <v>261</v>
      </c>
      <c r="D1018" t="s">
        <v>262</v>
      </c>
      <c r="E1018" t="s">
        <v>371</v>
      </c>
      <c r="F1018" t="s">
        <v>384</v>
      </c>
      <c r="G1018" t="s">
        <v>3894</v>
      </c>
      <c r="H1018" t="s">
        <v>266</v>
      </c>
      <c r="I1018" t="s">
        <v>3895</v>
      </c>
    </row>
    <row r="1019" spans="1:9">
      <c r="A1019" s="1" t="s">
        <v>3896</v>
      </c>
      <c r="B1019" t="s">
        <v>260</v>
      </c>
      <c r="C1019" t="s">
        <v>261</v>
      </c>
      <c r="D1019" t="s">
        <v>262</v>
      </c>
      <c r="E1019" t="s">
        <v>371</v>
      </c>
      <c r="F1019" t="s">
        <v>2849</v>
      </c>
      <c r="G1019" t="s">
        <v>3897</v>
      </c>
      <c r="H1019" t="s">
        <v>266</v>
      </c>
      <c r="I1019" t="s">
        <v>2851</v>
      </c>
    </row>
    <row r="1020" spans="1:9">
      <c r="A1020" s="1" t="s">
        <v>3898</v>
      </c>
      <c r="B1020" t="s">
        <v>260</v>
      </c>
      <c r="C1020" t="s">
        <v>261</v>
      </c>
      <c r="D1020" t="s">
        <v>262</v>
      </c>
      <c r="E1020" t="s">
        <v>329</v>
      </c>
      <c r="F1020" t="s">
        <v>3899</v>
      </c>
      <c r="G1020" t="s">
        <v>3900</v>
      </c>
      <c r="H1020" t="s">
        <v>266</v>
      </c>
      <c r="I1020" t="s">
        <v>3901</v>
      </c>
    </row>
    <row r="1021" spans="1:9">
      <c r="A1021" s="1" t="s">
        <v>3902</v>
      </c>
      <c r="B1021" t="s">
        <v>260</v>
      </c>
      <c r="C1021" t="s">
        <v>261</v>
      </c>
      <c r="D1021" t="s">
        <v>262</v>
      </c>
      <c r="E1021" t="s">
        <v>421</v>
      </c>
      <c r="F1021" t="s">
        <v>3903</v>
      </c>
      <c r="G1021" t="s">
        <v>3904</v>
      </c>
      <c r="H1021" t="s">
        <v>266</v>
      </c>
      <c r="I1021" t="s">
        <v>3905</v>
      </c>
    </row>
    <row r="1022" spans="1:9">
      <c r="A1022" s="1" t="s">
        <v>3906</v>
      </c>
      <c r="B1022" t="s">
        <v>260</v>
      </c>
      <c r="C1022" t="s">
        <v>261</v>
      </c>
      <c r="D1022" t="s">
        <v>262</v>
      </c>
      <c r="E1022" t="s">
        <v>421</v>
      </c>
      <c r="F1022" t="s">
        <v>3907</v>
      </c>
      <c r="G1022" t="s">
        <v>3908</v>
      </c>
      <c r="H1022" t="s">
        <v>266</v>
      </c>
      <c r="I1022" t="s">
        <v>3909</v>
      </c>
    </row>
    <row r="1023" spans="1:9">
      <c r="A1023" s="1" t="s">
        <v>3910</v>
      </c>
      <c r="B1023" t="s">
        <v>260</v>
      </c>
      <c r="C1023" t="s">
        <v>261</v>
      </c>
      <c r="D1023" t="s">
        <v>262</v>
      </c>
      <c r="E1023" t="s">
        <v>490</v>
      </c>
      <c r="F1023" t="s">
        <v>2419</v>
      </c>
      <c r="G1023" t="s">
        <v>3911</v>
      </c>
      <c r="H1023" t="s">
        <v>266</v>
      </c>
      <c r="I1023" t="s">
        <v>2421</v>
      </c>
    </row>
    <row r="1024" spans="1:9">
      <c r="A1024" s="1" t="s">
        <v>3912</v>
      </c>
      <c r="B1024" t="s">
        <v>260</v>
      </c>
      <c r="C1024" t="s">
        <v>261</v>
      </c>
      <c r="D1024" t="s">
        <v>262</v>
      </c>
      <c r="E1024" t="s">
        <v>1415</v>
      </c>
      <c r="F1024" t="s">
        <v>3913</v>
      </c>
      <c r="G1024" t="s">
        <v>3914</v>
      </c>
      <c r="H1024" t="s">
        <v>266</v>
      </c>
      <c r="I1024" t="s">
        <v>3915</v>
      </c>
    </row>
    <row r="1025" spans="1:9">
      <c r="A1025" s="1" t="s">
        <v>3916</v>
      </c>
      <c r="B1025" t="s">
        <v>260</v>
      </c>
      <c r="C1025" t="s">
        <v>261</v>
      </c>
      <c r="D1025" t="s">
        <v>262</v>
      </c>
      <c r="E1025" t="s">
        <v>348</v>
      </c>
      <c r="F1025" t="s">
        <v>2935</v>
      </c>
      <c r="G1025" t="s">
        <v>3917</v>
      </c>
      <c r="H1025" t="s">
        <v>266</v>
      </c>
      <c r="I1025" t="s">
        <v>3918</v>
      </c>
    </row>
    <row r="1026" spans="1:9">
      <c r="A1026" s="1" t="s">
        <v>3919</v>
      </c>
      <c r="B1026" t="s">
        <v>260</v>
      </c>
      <c r="C1026" t="s">
        <v>261</v>
      </c>
      <c r="D1026" t="s">
        <v>262</v>
      </c>
      <c r="E1026" t="s">
        <v>320</v>
      </c>
      <c r="F1026" t="s">
        <v>3920</v>
      </c>
      <c r="G1026" t="s">
        <v>3921</v>
      </c>
      <c r="H1026" t="s">
        <v>266</v>
      </c>
      <c r="I1026" t="s">
        <v>3922</v>
      </c>
    </row>
    <row r="1027" spans="1:9">
      <c r="A1027" s="1" t="s">
        <v>3923</v>
      </c>
      <c r="B1027" t="s">
        <v>260</v>
      </c>
      <c r="C1027" t="s">
        <v>261</v>
      </c>
      <c r="D1027" t="s">
        <v>262</v>
      </c>
      <c r="E1027" t="s">
        <v>2800</v>
      </c>
      <c r="F1027" t="s">
        <v>3924</v>
      </c>
      <c r="G1027" t="s">
        <v>3925</v>
      </c>
      <c r="H1027" t="s">
        <v>266</v>
      </c>
      <c r="I1027" t="s">
        <v>3926</v>
      </c>
    </row>
    <row r="1028" spans="1:9">
      <c r="A1028" s="1" t="s">
        <v>3927</v>
      </c>
      <c r="B1028" t="s">
        <v>260</v>
      </c>
      <c r="C1028" t="s">
        <v>261</v>
      </c>
      <c r="D1028" t="s">
        <v>262</v>
      </c>
      <c r="E1028" t="s">
        <v>320</v>
      </c>
      <c r="F1028" t="s">
        <v>3094</v>
      </c>
      <c r="G1028" t="s">
        <v>3928</v>
      </c>
      <c r="H1028" t="s">
        <v>266</v>
      </c>
      <c r="I1028" t="s">
        <v>3929</v>
      </c>
    </row>
    <row r="1029" spans="1:9">
      <c r="A1029" s="1" t="s">
        <v>3930</v>
      </c>
      <c r="B1029" t="s">
        <v>260</v>
      </c>
      <c r="C1029" t="s">
        <v>261</v>
      </c>
      <c r="D1029" t="s">
        <v>262</v>
      </c>
      <c r="E1029" t="s">
        <v>452</v>
      </c>
      <c r="F1029" t="s">
        <v>3675</v>
      </c>
      <c r="G1029" t="s">
        <v>3931</v>
      </c>
      <c r="H1029" t="s">
        <v>266</v>
      </c>
      <c r="I1029" t="s">
        <v>3932</v>
      </c>
    </row>
    <row r="1030" spans="1:9">
      <c r="A1030" s="1" t="s">
        <v>3933</v>
      </c>
      <c r="B1030" t="s">
        <v>260</v>
      </c>
      <c r="C1030" t="s">
        <v>261</v>
      </c>
      <c r="D1030" t="s">
        <v>262</v>
      </c>
      <c r="E1030" t="s">
        <v>452</v>
      </c>
      <c r="F1030" t="s">
        <v>3934</v>
      </c>
      <c r="G1030" t="s">
        <v>3935</v>
      </c>
      <c r="H1030" t="s">
        <v>266</v>
      </c>
      <c r="I1030" t="s">
        <v>3936</v>
      </c>
    </row>
    <row r="1031" spans="1:9">
      <c r="A1031" s="1" t="s">
        <v>3937</v>
      </c>
      <c r="B1031" t="s">
        <v>260</v>
      </c>
      <c r="C1031" t="s">
        <v>261</v>
      </c>
      <c r="D1031" t="s">
        <v>262</v>
      </c>
      <c r="E1031" t="s">
        <v>499</v>
      </c>
      <c r="F1031" t="s">
        <v>3938</v>
      </c>
      <c r="G1031" t="s">
        <v>3939</v>
      </c>
      <c r="H1031" t="s">
        <v>266</v>
      </c>
      <c r="I1031" t="s">
        <v>3940</v>
      </c>
    </row>
    <row r="1032" spans="1:9">
      <c r="A1032" s="1" t="s">
        <v>3941</v>
      </c>
      <c r="B1032" t="s">
        <v>260</v>
      </c>
      <c r="C1032" t="s">
        <v>261</v>
      </c>
      <c r="D1032" t="s">
        <v>262</v>
      </c>
      <c r="E1032" t="s">
        <v>523</v>
      </c>
      <c r="F1032" t="s">
        <v>2225</v>
      </c>
      <c r="G1032" t="s">
        <v>3942</v>
      </c>
      <c r="H1032" t="s">
        <v>266</v>
      </c>
      <c r="I1032" t="s">
        <v>3943</v>
      </c>
    </row>
    <row r="1033" spans="1:9">
      <c r="A1033" s="1" t="s">
        <v>3944</v>
      </c>
      <c r="B1033" t="s">
        <v>260</v>
      </c>
      <c r="C1033" t="s">
        <v>261</v>
      </c>
      <c r="D1033" t="s">
        <v>262</v>
      </c>
      <c r="E1033" t="s">
        <v>1487</v>
      </c>
      <c r="F1033" t="s">
        <v>3945</v>
      </c>
      <c r="G1033" t="s">
        <v>3946</v>
      </c>
      <c r="H1033" t="s">
        <v>266</v>
      </c>
      <c r="I1033" t="s">
        <v>3947</v>
      </c>
    </row>
    <row r="1034" spans="1:9">
      <c r="A1034" s="1" t="s">
        <v>3948</v>
      </c>
      <c r="B1034" t="s">
        <v>260</v>
      </c>
      <c r="C1034" t="s">
        <v>261</v>
      </c>
      <c r="D1034" t="s">
        <v>262</v>
      </c>
      <c r="E1034" t="s">
        <v>320</v>
      </c>
      <c r="F1034" t="s">
        <v>585</v>
      </c>
      <c r="G1034" t="s">
        <v>3949</v>
      </c>
      <c r="H1034" t="s">
        <v>266</v>
      </c>
      <c r="I1034" t="s">
        <v>3950</v>
      </c>
    </row>
    <row r="1035" spans="1:9">
      <c r="A1035" s="1" t="s">
        <v>3951</v>
      </c>
      <c r="B1035" t="s">
        <v>260</v>
      </c>
      <c r="C1035" t="s">
        <v>261</v>
      </c>
      <c r="D1035" t="s">
        <v>262</v>
      </c>
      <c r="E1035" t="s">
        <v>833</v>
      </c>
      <c r="F1035" t="s">
        <v>2313</v>
      </c>
      <c r="G1035" t="s">
        <v>3952</v>
      </c>
      <c r="H1035" t="s">
        <v>266</v>
      </c>
      <c r="I1035" t="s">
        <v>2315</v>
      </c>
    </row>
    <row r="1036" spans="1:9">
      <c r="A1036" s="1" t="s">
        <v>3953</v>
      </c>
      <c r="B1036" t="s">
        <v>260</v>
      </c>
      <c r="C1036" t="s">
        <v>261</v>
      </c>
      <c r="D1036" t="s">
        <v>262</v>
      </c>
      <c r="E1036" t="s">
        <v>833</v>
      </c>
      <c r="F1036" t="s">
        <v>3954</v>
      </c>
      <c r="G1036" t="s">
        <v>3955</v>
      </c>
      <c r="H1036" t="s">
        <v>266</v>
      </c>
      <c r="I1036" t="s">
        <v>3956</v>
      </c>
    </row>
    <row r="1037" spans="1:9">
      <c r="A1037" s="1" t="s">
        <v>3957</v>
      </c>
      <c r="B1037" t="s">
        <v>260</v>
      </c>
      <c r="C1037" t="s">
        <v>261</v>
      </c>
      <c r="D1037" t="s">
        <v>262</v>
      </c>
      <c r="E1037" t="s">
        <v>263</v>
      </c>
      <c r="F1037" t="s">
        <v>3958</v>
      </c>
      <c r="G1037" t="s">
        <v>3959</v>
      </c>
      <c r="H1037" t="s">
        <v>266</v>
      </c>
      <c r="I1037" t="s">
        <v>3960</v>
      </c>
    </row>
    <row r="1038" spans="1:9">
      <c r="A1038" s="1" t="s">
        <v>3961</v>
      </c>
      <c r="B1038" t="s">
        <v>260</v>
      </c>
      <c r="C1038" t="s">
        <v>261</v>
      </c>
      <c r="D1038" t="s">
        <v>262</v>
      </c>
      <c r="E1038" t="s">
        <v>1613</v>
      </c>
      <c r="F1038" t="s">
        <v>1737</v>
      </c>
      <c r="G1038" t="s">
        <v>3962</v>
      </c>
      <c r="H1038" t="s">
        <v>266</v>
      </c>
      <c r="I1038" t="s">
        <v>3241</v>
      </c>
    </row>
    <row r="1039" spans="1:9">
      <c r="A1039" s="1" t="s">
        <v>3963</v>
      </c>
      <c r="B1039" t="s">
        <v>260</v>
      </c>
      <c r="C1039" t="s">
        <v>261</v>
      </c>
      <c r="D1039" t="s">
        <v>262</v>
      </c>
      <c r="E1039" t="s">
        <v>3247</v>
      </c>
      <c r="F1039" t="s">
        <v>3248</v>
      </c>
      <c r="G1039" t="s">
        <v>3964</v>
      </c>
      <c r="H1039" t="s">
        <v>266</v>
      </c>
      <c r="I1039" t="s">
        <v>3965</v>
      </c>
    </row>
    <row r="1040" spans="1:9">
      <c r="A1040" s="1" t="s">
        <v>3966</v>
      </c>
      <c r="B1040" t="s">
        <v>260</v>
      </c>
      <c r="C1040" t="s">
        <v>261</v>
      </c>
      <c r="D1040" t="s">
        <v>262</v>
      </c>
      <c r="E1040" t="s">
        <v>394</v>
      </c>
      <c r="F1040" t="s">
        <v>2775</v>
      </c>
      <c r="G1040" t="s">
        <v>3967</v>
      </c>
      <c r="H1040" t="s">
        <v>266</v>
      </c>
      <c r="I1040" t="s">
        <v>3968</v>
      </c>
    </row>
    <row r="1041" spans="1:9">
      <c r="A1041" s="1" t="s">
        <v>3969</v>
      </c>
      <c r="B1041" t="s">
        <v>260</v>
      </c>
      <c r="C1041" t="s">
        <v>261</v>
      </c>
      <c r="D1041" t="s">
        <v>262</v>
      </c>
      <c r="E1041" t="s">
        <v>394</v>
      </c>
      <c r="F1041" t="s">
        <v>796</v>
      </c>
      <c r="G1041" t="s">
        <v>3970</v>
      </c>
      <c r="H1041" t="s">
        <v>266</v>
      </c>
      <c r="I1041" t="s">
        <v>3971</v>
      </c>
    </row>
    <row r="1042" spans="1:9">
      <c r="A1042" s="1" t="s">
        <v>3972</v>
      </c>
      <c r="B1042" t="s">
        <v>260</v>
      </c>
      <c r="C1042" t="s">
        <v>261</v>
      </c>
      <c r="D1042" t="s">
        <v>262</v>
      </c>
      <c r="E1042" t="s">
        <v>320</v>
      </c>
      <c r="F1042" t="s">
        <v>3134</v>
      </c>
      <c r="G1042" t="s">
        <v>3973</v>
      </c>
      <c r="H1042" t="s">
        <v>266</v>
      </c>
      <c r="I1042" t="s">
        <v>3136</v>
      </c>
    </row>
    <row r="1043" spans="1:9">
      <c r="A1043" s="1" t="s">
        <v>3974</v>
      </c>
      <c r="B1043" t="s">
        <v>260</v>
      </c>
      <c r="C1043" t="s">
        <v>261</v>
      </c>
      <c r="D1043" t="s">
        <v>262</v>
      </c>
      <c r="E1043" t="s">
        <v>320</v>
      </c>
      <c r="F1043" t="s">
        <v>2667</v>
      </c>
      <c r="G1043" t="s">
        <v>3975</v>
      </c>
      <c r="H1043" t="s">
        <v>266</v>
      </c>
      <c r="I1043" t="s">
        <v>3976</v>
      </c>
    </row>
    <row r="1044" spans="1:9">
      <c r="A1044" s="1" t="s">
        <v>3977</v>
      </c>
      <c r="B1044" t="s">
        <v>260</v>
      </c>
      <c r="C1044" t="s">
        <v>261</v>
      </c>
      <c r="D1044" t="s">
        <v>262</v>
      </c>
      <c r="E1044" t="s">
        <v>269</v>
      </c>
      <c r="F1044" t="s">
        <v>3978</v>
      </c>
      <c r="G1044" t="s">
        <v>3979</v>
      </c>
      <c r="H1044" t="s">
        <v>266</v>
      </c>
      <c r="I1044" t="s">
        <v>3980</v>
      </c>
    </row>
    <row r="1045" spans="1:9">
      <c r="A1045" s="1" t="s">
        <v>3981</v>
      </c>
      <c r="B1045" t="s">
        <v>260</v>
      </c>
      <c r="C1045" t="s">
        <v>261</v>
      </c>
      <c r="D1045" t="s">
        <v>262</v>
      </c>
      <c r="E1045" t="s">
        <v>269</v>
      </c>
      <c r="F1045" t="s">
        <v>3344</v>
      </c>
      <c r="G1045" t="s">
        <v>3982</v>
      </c>
      <c r="H1045" t="s">
        <v>266</v>
      </c>
      <c r="I1045" t="s">
        <v>3346</v>
      </c>
    </row>
    <row r="1046" spans="1:9">
      <c r="A1046" s="1" t="s">
        <v>3983</v>
      </c>
      <c r="B1046" t="s">
        <v>260</v>
      </c>
      <c r="C1046" t="s">
        <v>261</v>
      </c>
      <c r="D1046" t="s">
        <v>262</v>
      </c>
      <c r="E1046" t="s">
        <v>403</v>
      </c>
      <c r="F1046" t="s">
        <v>3984</v>
      </c>
      <c r="G1046" t="s">
        <v>3985</v>
      </c>
      <c r="H1046" t="s">
        <v>266</v>
      </c>
      <c r="I1046" t="s">
        <v>3986</v>
      </c>
    </row>
    <row r="1047" spans="1:9">
      <c r="A1047" s="1" t="s">
        <v>3987</v>
      </c>
      <c r="B1047" t="s">
        <v>260</v>
      </c>
      <c r="C1047" t="s">
        <v>261</v>
      </c>
      <c r="D1047" t="s">
        <v>262</v>
      </c>
      <c r="E1047" t="s">
        <v>465</v>
      </c>
      <c r="F1047" t="s">
        <v>2221</v>
      </c>
      <c r="G1047" t="s">
        <v>3988</v>
      </c>
      <c r="H1047" t="s">
        <v>266</v>
      </c>
      <c r="I1047" t="s">
        <v>3989</v>
      </c>
    </row>
    <row r="1048" spans="1:9">
      <c r="A1048" s="1" t="s">
        <v>3990</v>
      </c>
      <c r="B1048" t="s">
        <v>260</v>
      </c>
      <c r="C1048" t="s">
        <v>261</v>
      </c>
      <c r="D1048" t="s">
        <v>262</v>
      </c>
      <c r="E1048" t="s">
        <v>302</v>
      </c>
      <c r="F1048" t="s">
        <v>796</v>
      </c>
      <c r="G1048" t="s">
        <v>797</v>
      </c>
      <c r="H1048" t="s">
        <v>266</v>
      </c>
      <c r="I1048" t="s">
        <v>798</v>
      </c>
    </row>
    <row r="1049" spans="1:9">
      <c r="A1049" s="1" t="s">
        <v>3991</v>
      </c>
      <c r="B1049" t="s">
        <v>260</v>
      </c>
      <c r="C1049" t="s">
        <v>261</v>
      </c>
      <c r="D1049" t="s">
        <v>262</v>
      </c>
      <c r="E1049" t="s">
        <v>518</v>
      </c>
      <c r="F1049" t="s">
        <v>3403</v>
      </c>
      <c r="G1049" t="s">
        <v>3992</v>
      </c>
      <c r="H1049" t="s">
        <v>266</v>
      </c>
      <c r="I1049" t="s">
        <v>3405</v>
      </c>
    </row>
    <row r="1050" spans="1:9">
      <c r="A1050" s="1" t="s">
        <v>3993</v>
      </c>
      <c r="B1050" t="s">
        <v>260</v>
      </c>
      <c r="C1050" t="s">
        <v>261</v>
      </c>
      <c r="D1050" t="s">
        <v>262</v>
      </c>
      <c r="E1050" t="s">
        <v>416</v>
      </c>
      <c r="F1050" t="s">
        <v>470</v>
      </c>
      <c r="G1050" t="s">
        <v>3994</v>
      </c>
      <c r="H1050" t="s">
        <v>266</v>
      </c>
      <c r="I1050" t="s">
        <v>3995</v>
      </c>
    </row>
    <row r="1051" spans="1:9">
      <c r="A1051" s="1" t="s">
        <v>3996</v>
      </c>
      <c r="B1051" t="s">
        <v>260</v>
      </c>
      <c r="C1051" t="s">
        <v>261</v>
      </c>
      <c r="D1051" t="s">
        <v>262</v>
      </c>
      <c r="E1051" t="s">
        <v>833</v>
      </c>
      <c r="F1051" t="s">
        <v>3399</v>
      </c>
      <c r="G1051" t="s">
        <v>3997</v>
      </c>
      <c r="H1051" t="s">
        <v>266</v>
      </c>
      <c r="I1051" t="s">
        <v>3401</v>
      </c>
    </row>
    <row r="1052" spans="1:9">
      <c r="A1052" s="1" t="s">
        <v>3998</v>
      </c>
      <c r="B1052" t="s">
        <v>260</v>
      </c>
      <c r="C1052" t="s">
        <v>261</v>
      </c>
      <c r="D1052" t="s">
        <v>262</v>
      </c>
      <c r="E1052" t="s">
        <v>320</v>
      </c>
      <c r="F1052" t="s">
        <v>2684</v>
      </c>
      <c r="G1052" t="s">
        <v>3999</v>
      </c>
      <c r="H1052" t="s">
        <v>266</v>
      </c>
      <c r="I1052" t="s">
        <v>4000</v>
      </c>
    </row>
    <row r="1053" spans="1:9">
      <c r="A1053" s="1" t="s">
        <v>4001</v>
      </c>
      <c r="B1053" t="s">
        <v>260</v>
      </c>
      <c r="C1053" t="s">
        <v>261</v>
      </c>
      <c r="D1053" t="s">
        <v>262</v>
      </c>
      <c r="E1053" t="s">
        <v>593</v>
      </c>
      <c r="F1053" t="s">
        <v>4002</v>
      </c>
      <c r="G1053" t="s">
        <v>4003</v>
      </c>
      <c r="H1053" t="s">
        <v>266</v>
      </c>
      <c r="I1053" t="s">
        <v>4004</v>
      </c>
    </row>
    <row r="1054" spans="1:9">
      <c r="A1054" s="1" t="s">
        <v>4005</v>
      </c>
      <c r="B1054" t="s">
        <v>260</v>
      </c>
      <c r="C1054" t="s">
        <v>261</v>
      </c>
      <c r="D1054" t="s">
        <v>262</v>
      </c>
      <c r="E1054" t="s">
        <v>421</v>
      </c>
      <c r="F1054" t="s">
        <v>3439</v>
      </c>
      <c r="G1054" t="s">
        <v>4006</v>
      </c>
      <c r="H1054" t="s">
        <v>266</v>
      </c>
      <c r="I1054" t="s">
        <v>4007</v>
      </c>
    </row>
    <row r="1055" spans="1:9">
      <c r="A1055" s="1" t="s">
        <v>4008</v>
      </c>
      <c r="B1055" t="s">
        <v>260</v>
      </c>
      <c r="C1055" t="s">
        <v>261</v>
      </c>
      <c r="D1055" t="s">
        <v>262</v>
      </c>
      <c r="E1055" t="s">
        <v>421</v>
      </c>
      <c r="F1055" t="s">
        <v>3439</v>
      </c>
      <c r="G1055" t="s">
        <v>4009</v>
      </c>
      <c r="H1055" t="s">
        <v>266</v>
      </c>
      <c r="I1055" t="s">
        <v>4010</v>
      </c>
    </row>
    <row r="1056" spans="1:9">
      <c r="A1056" s="1" t="s">
        <v>4011</v>
      </c>
      <c r="B1056" t="s">
        <v>260</v>
      </c>
      <c r="C1056" t="s">
        <v>261</v>
      </c>
      <c r="D1056" t="s">
        <v>262</v>
      </c>
      <c r="E1056" t="s">
        <v>403</v>
      </c>
      <c r="F1056" t="s">
        <v>404</v>
      </c>
      <c r="G1056" t="s">
        <v>4012</v>
      </c>
      <c r="H1056" t="s">
        <v>266</v>
      </c>
      <c r="I1056" t="s">
        <v>406</v>
      </c>
    </row>
    <row r="1057" spans="1:9">
      <c r="A1057" s="1" t="s">
        <v>4013</v>
      </c>
      <c r="B1057" t="s">
        <v>260</v>
      </c>
      <c r="C1057" t="s">
        <v>261</v>
      </c>
      <c r="D1057" t="s">
        <v>262</v>
      </c>
      <c r="E1057" t="s">
        <v>421</v>
      </c>
      <c r="F1057" t="s">
        <v>3692</v>
      </c>
      <c r="G1057" t="s">
        <v>4014</v>
      </c>
      <c r="H1057" t="s">
        <v>266</v>
      </c>
      <c r="I1057" t="s">
        <v>4015</v>
      </c>
    </row>
    <row r="1058" spans="1:9">
      <c r="A1058" s="1" t="s">
        <v>4016</v>
      </c>
      <c r="B1058" t="s">
        <v>260</v>
      </c>
      <c r="C1058" t="s">
        <v>261</v>
      </c>
      <c r="D1058" t="s">
        <v>262</v>
      </c>
      <c r="E1058" t="s">
        <v>421</v>
      </c>
      <c r="F1058" t="s">
        <v>1798</v>
      </c>
      <c r="G1058" t="s">
        <v>1799</v>
      </c>
      <c r="H1058" t="s">
        <v>266</v>
      </c>
      <c r="I1058" t="s">
        <v>1800</v>
      </c>
    </row>
    <row r="1059" spans="1:9">
      <c r="A1059" s="1" t="s">
        <v>4017</v>
      </c>
      <c r="B1059" t="s">
        <v>260</v>
      </c>
      <c r="C1059" t="s">
        <v>261</v>
      </c>
      <c r="D1059" t="s">
        <v>262</v>
      </c>
      <c r="E1059" t="s">
        <v>696</v>
      </c>
      <c r="F1059" t="s">
        <v>697</v>
      </c>
      <c r="G1059" t="s">
        <v>4018</v>
      </c>
      <c r="H1059" t="s">
        <v>266</v>
      </c>
      <c r="I1059" t="s">
        <v>699</v>
      </c>
    </row>
    <row r="1060" spans="1:9">
      <c r="A1060" s="1" t="s">
        <v>4019</v>
      </c>
      <c r="B1060" t="s">
        <v>260</v>
      </c>
      <c r="C1060" t="s">
        <v>261</v>
      </c>
      <c r="D1060" t="s">
        <v>262</v>
      </c>
      <c r="E1060" t="s">
        <v>833</v>
      </c>
      <c r="F1060" t="s">
        <v>4020</v>
      </c>
      <c r="G1060" t="s">
        <v>4021</v>
      </c>
      <c r="H1060" t="s">
        <v>266</v>
      </c>
      <c r="I1060" t="s">
        <v>2353</v>
      </c>
    </row>
    <row r="1061" spans="1:9">
      <c r="A1061" s="1" t="s">
        <v>4022</v>
      </c>
      <c r="B1061" t="s">
        <v>260</v>
      </c>
      <c r="C1061" t="s">
        <v>261</v>
      </c>
      <c r="D1061" t="s">
        <v>262</v>
      </c>
      <c r="E1061" t="s">
        <v>403</v>
      </c>
      <c r="F1061" t="s">
        <v>3585</v>
      </c>
      <c r="G1061" t="s">
        <v>4023</v>
      </c>
      <c r="H1061" t="s">
        <v>266</v>
      </c>
      <c r="I1061" t="s">
        <v>4024</v>
      </c>
    </row>
    <row r="1062" spans="1:9">
      <c r="A1062" s="1" t="s">
        <v>4025</v>
      </c>
      <c r="B1062" t="s">
        <v>260</v>
      </c>
      <c r="C1062" t="s">
        <v>261</v>
      </c>
      <c r="D1062" t="s">
        <v>262</v>
      </c>
      <c r="E1062" t="s">
        <v>320</v>
      </c>
      <c r="F1062" t="s">
        <v>3571</v>
      </c>
      <c r="G1062" t="s">
        <v>4026</v>
      </c>
      <c r="H1062" t="s">
        <v>266</v>
      </c>
      <c r="I1062" t="s">
        <v>3573</v>
      </c>
    </row>
    <row r="1063" spans="1:9">
      <c r="A1063" s="1" t="s">
        <v>4027</v>
      </c>
      <c r="B1063" t="s">
        <v>260</v>
      </c>
      <c r="C1063" t="s">
        <v>261</v>
      </c>
      <c r="D1063" t="s">
        <v>262</v>
      </c>
      <c r="E1063" t="s">
        <v>320</v>
      </c>
      <c r="F1063" t="s">
        <v>4028</v>
      </c>
      <c r="G1063" t="s">
        <v>4029</v>
      </c>
      <c r="H1063" t="s">
        <v>266</v>
      </c>
      <c r="I1063" t="s">
        <v>2006</v>
      </c>
    </row>
    <row r="1064" spans="1:9">
      <c r="A1064" s="1" t="s">
        <v>4030</v>
      </c>
      <c r="B1064" t="s">
        <v>260</v>
      </c>
      <c r="C1064" t="s">
        <v>261</v>
      </c>
      <c r="D1064" t="s">
        <v>262</v>
      </c>
      <c r="E1064" t="s">
        <v>302</v>
      </c>
      <c r="F1064" t="s">
        <v>3255</v>
      </c>
      <c r="G1064" t="s">
        <v>4031</v>
      </c>
      <c r="H1064" t="s">
        <v>266</v>
      </c>
      <c r="I1064" t="s">
        <v>4032</v>
      </c>
    </row>
    <row r="1065" spans="1:9">
      <c r="A1065" s="1" t="s">
        <v>4033</v>
      </c>
      <c r="B1065" t="s">
        <v>260</v>
      </c>
      <c r="C1065" t="s">
        <v>261</v>
      </c>
      <c r="D1065" t="s">
        <v>262</v>
      </c>
      <c r="E1065" t="s">
        <v>302</v>
      </c>
      <c r="F1065" t="s">
        <v>4034</v>
      </c>
      <c r="G1065" t="s">
        <v>4035</v>
      </c>
      <c r="H1065" t="s">
        <v>266</v>
      </c>
      <c r="I1065" t="s">
        <v>4036</v>
      </c>
    </row>
    <row r="1066" spans="1:9">
      <c r="A1066" s="1" t="s">
        <v>4037</v>
      </c>
      <c r="B1066" t="s">
        <v>260</v>
      </c>
      <c r="C1066" t="s">
        <v>261</v>
      </c>
      <c r="D1066" t="s">
        <v>262</v>
      </c>
      <c r="E1066" t="s">
        <v>403</v>
      </c>
      <c r="F1066" t="s">
        <v>404</v>
      </c>
      <c r="G1066" t="s">
        <v>4038</v>
      </c>
      <c r="H1066" t="s">
        <v>266</v>
      </c>
      <c r="I1066" t="s">
        <v>3596</v>
      </c>
    </row>
    <row r="1067" spans="1:9">
      <c r="A1067" s="1" t="s">
        <v>4039</v>
      </c>
      <c r="B1067" t="s">
        <v>260</v>
      </c>
      <c r="C1067" t="s">
        <v>261</v>
      </c>
      <c r="D1067" t="s">
        <v>262</v>
      </c>
      <c r="E1067" t="s">
        <v>394</v>
      </c>
      <c r="F1067" t="s">
        <v>440</v>
      </c>
      <c r="G1067" t="s">
        <v>4040</v>
      </c>
      <c r="H1067" t="s">
        <v>266</v>
      </c>
      <c r="I1067" t="s">
        <v>442</v>
      </c>
    </row>
    <row r="1068" spans="1:9">
      <c r="A1068" s="1" t="s">
        <v>4041</v>
      </c>
      <c r="B1068" t="s">
        <v>260</v>
      </c>
      <c r="C1068" t="s">
        <v>261</v>
      </c>
      <c r="D1068" t="s">
        <v>262</v>
      </c>
      <c r="E1068" t="s">
        <v>394</v>
      </c>
      <c r="F1068" t="s">
        <v>765</v>
      </c>
      <c r="G1068" t="s">
        <v>4042</v>
      </c>
      <c r="H1068" t="s">
        <v>266</v>
      </c>
      <c r="I1068" t="s">
        <v>767</v>
      </c>
    </row>
    <row r="1069" spans="1:9">
      <c r="A1069" s="1" t="s">
        <v>4043</v>
      </c>
      <c r="B1069" t="s">
        <v>260</v>
      </c>
      <c r="C1069" t="s">
        <v>261</v>
      </c>
      <c r="D1069" t="s">
        <v>262</v>
      </c>
      <c r="E1069" t="s">
        <v>435</v>
      </c>
      <c r="F1069" t="s">
        <v>3450</v>
      </c>
      <c r="G1069" t="s">
        <v>4044</v>
      </c>
      <c r="H1069" t="s">
        <v>266</v>
      </c>
      <c r="I1069" t="s">
        <v>4045</v>
      </c>
    </row>
    <row r="1070" spans="1:9">
      <c r="A1070" s="1" t="s">
        <v>4046</v>
      </c>
      <c r="B1070" t="s">
        <v>260</v>
      </c>
      <c r="C1070" t="s">
        <v>261</v>
      </c>
      <c r="D1070" t="s">
        <v>262</v>
      </c>
      <c r="E1070" t="s">
        <v>435</v>
      </c>
      <c r="F1070" t="s">
        <v>3450</v>
      </c>
      <c r="G1070" t="s">
        <v>4047</v>
      </c>
      <c r="H1070" t="s">
        <v>266</v>
      </c>
      <c r="I1070" t="s">
        <v>4048</v>
      </c>
    </row>
    <row r="1071" spans="1:9">
      <c r="A1071" s="1" t="s">
        <v>4049</v>
      </c>
      <c r="B1071" t="s">
        <v>260</v>
      </c>
      <c r="C1071" t="s">
        <v>261</v>
      </c>
      <c r="D1071" t="s">
        <v>262</v>
      </c>
      <c r="E1071" t="s">
        <v>435</v>
      </c>
      <c r="F1071" t="s">
        <v>3450</v>
      </c>
      <c r="G1071" t="s">
        <v>4050</v>
      </c>
      <c r="H1071" t="s">
        <v>266</v>
      </c>
      <c r="I1071" t="s">
        <v>4048</v>
      </c>
    </row>
    <row r="1072" spans="1:9">
      <c r="A1072" s="1" t="s">
        <v>4051</v>
      </c>
      <c r="B1072" t="s">
        <v>260</v>
      </c>
      <c r="C1072" t="s">
        <v>261</v>
      </c>
      <c r="D1072" t="s">
        <v>262</v>
      </c>
      <c r="E1072" t="s">
        <v>435</v>
      </c>
      <c r="F1072" t="s">
        <v>4052</v>
      </c>
      <c r="G1072" t="s">
        <v>4053</v>
      </c>
      <c r="H1072" t="s">
        <v>266</v>
      </c>
      <c r="I1072" t="s">
        <v>4054</v>
      </c>
    </row>
    <row r="1073" spans="1:9">
      <c r="A1073" s="1" t="s">
        <v>4055</v>
      </c>
      <c r="B1073" t="s">
        <v>260</v>
      </c>
      <c r="C1073" t="s">
        <v>261</v>
      </c>
      <c r="D1073" t="s">
        <v>262</v>
      </c>
      <c r="E1073" t="s">
        <v>465</v>
      </c>
      <c r="F1073" t="s">
        <v>2152</v>
      </c>
      <c r="G1073" t="s">
        <v>4056</v>
      </c>
      <c r="H1073" t="s">
        <v>266</v>
      </c>
      <c r="I1073" t="s">
        <v>4057</v>
      </c>
    </row>
    <row r="1074" spans="1:9">
      <c r="A1074" s="1" t="s">
        <v>4058</v>
      </c>
      <c r="B1074" t="s">
        <v>260</v>
      </c>
      <c r="C1074" t="s">
        <v>261</v>
      </c>
      <c r="D1074" t="s">
        <v>262</v>
      </c>
      <c r="E1074" t="s">
        <v>465</v>
      </c>
      <c r="F1074" t="s">
        <v>2152</v>
      </c>
      <c r="G1074" t="s">
        <v>4059</v>
      </c>
      <c r="H1074" t="s">
        <v>266</v>
      </c>
      <c r="I1074" t="s">
        <v>4060</v>
      </c>
    </row>
    <row r="1075" spans="1:9">
      <c r="A1075" s="1" t="s">
        <v>4061</v>
      </c>
      <c r="B1075" t="s">
        <v>260</v>
      </c>
      <c r="C1075" t="s">
        <v>261</v>
      </c>
      <c r="D1075" t="s">
        <v>262</v>
      </c>
      <c r="E1075" t="s">
        <v>465</v>
      </c>
      <c r="F1075" t="s">
        <v>2152</v>
      </c>
      <c r="G1075" t="s">
        <v>4062</v>
      </c>
      <c r="H1075" t="s">
        <v>266</v>
      </c>
      <c r="I1075" t="s">
        <v>4063</v>
      </c>
    </row>
    <row r="1076" spans="1:9">
      <c r="A1076" s="1" t="s">
        <v>4064</v>
      </c>
      <c r="B1076" t="s">
        <v>260</v>
      </c>
      <c r="C1076" t="s">
        <v>261</v>
      </c>
      <c r="D1076" t="s">
        <v>262</v>
      </c>
      <c r="E1076" t="s">
        <v>403</v>
      </c>
      <c r="F1076" t="s">
        <v>404</v>
      </c>
      <c r="G1076" t="s">
        <v>4038</v>
      </c>
      <c r="H1076" t="s">
        <v>266</v>
      </c>
      <c r="I1076" t="s">
        <v>3596</v>
      </c>
    </row>
    <row r="1077" spans="1:9">
      <c r="A1077" s="1" t="s">
        <v>4065</v>
      </c>
      <c r="B1077" t="s">
        <v>260</v>
      </c>
      <c r="C1077" t="s">
        <v>261</v>
      </c>
      <c r="D1077" t="s">
        <v>262</v>
      </c>
      <c r="E1077" t="s">
        <v>465</v>
      </c>
      <c r="F1077" t="s">
        <v>2152</v>
      </c>
      <c r="G1077" t="s">
        <v>4066</v>
      </c>
      <c r="H1077" t="s">
        <v>266</v>
      </c>
      <c r="I1077" t="s">
        <v>2157</v>
      </c>
    </row>
    <row r="1078" spans="1:9">
      <c r="A1078" s="1" t="s">
        <v>4067</v>
      </c>
      <c r="B1078" t="s">
        <v>260</v>
      </c>
      <c r="C1078" t="s">
        <v>261</v>
      </c>
      <c r="D1078" t="s">
        <v>262</v>
      </c>
      <c r="E1078" t="s">
        <v>465</v>
      </c>
      <c r="F1078" t="s">
        <v>2152</v>
      </c>
      <c r="G1078" t="s">
        <v>4068</v>
      </c>
      <c r="H1078" t="s">
        <v>266</v>
      </c>
      <c r="I1078" t="s">
        <v>2157</v>
      </c>
    </row>
    <row r="1079" spans="1:9">
      <c r="A1079" s="1" t="s">
        <v>4069</v>
      </c>
      <c r="B1079" t="s">
        <v>260</v>
      </c>
      <c r="C1079" t="s">
        <v>261</v>
      </c>
      <c r="D1079" t="s">
        <v>262</v>
      </c>
      <c r="E1079" t="s">
        <v>4070</v>
      </c>
      <c r="F1079" t="s">
        <v>4071</v>
      </c>
      <c r="G1079" t="s">
        <v>4072</v>
      </c>
      <c r="H1079" t="s">
        <v>266</v>
      </c>
      <c r="I1079" t="s">
        <v>4073</v>
      </c>
    </row>
    <row r="1080" spans="1:9">
      <c r="A1080" s="1" t="s">
        <v>4074</v>
      </c>
      <c r="B1080" t="s">
        <v>260</v>
      </c>
      <c r="C1080" t="s">
        <v>261</v>
      </c>
      <c r="D1080" t="s">
        <v>262</v>
      </c>
      <c r="E1080" t="s">
        <v>4070</v>
      </c>
      <c r="F1080" t="s">
        <v>4071</v>
      </c>
      <c r="G1080" t="s">
        <v>4075</v>
      </c>
      <c r="H1080" t="s">
        <v>266</v>
      </c>
      <c r="I1080" t="s">
        <v>4076</v>
      </c>
    </row>
    <row r="1081" spans="1:9">
      <c r="A1081" s="1" t="s">
        <v>4077</v>
      </c>
      <c r="B1081" t="s">
        <v>260</v>
      </c>
      <c r="C1081" t="s">
        <v>261</v>
      </c>
      <c r="D1081" t="s">
        <v>262</v>
      </c>
      <c r="E1081" t="s">
        <v>4070</v>
      </c>
      <c r="F1081" t="s">
        <v>4071</v>
      </c>
      <c r="G1081" t="s">
        <v>4078</v>
      </c>
      <c r="H1081" t="s">
        <v>266</v>
      </c>
      <c r="I1081" t="s">
        <v>4079</v>
      </c>
    </row>
    <row r="1082" spans="1:9">
      <c r="A1082" s="1" t="s">
        <v>4080</v>
      </c>
      <c r="B1082" t="s">
        <v>260</v>
      </c>
      <c r="C1082" t="s">
        <v>261</v>
      </c>
      <c r="D1082" t="s">
        <v>262</v>
      </c>
      <c r="E1082" t="s">
        <v>465</v>
      </c>
      <c r="F1082" t="s">
        <v>4081</v>
      </c>
      <c r="G1082" t="s">
        <v>4082</v>
      </c>
      <c r="H1082" t="s">
        <v>266</v>
      </c>
      <c r="I1082" t="s">
        <v>4083</v>
      </c>
    </row>
    <row r="1083" spans="1:9">
      <c r="A1083" s="1" t="s">
        <v>4084</v>
      </c>
      <c r="B1083" t="s">
        <v>260</v>
      </c>
      <c r="C1083" t="s">
        <v>261</v>
      </c>
      <c r="D1083" t="s">
        <v>262</v>
      </c>
      <c r="E1083" t="s">
        <v>833</v>
      </c>
      <c r="F1083" t="s">
        <v>4085</v>
      </c>
      <c r="G1083" t="s">
        <v>4086</v>
      </c>
      <c r="H1083" t="s">
        <v>266</v>
      </c>
      <c r="I1083" t="s">
        <v>4087</v>
      </c>
    </row>
    <row r="1084" spans="1:9">
      <c r="A1084" s="1" t="s">
        <v>4088</v>
      </c>
      <c r="B1084" t="s">
        <v>260</v>
      </c>
      <c r="C1084" t="s">
        <v>261</v>
      </c>
      <c r="D1084" t="s">
        <v>262</v>
      </c>
      <c r="E1084" t="s">
        <v>490</v>
      </c>
      <c r="F1084" t="s">
        <v>2441</v>
      </c>
      <c r="G1084" t="s">
        <v>4089</v>
      </c>
      <c r="H1084" t="s">
        <v>266</v>
      </c>
      <c r="I1084" t="s">
        <v>2443</v>
      </c>
    </row>
    <row r="1085" spans="1:9">
      <c r="A1085" s="1" t="s">
        <v>4090</v>
      </c>
      <c r="B1085" t="s">
        <v>260</v>
      </c>
      <c r="C1085" t="s">
        <v>261</v>
      </c>
      <c r="D1085" t="s">
        <v>262</v>
      </c>
      <c r="E1085" t="s">
        <v>833</v>
      </c>
      <c r="F1085" t="s">
        <v>4085</v>
      </c>
      <c r="G1085" t="s">
        <v>4091</v>
      </c>
      <c r="H1085" t="s">
        <v>266</v>
      </c>
      <c r="I1085" t="s">
        <v>4092</v>
      </c>
    </row>
    <row r="1086" spans="1:9">
      <c r="A1086" s="1" t="s">
        <v>4093</v>
      </c>
      <c r="B1086" t="s">
        <v>260</v>
      </c>
      <c r="C1086" t="s">
        <v>261</v>
      </c>
      <c r="D1086" t="s">
        <v>262</v>
      </c>
      <c r="E1086" t="s">
        <v>833</v>
      </c>
      <c r="F1086" t="s">
        <v>4085</v>
      </c>
      <c r="G1086" t="s">
        <v>4094</v>
      </c>
      <c r="H1086" t="s">
        <v>266</v>
      </c>
      <c r="I1086" t="s">
        <v>4095</v>
      </c>
    </row>
    <row r="1087" spans="1:9">
      <c r="A1087" s="1" t="s">
        <v>4096</v>
      </c>
      <c r="B1087" t="s">
        <v>260</v>
      </c>
      <c r="C1087" t="s">
        <v>261</v>
      </c>
      <c r="D1087" t="s">
        <v>262</v>
      </c>
      <c r="E1087" t="s">
        <v>833</v>
      </c>
      <c r="F1087" t="s">
        <v>4085</v>
      </c>
      <c r="G1087" t="s">
        <v>4097</v>
      </c>
      <c r="H1087" t="s">
        <v>266</v>
      </c>
      <c r="I1087" t="s">
        <v>4095</v>
      </c>
    </row>
    <row r="1088" spans="1:9">
      <c r="A1088" s="1" t="s">
        <v>4098</v>
      </c>
      <c r="B1088" t="s">
        <v>260</v>
      </c>
      <c r="C1088" t="s">
        <v>261</v>
      </c>
      <c r="D1088" t="s">
        <v>262</v>
      </c>
      <c r="E1088" t="s">
        <v>833</v>
      </c>
      <c r="F1088" t="s">
        <v>4085</v>
      </c>
      <c r="G1088" t="s">
        <v>4099</v>
      </c>
      <c r="H1088" t="s">
        <v>266</v>
      </c>
      <c r="I1088" t="s">
        <v>4100</v>
      </c>
    </row>
    <row r="1089" spans="1:9">
      <c r="A1089" s="1" t="s">
        <v>4101</v>
      </c>
      <c r="B1089" t="s">
        <v>260</v>
      </c>
      <c r="C1089" t="s">
        <v>261</v>
      </c>
      <c r="D1089" t="s">
        <v>262</v>
      </c>
      <c r="E1089" t="s">
        <v>833</v>
      </c>
      <c r="F1089" t="s">
        <v>4085</v>
      </c>
      <c r="G1089" t="s">
        <v>4102</v>
      </c>
      <c r="H1089" t="s">
        <v>266</v>
      </c>
      <c r="I1089" t="s">
        <v>4103</v>
      </c>
    </row>
    <row r="1090" spans="1:9">
      <c r="A1090" s="1" t="s">
        <v>4104</v>
      </c>
      <c r="B1090" t="s">
        <v>260</v>
      </c>
      <c r="C1090" t="s">
        <v>261</v>
      </c>
      <c r="D1090" t="s">
        <v>262</v>
      </c>
      <c r="E1090" t="s">
        <v>833</v>
      </c>
      <c r="F1090" t="s">
        <v>4085</v>
      </c>
      <c r="G1090" t="s">
        <v>4105</v>
      </c>
      <c r="H1090" t="s">
        <v>266</v>
      </c>
      <c r="I1090" t="s">
        <v>4106</v>
      </c>
    </row>
    <row r="1091" spans="1:9">
      <c r="A1091" s="1" t="s">
        <v>4107</v>
      </c>
      <c r="B1091" t="s">
        <v>260</v>
      </c>
      <c r="C1091" t="s">
        <v>261</v>
      </c>
      <c r="D1091" t="s">
        <v>262</v>
      </c>
      <c r="E1091" t="s">
        <v>465</v>
      </c>
      <c r="F1091" t="s">
        <v>2152</v>
      </c>
      <c r="G1091" t="s">
        <v>4108</v>
      </c>
      <c r="H1091" t="s">
        <v>266</v>
      </c>
      <c r="I1091" t="s">
        <v>4060</v>
      </c>
    </row>
    <row r="1092" spans="1:9">
      <c r="A1092" s="1" t="s">
        <v>4109</v>
      </c>
      <c r="B1092" t="s">
        <v>260</v>
      </c>
      <c r="C1092" t="s">
        <v>261</v>
      </c>
      <c r="D1092" t="s">
        <v>262</v>
      </c>
      <c r="E1092" t="s">
        <v>421</v>
      </c>
      <c r="F1092" t="s">
        <v>2962</v>
      </c>
      <c r="G1092" t="s">
        <v>4110</v>
      </c>
      <c r="H1092" t="s">
        <v>266</v>
      </c>
      <c r="I1092" t="s">
        <v>4111</v>
      </c>
    </row>
    <row r="1093" spans="1:9">
      <c r="A1093" s="1" t="s">
        <v>4112</v>
      </c>
      <c r="B1093" t="s">
        <v>260</v>
      </c>
      <c r="C1093" t="s">
        <v>261</v>
      </c>
      <c r="D1093" t="s">
        <v>262</v>
      </c>
      <c r="E1093" t="s">
        <v>435</v>
      </c>
      <c r="F1093" t="s">
        <v>3450</v>
      </c>
      <c r="G1093" t="s">
        <v>4113</v>
      </c>
      <c r="H1093" t="s">
        <v>266</v>
      </c>
      <c r="I1093" t="s">
        <v>4114</v>
      </c>
    </row>
    <row r="1094" spans="1:9">
      <c r="A1094" s="1" t="s">
        <v>4115</v>
      </c>
      <c r="B1094" t="s">
        <v>260</v>
      </c>
      <c r="C1094" t="s">
        <v>261</v>
      </c>
      <c r="D1094" t="s">
        <v>262</v>
      </c>
      <c r="E1094" t="s">
        <v>435</v>
      </c>
      <c r="F1094" t="s">
        <v>3450</v>
      </c>
      <c r="G1094" t="s">
        <v>4116</v>
      </c>
      <c r="H1094" t="s">
        <v>266</v>
      </c>
      <c r="I1094" t="s">
        <v>3452</v>
      </c>
    </row>
    <row r="1095" spans="1:9">
      <c r="A1095" s="1" t="s">
        <v>4117</v>
      </c>
      <c r="B1095" t="s">
        <v>260</v>
      </c>
      <c r="C1095" t="s">
        <v>261</v>
      </c>
      <c r="D1095" t="s">
        <v>262</v>
      </c>
      <c r="E1095" t="s">
        <v>435</v>
      </c>
      <c r="F1095" t="s">
        <v>3450</v>
      </c>
      <c r="G1095" t="s">
        <v>4118</v>
      </c>
      <c r="H1095" t="s">
        <v>266</v>
      </c>
      <c r="I1095" t="s">
        <v>4119</v>
      </c>
    </row>
    <row r="1096" spans="1:9">
      <c r="A1096" s="1" t="s">
        <v>4120</v>
      </c>
      <c r="B1096" t="s">
        <v>260</v>
      </c>
      <c r="C1096" t="s">
        <v>261</v>
      </c>
      <c r="D1096" t="s">
        <v>262</v>
      </c>
      <c r="E1096" t="s">
        <v>435</v>
      </c>
      <c r="F1096" t="s">
        <v>3450</v>
      </c>
      <c r="G1096" t="s">
        <v>4121</v>
      </c>
      <c r="H1096" t="s">
        <v>266</v>
      </c>
      <c r="I1096" t="s">
        <v>4122</v>
      </c>
    </row>
    <row r="1097" spans="1:9">
      <c r="A1097" s="1" t="s">
        <v>4123</v>
      </c>
      <c r="B1097" t="s">
        <v>260</v>
      </c>
      <c r="C1097" t="s">
        <v>261</v>
      </c>
      <c r="D1097" t="s">
        <v>262</v>
      </c>
      <c r="E1097" t="s">
        <v>435</v>
      </c>
      <c r="F1097" t="s">
        <v>3450</v>
      </c>
      <c r="G1097" t="s">
        <v>4124</v>
      </c>
      <c r="H1097" t="s">
        <v>266</v>
      </c>
      <c r="I1097" t="s">
        <v>4122</v>
      </c>
    </row>
    <row r="1098" spans="1:9">
      <c r="A1098" s="1" t="s">
        <v>4125</v>
      </c>
      <c r="B1098" t="s">
        <v>260</v>
      </c>
      <c r="C1098" t="s">
        <v>261</v>
      </c>
      <c r="D1098" t="s">
        <v>262</v>
      </c>
      <c r="E1098" t="s">
        <v>421</v>
      </c>
      <c r="F1098" t="s">
        <v>2406</v>
      </c>
      <c r="G1098" t="s">
        <v>4126</v>
      </c>
      <c r="H1098" t="s">
        <v>266</v>
      </c>
      <c r="I1098" t="s">
        <v>4127</v>
      </c>
    </row>
    <row r="1099" spans="1:9">
      <c r="A1099" s="1" t="s">
        <v>4128</v>
      </c>
      <c r="B1099" t="s">
        <v>260</v>
      </c>
      <c r="C1099" t="s">
        <v>261</v>
      </c>
      <c r="D1099" t="s">
        <v>262</v>
      </c>
      <c r="E1099" t="s">
        <v>421</v>
      </c>
      <c r="F1099" t="s">
        <v>2406</v>
      </c>
      <c r="G1099" t="s">
        <v>4129</v>
      </c>
      <c r="H1099" t="s">
        <v>266</v>
      </c>
      <c r="I1099" t="s">
        <v>3276</v>
      </c>
    </row>
    <row r="1100" spans="1:9">
      <c r="A1100" s="1" t="s">
        <v>4130</v>
      </c>
      <c r="B1100" t="s">
        <v>260</v>
      </c>
      <c r="C1100" t="s">
        <v>261</v>
      </c>
      <c r="D1100" t="s">
        <v>262</v>
      </c>
      <c r="E1100" t="s">
        <v>421</v>
      </c>
      <c r="F1100" t="s">
        <v>2406</v>
      </c>
      <c r="G1100" t="s">
        <v>4131</v>
      </c>
      <c r="H1100" t="s">
        <v>266</v>
      </c>
      <c r="I1100" t="s">
        <v>4132</v>
      </c>
    </row>
    <row r="1101" spans="1:9">
      <c r="A1101" s="1" t="s">
        <v>4133</v>
      </c>
      <c r="B1101" t="s">
        <v>260</v>
      </c>
      <c r="C1101" t="s">
        <v>261</v>
      </c>
      <c r="D1101" t="s">
        <v>262</v>
      </c>
      <c r="E1101" t="s">
        <v>593</v>
      </c>
      <c r="F1101" t="s">
        <v>1890</v>
      </c>
      <c r="G1101" t="s">
        <v>4134</v>
      </c>
      <c r="H1101" t="s">
        <v>266</v>
      </c>
      <c r="I1101" t="s">
        <v>4135</v>
      </c>
    </row>
    <row r="1102" spans="1:9">
      <c r="A1102" s="1" t="s">
        <v>4136</v>
      </c>
      <c r="B1102" t="s">
        <v>260</v>
      </c>
      <c r="C1102" t="s">
        <v>261</v>
      </c>
      <c r="D1102" t="s">
        <v>262</v>
      </c>
      <c r="E1102" t="s">
        <v>394</v>
      </c>
      <c r="F1102" t="s">
        <v>2248</v>
      </c>
      <c r="G1102" t="s">
        <v>4137</v>
      </c>
      <c r="H1102" t="s">
        <v>266</v>
      </c>
      <c r="I1102" t="s">
        <v>4138</v>
      </c>
    </row>
    <row r="1103" spans="1:9">
      <c r="A1103" s="1" t="s">
        <v>4139</v>
      </c>
      <c r="B1103" t="s">
        <v>260</v>
      </c>
      <c r="C1103" t="s">
        <v>261</v>
      </c>
      <c r="D1103" t="s">
        <v>262</v>
      </c>
      <c r="E1103" t="s">
        <v>320</v>
      </c>
      <c r="F1103" t="s">
        <v>585</v>
      </c>
      <c r="G1103" t="s">
        <v>4140</v>
      </c>
      <c r="H1103" t="s">
        <v>266</v>
      </c>
      <c r="I1103" t="s">
        <v>4141</v>
      </c>
    </row>
    <row r="1104" spans="1:9">
      <c r="A1104" s="1" t="s">
        <v>4142</v>
      </c>
      <c r="B1104" t="s">
        <v>260</v>
      </c>
      <c r="C1104" t="s">
        <v>261</v>
      </c>
      <c r="D1104" t="s">
        <v>262</v>
      </c>
      <c r="E1104" t="s">
        <v>320</v>
      </c>
      <c r="F1104" t="s">
        <v>585</v>
      </c>
      <c r="G1104" t="s">
        <v>4143</v>
      </c>
      <c r="H1104" t="s">
        <v>266</v>
      </c>
      <c r="I1104" t="s">
        <v>818</v>
      </c>
    </row>
    <row r="1105" spans="1:9">
      <c r="A1105" s="1" t="s">
        <v>4144</v>
      </c>
      <c r="B1105" t="s">
        <v>260</v>
      </c>
      <c r="C1105" t="s">
        <v>261</v>
      </c>
      <c r="D1105" t="s">
        <v>262</v>
      </c>
      <c r="E1105" t="s">
        <v>320</v>
      </c>
      <c r="F1105" t="s">
        <v>585</v>
      </c>
      <c r="G1105" t="s">
        <v>4145</v>
      </c>
      <c r="H1105" t="s">
        <v>266</v>
      </c>
      <c r="I1105" t="s">
        <v>4146</v>
      </c>
    </row>
    <row r="1106" spans="1:9">
      <c r="A1106" s="1" t="s">
        <v>4147</v>
      </c>
      <c r="B1106" t="s">
        <v>260</v>
      </c>
      <c r="C1106" t="s">
        <v>261</v>
      </c>
      <c r="D1106" t="s">
        <v>262</v>
      </c>
      <c r="E1106" t="s">
        <v>329</v>
      </c>
      <c r="F1106" t="s">
        <v>1925</v>
      </c>
      <c r="G1106" t="s">
        <v>4148</v>
      </c>
      <c r="H1106" t="s">
        <v>266</v>
      </c>
      <c r="I1106" t="s">
        <v>4149</v>
      </c>
    </row>
    <row r="1107" spans="1:9">
      <c r="A1107" s="1" t="s">
        <v>4150</v>
      </c>
      <c r="B1107" t="s">
        <v>260</v>
      </c>
      <c r="C1107" t="s">
        <v>261</v>
      </c>
      <c r="D1107" t="s">
        <v>262</v>
      </c>
      <c r="E1107" t="s">
        <v>504</v>
      </c>
      <c r="F1107" t="s">
        <v>2335</v>
      </c>
      <c r="G1107" t="s">
        <v>4151</v>
      </c>
      <c r="H1107" t="s">
        <v>266</v>
      </c>
      <c r="I1107" t="s">
        <v>2337</v>
      </c>
    </row>
    <row r="1108" spans="1:9">
      <c r="A1108" s="1" t="s">
        <v>4152</v>
      </c>
      <c r="B1108" t="s">
        <v>260</v>
      </c>
      <c r="C1108" t="s">
        <v>261</v>
      </c>
      <c r="D1108" t="s">
        <v>262</v>
      </c>
      <c r="E1108" t="s">
        <v>504</v>
      </c>
      <c r="F1108" t="s">
        <v>4153</v>
      </c>
      <c r="G1108" t="s">
        <v>4154</v>
      </c>
      <c r="H1108" t="s">
        <v>266</v>
      </c>
      <c r="I1108" t="s">
        <v>4155</v>
      </c>
    </row>
    <row r="1109" spans="1:9">
      <c r="A1109" s="1" t="s">
        <v>4156</v>
      </c>
      <c r="B1109" t="s">
        <v>260</v>
      </c>
      <c r="C1109" t="s">
        <v>261</v>
      </c>
      <c r="D1109" t="s">
        <v>262</v>
      </c>
      <c r="E1109" t="s">
        <v>504</v>
      </c>
      <c r="F1109" t="s">
        <v>4157</v>
      </c>
      <c r="G1109" t="s">
        <v>4158</v>
      </c>
      <c r="H1109" t="s">
        <v>266</v>
      </c>
      <c r="I1109" t="s">
        <v>4159</v>
      </c>
    </row>
    <row r="1110" spans="1:9">
      <c r="A1110" s="1" t="s">
        <v>4160</v>
      </c>
      <c r="B1110" t="s">
        <v>260</v>
      </c>
      <c r="C1110" t="s">
        <v>261</v>
      </c>
      <c r="D1110" t="s">
        <v>262</v>
      </c>
      <c r="E1110" t="s">
        <v>504</v>
      </c>
      <c r="F1110" t="s">
        <v>4161</v>
      </c>
      <c r="G1110" t="s">
        <v>4162</v>
      </c>
      <c r="H1110" t="s">
        <v>266</v>
      </c>
      <c r="I1110" t="s">
        <v>4163</v>
      </c>
    </row>
    <row r="1111" spans="1:9">
      <c r="A1111" s="1" t="s">
        <v>4164</v>
      </c>
      <c r="B1111" t="s">
        <v>260</v>
      </c>
      <c r="C1111" t="s">
        <v>261</v>
      </c>
      <c r="D1111" t="s">
        <v>262</v>
      </c>
      <c r="E1111" t="s">
        <v>612</v>
      </c>
      <c r="F1111" t="s">
        <v>4165</v>
      </c>
      <c r="G1111" t="s">
        <v>4166</v>
      </c>
      <c r="H1111" t="s">
        <v>266</v>
      </c>
      <c r="I1111" t="s">
        <v>4167</v>
      </c>
    </row>
    <row r="1112" spans="1:9">
      <c r="A1112" s="1" t="s">
        <v>4168</v>
      </c>
      <c r="B1112" t="s">
        <v>260</v>
      </c>
      <c r="C1112" t="s">
        <v>261</v>
      </c>
      <c r="D1112" t="s">
        <v>262</v>
      </c>
      <c r="E1112" t="s">
        <v>4070</v>
      </c>
      <c r="F1112" t="s">
        <v>4071</v>
      </c>
      <c r="G1112" t="s">
        <v>4169</v>
      </c>
      <c r="H1112" t="s">
        <v>266</v>
      </c>
      <c r="I1112" t="s">
        <v>4170</v>
      </c>
    </row>
    <row r="1113" spans="1:9">
      <c r="A1113" s="1" t="s">
        <v>4171</v>
      </c>
      <c r="B1113" t="s">
        <v>260</v>
      </c>
      <c r="C1113" t="s">
        <v>261</v>
      </c>
      <c r="D1113" t="s">
        <v>262</v>
      </c>
      <c r="E1113" t="s">
        <v>513</v>
      </c>
      <c r="F1113" t="s">
        <v>4172</v>
      </c>
      <c r="G1113" t="s">
        <v>4173</v>
      </c>
      <c r="H1113" t="s">
        <v>266</v>
      </c>
      <c r="I1113" t="s">
        <v>4174</v>
      </c>
    </row>
    <row r="1114" spans="1:9">
      <c r="A1114" s="1" t="s">
        <v>4175</v>
      </c>
      <c r="B1114" t="s">
        <v>260</v>
      </c>
      <c r="C1114" t="s">
        <v>261</v>
      </c>
      <c r="D1114" t="s">
        <v>262</v>
      </c>
      <c r="E1114" t="s">
        <v>513</v>
      </c>
      <c r="F1114" t="s">
        <v>4172</v>
      </c>
      <c r="G1114" t="s">
        <v>4176</v>
      </c>
      <c r="H1114" t="s">
        <v>266</v>
      </c>
      <c r="I1114" t="s">
        <v>4177</v>
      </c>
    </row>
    <row r="1115" spans="1:9">
      <c r="A1115" s="1" t="s">
        <v>4178</v>
      </c>
      <c r="B1115" t="s">
        <v>260</v>
      </c>
      <c r="C1115" t="s">
        <v>261</v>
      </c>
      <c r="D1115" t="s">
        <v>262</v>
      </c>
      <c r="E1115" t="s">
        <v>578</v>
      </c>
      <c r="F1115" t="s">
        <v>4179</v>
      </c>
      <c r="G1115" t="s">
        <v>4180</v>
      </c>
      <c r="H1115" t="s">
        <v>266</v>
      </c>
      <c r="I1115" t="s">
        <v>4181</v>
      </c>
    </row>
    <row r="1116" spans="1:9">
      <c r="A1116" s="1" t="s">
        <v>4182</v>
      </c>
      <c r="B1116" t="s">
        <v>260</v>
      </c>
      <c r="C1116" t="s">
        <v>261</v>
      </c>
      <c r="D1116" t="s">
        <v>262</v>
      </c>
      <c r="E1116" t="s">
        <v>578</v>
      </c>
      <c r="F1116" t="s">
        <v>2521</v>
      </c>
      <c r="G1116" t="s">
        <v>4183</v>
      </c>
      <c r="H1116" t="s">
        <v>266</v>
      </c>
      <c r="I1116" t="s">
        <v>4184</v>
      </c>
    </row>
    <row r="1117" spans="1:9">
      <c r="A1117" s="1" t="s">
        <v>4185</v>
      </c>
      <c r="B1117" t="s">
        <v>260</v>
      </c>
      <c r="C1117" t="s">
        <v>261</v>
      </c>
      <c r="D1117" t="s">
        <v>262</v>
      </c>
      <c r="E1117" t="s">
        <v>578</v>
      </c>
      <c r="F1117" t="s">
        <v>2584</v>
      </c>
      <c r="G1117" t="s">
        <v>4186</v>
      </c>
      <c r="H1117" t="s">
        <v>266</v>
      </c>
      <c r="I1117" t="s">
        <v>4187</v>
      </c>
    </row>
    <row r="1118" spans="1:9">
      <c r="A1118" s="1" t="s">
        <v>4188</v>
      </c>
      <c r="B1118" t="s">
        <v>260</v>
      </c>
      <c r="C1118" t="s">
        <v>261</v>
      </c>
      <c r="D1118" t="s">
        <v>262</v>
      </c>
      <c r="E1118" t="s">
        <v>578</v>
      </c>
      <c r="F1118" t="s">
        <v>4189</v>
      </c>
      <c r="G1118" t="s">
        <v>4190</v>
      </c>
      <c r="H1118" t="s">
        <v>266</v>
      </c>
      <c r="I1118" t="s">
        <v>4191</v>
      </c>
    </row>
    <row r="1119" spans="1:9">
      <c r="A1119" s="1" t="s">
        <v>4192</v>
      </c>
      <c r="B1119" t="s">
        <v>260</v>
      </c>
      <c r="C1119" t="s">
        <v>261</v>
      </c>
      <c r="D1119" t="s">
        <v>262</v>
      </c>
      <c r="E1119" t="s">
        <v>625</v>
      </c>
      <c r="F1119" t="s">
        <v>4193</v>
      </c>
      <c r="G1119" t="s">
        <v>4194</v>
      </c>
      <c r="H1119" t="s">
        <v>266</v>
      </c>
      <c r="I1119" t="s">
        <v>4195</v>
      </c>
    </row>
    <row r="1120" spans="1:9">
      <c r="A1120" s="1" t="s">
        <v>4196</v>
      </c>
      <c r="B1120" t="s">
        <v>260</v>
      </c>
      <c r="C1120" t="s">
        <v>261</v>
      </c>
      <c r="D1120" t="s">
        <v>262</v>
      </c>
      <c r="E1120" t="s">
        <v>833</v>
      </c>
      <c r="F1120" t="s">
        <v>3788</v>
      </c>
      <c r="G1120" t="s">
        <v>4197</v>
      </c>
      <c r="H1120" t="s">
        <v>266</v>
      </c>
      <c r="I1120" t="s">
        <v>4198</v>
      </c>
    </row>
    <row r="1121" spans="1:9">
      <c r="A1121" s="1" t="s">
        <v>4199</v>
      </c>
      <c r="B1121" t="s">
        <v>260</v>
      </c>
      <c r="C1121" t="s">
        <v>261</v>
      </c>
      <c r="D1121" t="s">
        <v>262</v>
      </c>
      <c r="E1121" t="s">
        <v>394</v>
      </c>
      <c r="F1121" t="s">
        <v>4200</v>
      </c>
      <c r="G1121" t="s">
        <v>4201</v>
      </c>
      <c r="H1121" t="s">
        <v>266</v>
      </c>
      <c r="I1121" t="s">
        <v>4202</v>
      </c>
    </row>
    <row r="1122" spans="1:9">
      <c r="A1122" s="1" t="s">
        <v>4203</v>
      </c>
      <c r="B1122" t="s">
        <v>260</v>
      </c>
      <c r="C1122" t="s">
        <v>261</v>
      </c>
      <c r="D1122" t="s">
        <v>262</v>
      </c>
      <c r="E1122" t="s">
        <v>394</v>
      </c>
      <c r="F1122" t="s">
        <v>4204</v>
      </c>
      <c r="G1122" t="s">
        <v>4205</v>
      </c>
      <c r="H1122" t="s">
        <v>266</v>
      </c>
      <c r="I1122" t="s">
        <v>4206</v>
      </c>
    </row>
    <row r="1123" spans="1:9">
      <c r="A1123" s="1" t="s">
        <v>4207</v>
      </c>
      <c r="B1123" t="s">
        <v>260</v>
      </c>
      <c r="C1123" t="s">
        <v>261</v>
      </c>
      <c r="D1123" t="s">
        <v>262</v>
      </c>
      <c r="E1123" t="s">
        <v>833</v>
      </c>
      <c r="F1123" t="s">
        <v>4085</v>
      </c>
      <c r="G1123" t="s">
        <v>4208</v>
      </c>
      <c r="H1123" t="s">
        <v>266</v>
      </c>
      <c r="I1123" t="s">
        <v>4209</v>
      </c>
    </row>
    <row r="1124" spans="1:9">
      <c r="A1124" s="1" t="s">
        <v>4210</v>
      </c>
      <c r="B1124" t="s">
        <v>260</v>
      </c>
      <c r="C1124" t="s">
        <v>261</v>
      </c>
      <c r="D1124" t="s">
        <v>262</v>
      </c>
      <c r="E1124" t="s">
        <v>833</v>
      </c>
      <c r="F1124" t="s">
        <v>4085</v>
      </c>
      <c r="G1124" t="s">
        <v>4211</v>
      </c>
      <c r="H1124" t="s">
        <v>266</v>
      </c>
      <c r="I1124" t="s">
        <v>4212</v>
      </c>
    </row>
    <row r="1125" spans="1:9">
      <c r="A1125" s="1" t="s">
        <v>4213</v>
      </c>
      <c r="B1125" t="s">
        <v>260</v>
      </c>
      <c r="C1125" t="s">
        <v>261</v>
      </c>
      <c r="D1125" t="s">
        <v>262</v>
      </c>
      <c r="E1125" t="s">
        <v>833</v>
      </c>
      <c r="F1125" t="s">
        <v>4085</v>
      </c>
      <c r="G1125" t="s">
        <v>4214</v>
      </c>
      <c r="H1125" t="s">
        <v>266</v>
      </c>
      <c r="I1125" t="s">
        <v>4215</v>
      </c>
    </row>
    <row r="1126" spans="1:9">
      <c r="A1126" s="1" t="s">
        <v>4216</v>
      </c>
      <c r="B1126" t="s">
        <v>260</v>
      </c>
      <c r="C1126" t="s">
        <v>261</v>
      </c>
      <c r="D1126" t="s">
        <v>262</v>
      </c>
      <c r="E1126" t="s">
        <v>421</v>
      </c>
      <c r="F1126" t="s">
        <v>3052</v>
      </c>
      <c r="G1126" t="s">
        <v>4217</v>
      </c>
      <c r="H1126" t="s">
        <v>266</v>
      </c>
      <c r="I1126" t="s">
        <v>4218</v>
      </c>
    </row>
    <row r="1127" spans="1:9">
      <c r="A1127" s="1" t="s">
        <v>4219</v>
      </c>
      <c r="B1127" t="s">
        <v>260</v>
      </c>
      <c r="C1127" t="s">
        <v>261</v>
      </c>
      <c r="D1127" t="s">
        <v>262</v>
      </c>
      <c r="E1127" t="s">
        <v>421</v>
      </c>
      <c r="F1127" t="s">
        <v>4220</v>
      </c>
      <c r="G1127" t="s">
        <v>4221</v>
      </c>
      <c r="H1127" t="s">
        <v>266</v>
      </c>
      <c r="I1127" t="s">
        <v>4222</v>
      </c>
    </row>
    <row r="1128" spans="1:9">
      <c r="A1128" s="1" t="s">
        <v>4223</v>
      </c>
      <c r="B1128" t="s">
        <v>260</v>
      </c>
      <c r="C1128" t="s">
        <v>261</v>
      </c>
      <c r="D1128" t="s">
        <v>262</v>
      </c>
      <c r="E1128" t="s">
        <v>421</v>
      </c>
      <c r="F1128" t="s">
        <v>3497</v>
      </c>
      <c r="G1128" t="s">
        <v>4224</v>
      </c>
      <c r="H1128" t="s">
        <v>266</v>
      </c>
      <c r="I1128" t="s">
        <v>3502</v>
      </c>
    </row>
    <row r="1129" spans="1:9">
      <c r="A1129" s="1" t="s">
        <v>4225</v>
      </c>
      <c r="B1129" t="s">
        <v>260</v>
      </c>
      <c r="C1129" t="s">
        <v>261</v>
      </c>
      <c r="D1129" t="s">
        <v>262</v>
      </c>
      <c r="E1129" t="s">
        <v>263</v>
      </c>
      <c r="F1129" t="s">
        <v>4226</v>
      </c>
      <c r="G1129" t="s">
        <v>4227</v>
      </c>
      <c r="H1129" t="s">
        <v>266</v>
      </c>
      <c r="I1129" t="s">
        <v>4228</v>
      </c>
    </row>
    <row r="1130" spans="1:9">
      <c r="A1130" s="1" t="s">
        <v>4229</v>
      </c>
      <c r="B1130" t="s">
        <v>260</v>
      </c>
      <c r="C1130" t="s">
        <v>261</v>
      </c>
      <c r="D1130" t="s">
        <v>262</v>
      </c>
      <c r="E1130" t="s">
        <v>263</v>
      </c>
      <c r="F1130" t="s">
        <v>4230</v>
      </c>
      <c r="G1130" t="s">
        <v>4231</v>
      </c>
      <c r="H1130" t="s">
        <v>266</v>
      </c>
      <c r="I1130" t="s">
        <v>4232</v>
      </c>
    </row>
    <row r="1131" spans="1:9">
      <c r="A1131" s="1" t="s">
        <v>4233</v>
      </c>
      <c r="B1131" t="s">
        <v>260</v>
      </c>
      <c r="C1131" t="s">
        <v>261</v>
      </c>
      <c r="D1131" t="s">
        <v>262</v>
      </c>
      <c r="E1131" t="s">
        <v>263</v>
      </c>
      <c r="F1131" t="s">
        <v>4234</v>
      </c>
      <c r="G1131" t="s">
        <v>4235</v>
      </c>
      <c r="H1131" t="s">
        <v>266</v>
      </c>
      <c r="I1131" t="s">
        <v>4236</v>
      </c>
    </row>
    <row r="1132" spans="1:9">
      <c r="A1132" s="1" t="s">
        <v>4237</v>
      </c>
      <c r="B1132" t="s">
        <v>260</v>
      </c>
      <c r="C1132" t="s">
        <v>261</v>
      </c>
      <c r="D1132" t="s">
        <v>262</v>
      </c>
      <c r="E1132" t="s">
        <v>320</v>
      </c>
      <c r="F1132" t="s">
        <v>842</v>
      </c>
      <c r="G1132" t="s">
        <v>4238</v>
      </c>
      <c r="H1132" t="s">
        <v>266</v>
      </c>
      <c r="I1132" t="s">
        <v>4239</v>
      </c>
    </row>
    <row r="1133" spans="1:9">
      <c r="A1133" s="1" t="s">
        <v>4240</v>
      </c>
      <c r="B1133" t="s">
        <v>260</v>
      </c>
      <c r="C1133" t="s">
        <v>261</v>
      </c>
      <c r="D1133" t="s">
        <v>262</v>
      </c>
      <c r="E1133" t="s">
        <v>320</v>
      </c>
      <c r="F1133" t="s">
        <v>4241</v>
      </c>
      <c r="G1133" t="s">
        <v>4242</v>
      </c>
      <c r="H1133" t="s">
        <v>266</v>
      </c>
      <c r="I1133" t="s">
        <v>4243</v>
      </c>
    </row>
    <row r="1134" spans="1:9">
      <c r="A1134" s="1" t="s">
        <v>4244</v>
      </c>
      <c r="B1134" t="s">
        <v>260</v>
      </c>
      <c r="C1134" t="s">
        <v>261</v>
      </c>
      <c r="D1134" t="s">
        <v>262</v>
      </c>
      <c r="E1134" t="s">
        <v>523</v>
      </c>
      <c r="F1134" t="s">
        <v>3618</v>
      </c>
      <c r="G1134" t="s">
        <v>4245</v>
      </c>
      <c r="H1134" t="s">
        <v>266</v>
      </c>
      <c r="I1134" t="s">
        <v>4246</v>
      </c>
    </row>
    <row r="1135" spans="1:9">
      <c r="A1135" s="1" t="s">
        <v>4247</v>
      </c>
      <c r="B1135" t="s">
        <v>260</v>
      </c>
      <c r="C1135" t="s">
        <v>261</v>
      </c>
      <c r="D1135" t="s">
        <v>262</v>
      </c>
      <c r="E1135" t="s">
        <v>523</v>
      </c>
      <c r="F1135" t="s">
        <v>3514</v>
      </c>
      <c r="G1135" t="s">
        <v>4248</v>
      </c>
      <c r="H1135" t="s">
        <v>266</v>
      </c>
      <c r="I1135" t="s">
        <v>4249</v>
      </c>
    </row>
    <row r="1136" spans="1:9">
      <c r="A1136" s="1" t="s">
        <v>4250</v>
      </c>
      <c r="B1136" t="s">
        <v>260</v>
      </c>
      <c r="C1136" t="s">
        <v>261</v>
      </c>
      <c r="D1136" t="s">
        <v>262</v>
      </c>
      <c r="E1136" t="s">
        <v>421</v>
      </c>
      <c r="F1136" t="s">
        <v>4251</v>
      </c>
      <c r="G1136" t="s">
        <v>4252</v>
      </c>
      <c r="H1136" t="s">
        <v>266</v>
      </c>
      <c r="I1136" t="s">
        <v>4253</v>
      </c>
    </row>
    <row r="1137" spans="1:9">
      <c r="A1137" s="1" t="s">
        <v>4254</v>
      </c>
      <c r="B1137" t="s">
        <v>260</v>
      </c>
      <c r="C1137" t="s">
        <v>261</v>
      </c>
      <c r="D1137" t="s">
        <v>262</v>
      </c>
      <c r="E1137" t="s">
        <v>421</v>
      </c>
      <c r="F1137" t="s">
        <v>2104</v>
      </c>
      <c r="G1137" t="s">
        <v>4255</v>
      </c>
      <c r="H1137" t="s">
        <v>266</v>
      </c>
      <c r="I1137" t="s">
        <v>4256</v>
      </c>
    </row>
    <row r="1138" spans="1:9">
      <c r="A1138" s="1" t="s">
        <v>4257</v>
      </c>
      <c r="B1138" t="s">
        <v>260</v>
      </c>
      <c r="C1138" t="s">
        <v>261</v>
      </c>
      <c r="D1138" t="s">
        <v>262</v>
      </c>
      <c r="E1138" t="s">
        <v>465</v>
      </c>
      <c r="F1138" t="s">
        <v>2152</v>
      </c>
      <c r="G1138" t="s">
        <v>4258</v>
      </c>
      <c r="H1138" t="s">
        <v>266</v>
      </c>
      <c r="I1138" t="s">
        <v>4259</v>
      </c>
    </row>
    <row r="1139" spans="1:9">
      <c r="A1139" s="1" t="s">
        <v>4260</v>
      </c>
      <c r="B1139" t="s">
        <v>260</v>
      </c>
      <c r="C1139" t="s">
        <v>261</v>
      </c>
      <c r="D1139" t="s">
        <v>262</v>
      </c>
      <c r="E1139" t="s">
        <v>465</v>
      </c>
      <c r="F1139" t="s">
        <v>4261</v>
      </c>
      <c r="G1139" t="s">
        <v>4262</v>
      </c>
      <c r="H1139" t="s">
        <v>266</v>
      </c>
      <c r="I1139" t="s">
        <v>4263</v>
      </c>
    </row>
    <row r="1140" spans="1:9">
      <c r="A1140" s="1" t="s">
        <v>4264</v>
      </c>
      <c r="B1140" t="s">
        <v>260</v>
      </c>
      <c r="C1140" t="s">
        <v>261</v>
      </c>
      <c r="D1140" t="s">
        <v>262</v>
      </c>
      <c r="E1140" t="s">
        <v>465</v>
      </c>
      <c r="F1140" t="s">
        <v>4265</v>
      </c>
      <c r="G1140" t="s">
        <v>4266</v>
      </c>
      <c r="H1140" t="s">
        <v>266</v>
      </c>
      <c r="I1140" t="s">
        <v>4267</v>
      </c>
    </row>
    <row r="1141" spans="1:9">
      <c r="A1141" s="1" t="s">
        <v>4268</v>
      </c>
      <c r="B1141" t="s">
        <v>260</v>
      </c>
      <c r="C1141" t="s">
        <v>261</v>
      </c>
      <c r="D1141" t="s">
        <v>262</v>
      </c>
      <c r="E1141" t="s">
        <v>518</v>
      </c>
      <c r="F1141" t="s">
        <v>3407</v>
      </c>
      <c r="G1141" t="s">
        <v>4269</v>
      </c>
      <c r="H1141" t="s">
        <v>266</v>
      </c>
      <c r="I1141" t="s">
        <v>4270</v>
      </c>
    </row>
    <row r="1142" spans="1:9">
      <c r="A1142" s="1" t="s">
        <v>4271</v>
      </c>
      <c r="B1142" t="s">
        <v>260</v>
      </c>
      <c r="C1142" t="s">
        <v>261</v>
      </c>
      <c r="D1142" t="s">
        <v>262</v>
      </c>
      <c r="E1142" t="s">
        <v>421</v>
      </c>
      <c r="F1142" t="s">
        <v>3439</v>
      </c>
      <c r="G1142" t="s">
        <v>4272</v>
      </c>
      <c r="H1142" t="s">
        <v>266</v>
      </c>
      <c r="I1142" t="s">
        <v>4273</v>
      </c>
    </row>
    <row r="1143" spans="1:9">
      <c r="A1143" s="1" t="s">
        <v>4274</v>
      </c>
      <c r="B1143" t="s">
        <v>260</v>
      </c>
      <c r="C1143" t="s">
        <v>261</v>
      </c>
      <c r="D1143" t="s">
        <v>262</v>
      </c>
      <c r="E1143" t="s">
        <v>403</v>
      </c>
      <c r="F1143" t="s">
        <v>4275</v>
      </c>
      <c r="G1143" t="s">
        <v>4276</v>
      </c>
      <c r="H1143" t="s">
        <v>266</v>
      </c>
      <c r="I1143" t="s">
        <v>4277</v>
      </c>
    </row>
    <row r="1144" spans="1:9">
      <c r="A1144" s="1" t="s">
        <v>4278</v>
      </c>
      <c r="B1144" t="s">
        <v>260</v>
      </c>
      <c r="C1144" t="s">
        <v>261</v>
      </c>
      <c r="D1144" t="s">
        <v>262</v>
      </c>
      <c r="E1144" t="s">
        <v>403</v>
      </c>
      <c r="F1144" t="s">
        <v>4275</v>
      </c>
      <c r="G1144" t="s">
        <v>4279</v>
      </c>
      <c r="H1144" t="s">
        <v>266</v>
      </c>
      <c r="I1144" t="s">
        <v>4280</v>
      </c>
    </row>
    <row r="1145" spans="1:9">
      <c r="A1145" s="1" t="s">
        <v>4281</v>
      </c>
      <c r="B1145" t="s">
        <v>260</v>
      </c>
      <c r="C1145" t="s">
        <v>261</v>
      </c>
      <c r="D1145" t="s">
        <v>262</v>
      </c>
      <c r="E1145" t="s">
        <v>435</v>
      </c>
      <c r="F1145" t="s">
        <v>3450</v>
      </c>
      <c r="G1145" t="s">
        <v>4282</v>
      </c>
      <c r="H1145" t="s">
        <v>266</v>
      </c>
      <c r="I1145" t="s">
        <v>4283</v>
      </c>
    </row>
    <row r="1146" spans="1:9">
      <c r="A1146" s="1" t="s">
        <v>4284</v>
      </c>
      <c r="B1146" t="s">
        <v>260</v>
      </c>
      <c r="C1146" t="s">
        <v>261</v>
      </c>
      <c r="D1146" t="s">
        <v>262</v>
      </c>
      <c r="E1146" t="s">
        <v>435</v>
      </c>
      <c r="F1146" t="s">
        <v>4285</v>
      </c>
      <c r="G1146" t="s">
        <v>4286</v>
      </c>
      <c r="H1146" t="s">
        <v>266</v>
      </c>
      <c r="I1146" t="s">
        <v>4287</v>
      </c>
    </row>
    <row r="1147" spans="1:9">
      <c r="A1147" s="1" t="s">
        <v>4288</v>
      </c>
      <c r="B1147" t="s">
        <v>260</v>
      </c>
      <c r="C1147" t="s">
        <v>261</v>
      </c>
      <c r="D1147" t="s">
        <v>262</v>
      </c>
      <c r="E1147" t="s">
        <v>435</v>
      </c>
      <c r="F1147" t="s">
        <v>556</v>
      </c>
      <c r="G1147" t="s">
        <v>4289</v>
      </c>
      <c r="H1147" t="s">
        <v>266</v>
      </c>
      <c r="I1147" t="s">
        <v>4290</v>
      </c>
    </row>
    <row r="1148" spans="1:9">
      <c r="A1148" s="1" t="s">
        <v>4291</v>
      </c>
      <c r="B1148" t="s">
        <v>260</v>
      </c>
      <c r="C1148" t="s">
        <v>261</v>
      </c>
      <c r="D1148" t="s">
        <v>262</v>
      </c>
      <c r="E1148" t="s">
        <v>435</v>
      </c>
      <c r="F1148" t="s">
        <v>3450</v>
      </c>
      <c r="G1148" t="s">
        <v>4292</v>
      </c>
      <c r="H1148" t="s">
        <v>266</v>
      </c>
      <c r="I1148" t="s">
        <v>4114</v>
      </c>
    </row>
    <row r="1149" spans="1:9">
      <c r="A1149" s="1" t="s">
        <v>4293</v>
      </c>
      <c r="B1149" t="s">
        <v>260</v>
      </c>
      <c r="C1149" t="s">
        <v>261</v>
      </c>
      <c r="D1149" t="s">
        <v>262</v>
      </c>
      <c r="E1149" t="s">
        <v>435</v>
      </c>
      <c r="F1149" t="s">
        <v>3450</v>
      </c>
      <c r="G1149" t="s">
        <v>4294</v>
      </c>
      <c r="H1149" t="s">
        <v>266</v>
      </c>
      <c r="I1149" t="s">
        <v>4295</v>
      </c>
    </row>
    <row r="1150" spans="1:9">
      <c r="A1150" s="1" t="s">
        <v>4296</v>
      </c>
      <c r="B1150" t="s">
        <v>260</v>
      </c>
      <c r="C1150" t="s">
        <v>261</v>
      </c>
      <c r="D1150" t="s">
        <v>262</v>
      </c>
      <c r="E1150" t="s">
        <v>435</v>
      </c>
      <c r="F1150" t="s">
        <v>4297</v>
      </c>
      <c r="G1150" t="s">
        <v>4298</v>
      </c>
      <c r="H1150" t="s">
        <v>266</v>
      </c>
      <c r="I1150" t="s">
        <v>4299</v>
      </c>
    </row>
    <row r="1151" spans="1:9">
      <c r="A1151" s="1" t="s">
        <v>4300</v>
      </c>
      <c r="B1151" t="s">
        <v>260</v>
      </c>
      <c r="C1151" t="s">
        <v>261</v>
      </c>
      <c r="D1151" t="s">
        <v>262</v>
      </c>
      <c r="E1151" t="s">
        <v>421</v>
      </c>
      <c r="F1151" t="s">
        <v>4301</v>
      </c>
      <c r="G1151" t="s">
        <v>4302</v>
      </c>
      <c r="H1151" t="s">
        <v>266</v>
      </c>
      <c r="I1151" t="s">
        <v>4303</v>
      </c>
    </row>
    <row r="1152" spans="1:9">
      <c r="A1152" s="1" t="s">
        <v>4304</v>
      </c>
      <c r="B1152" t="s">
        <v>260</v>
      </c>
      <c r="C1152" t="s">
        <v>261</v>
      </c>
      <c r="D1152" t="s">
        <v>262</v>
      </c>
      <c r="E1152" t="s">
        <v>421</v>
      </c>
      <c r="F1152" t="s">
        <v>4305</v>
      </c>
      <c r="G1152" t="s">
        <v>4306</v>
      </c>
      <c r="H1152" t="s">
        <v>266</v>
      </c>
      <c r="I1152" t="s">
        <v>4307</v>
      </c>
    </row>
    <row r="1153" spans="1:9">
      <c r="A1153" s="1" t="s">
        <v>4308</v>
      </c>
      <c r="B1153" t="s">
        <v>260</v>
      </c>
      <c r="C1153" t="s">
        <v>261</v>
      </c>
      <c r="D1153" t="s">
        <v>262</v>
      </c>
      <c r="E1153" t="s">
        <v>421</v>
      </c>
      <c r="F1153" t="s">
        <v>4309</v>
      </c>
      <c r="G1153" t="s">
        <v>4310</v>
      </c>
      <c r="H1153" t="s">
        <v>266</v>
      </c>
      <c r="I1153" t="s">
        <v>4311</v>
      </c>
    </row>
    <row r="1154" spans="1:9">
      <c r="A1154" s="1" t="s">
        <v>4312</v>
      </c>
      <c r="B1154" t="s">
        <v>260</v>
      </c>
      <c r="C1154" t="s">
        <v>261</v>
      </c>
      <c r="D1154" t="s">
        <v>262</v>
      </c>
      <c r="E1154" t="s">
        <v>421</v>
      </c>
      <c r="F1154" t="s">
        <v>4313</v>
      </c>
      <c r="G1154" t="s">
        <v>4314</v>
      </c>
      <c r="H1154" t="s">
        <v>266</v>
      </c>
      <c r="I1154" t="s">
        <v>4315</v>
      </c>
    </row>
    <row r="1155" spans="1:9">
      <c r="A1155" s="1" t="s">
        <v>4316</v>
      </c>
      <c r="B1155" t="s">
        <v>260</v>
      </c>
      <c r="C1155" t="s">
        <v>261</v>
      </c>
      <c r="D1155" t="s">
        <v>262</v>
      </c>
      <c r="E1155" t="s">
        <v>1313</v>
      </c>
      <c r="F1155" t="s">
        <v>4317</v>
      </c>
      <c r="G1155" t="s">
        <v>4318</v>
      </c>
      <c r="H1155" t="s">
        <v>266</v>
      </c>
      <c r="I1155" t="s">
        <v>4319</v>
      </c>
    </row>
    <row r="1156" spans="1:9">
      <c r="A1156" s="1" t="s">
        <v>4320</v>
      </c>
      <c r="B1156" t="s">
        <v>260</v>
      </c>
      <c r="C1156" t="s">
        <v>261</v>
      </c>
      <c r="D1156" t="s">
        <v>262</v>
      </c>
      <c r="E1156" t="s">
        <v>513</v>
      </c>
      <c r="F1156" t="s">
        <v>514</v>
      </c>
      <c r="G1156" t="s">
        <v>4321</v>
      </c>
      <c r="H1156" t="s">
        <v>266</v>
      </c>
      <c r="I1156" t="s">
        <v>4322</v>
      </c>
    </row>
    <row r="1157" spans="1:9">
      <c r="A1157" s="1" t="s">
        <v>4323</v>
      </c>
      <c r="B1157" t="s">
        <v>260</v>
      </c>
      <c r="C1157" t="s">
        <v>261</v>
      </c>
      <c r="D1157" t="s">
        <v>262</v>
      </c>
      <c r="E1157" t="s">
        <v>348</v>
      </c>
      <c r="F1157" t="s">
        <v>4324</v>
      </c>
      <c r="G1157" t="s">
        <v>4325</v>
      </c>
      <c r="H1157" t="s">
        <v>266</v>
      </c>
      <c r="I1157" t="s">
        <v>4326</v>
      </c>
    </row>
    <row r="1158" spans="1:9">
      <c r="A1158" s="1" t="s">
        <v>4327</v>
      </c>
      <c r="B1158" t="s">
        <v>260</v>
      </c>
      <c r="C1158" t="s">
        <v>261</v>
      </c>
      <c r="D1158" t="s">
        <v>262</v>
      </c>
      <c r="E1158" t="s">
        <v>435</v>
      </c>
      <c r="F1158" t="s">
        <v>3882</v>
      </c>
      <c r="G1158" t="s">
        <v>4328</v>
      </c>
      <c r="H1158" t="s">
        <v>266</v>
      </c>
      <c r="I1158" t="s">
        <v>1595</v>
      </c>
    </row>
    <row r="1159" spans="1:9">
      <c r="A1159" s="1" t="s">
        <v>4329</v>
      </c>
      <c r="B1159" t="s">
        <v>260</v>
      </c>
      <c r="C1159" t="s">
        <v>261</v>
      </c>
      <c r="D1159" t="s">
        <v>262</v>
      </c>
      <c r="E1159" t="s">
        <v>394</v>
      </c>
      <c r="F1159" t="s">
        <v>765</v>
      </c>
      <c r="G1159" t="s">
        <v>4330</v>
      </c>
      <c r="H1159" t="s">
        <v>266</v>
      </c>
      <c r="I1159" t="s">
        <v>767</v>
      </c>
    </row>
    <row r="1160" spans="1:9">
      <c r="A1160" s="1" t="s">
        <v>4331</v>
      </c>
      <c r="B1160" t="s">
        <v>260</v>
      </c>
      <c r="C1160" t="s">
        <v>261</v>
      </c>
      <c r="D1160" t="s">
        <v>262</v>
      </c>
      <c r="E1160" t="s">
        <v>490</v>
      </c>
      <c r="F1160" t="s">
        <v>2221</v>
      </c>
      <c r="G1160" t="s">
        <v>4332</v>
      </c>
      <c r="H1160" t="s">
        <v>266</v>
      </c>
      <c r="I1160" t="s">
        <v>4333</v>
      </c>
    </row>
    <row r="1161" spans="1:9">
      <c r="A1161" s="1" t="s">
        <v>4334</v>
      </c>
      <c r="B1161" t="s">
        <v>260</v>
      </c>
      <c r="C1161" t="s">
        <v>261</v>
      </c>
      <c r="D1161" t="s">
        <v>262</v>
      </c>
      <c r="E1161" t="s">
        <v>403</v>
      </c>
      <c r="F1161" t="s">
        <v>404</v>
      </c>
      <c r="G1161" t="s">
        <v>4335</v>
      </c>
      <c r="H1161" t="s">
        <v>266</v>
      </c>
      <c r="I1161" t="s">
        <v>406</v>
      </c>
    </row>
    <row r="1162" spans="1:9">
      <c r="A1162" s="1" t="s">
        <v>4336</v>
      </c>
      <c r="B1162" t="s">
        <v>260</v>
      </c>
      <c r="C1162" t="s">
        <v>261</v>
      </c>
      <c r="D1162" t="s">
        <v>262</v>
      </c>
      <c r="E1162" t="s">
        <v>465</v>
      </c>
      <c r="F1162" t="s">
        <v>570</v>
      </c>
      <c r="G1162" t="s">
        <v>4337</v>
      </c>
      <c r="H1162" t="s">
        <v>266</v>
      </c>
      <c r="I1162" t="s">
        <v>572</v>
      </c>
    </row>
    <row r="1163" spans="1:9">
      <c r="A1163" s="1" t="s">
        <v>4338</v>
      </c>
      <c r="B1163" t="s">
        <v>260</v>
      </c>
      <c r="C1163" t="s">
        <v>261</v>
      </c>
      <c r="D1163" t="s">
        <v>262</v>
      </c>
      <c r="E1163" t="s">
        <v>465</v>
      </c>
      <c r="F1163" t="s">
        <v>4339</v>
      </c>
      <c r="G1163" t="s">
        <v>4340</v>
      </c>
      <c r="H1163" t="s">
        <v>266</v>
      </c>
      <c r="I1163" t="s">
        <v>4341</v>
      </c>
    </row>
    <row r="1164" spans="1:9">
      <c r="A1164" s="1" t="s">
        <v>4342</v>
      </c>
      <c r="B1164" t="s">
        <v>260</v>
      </c>
      <c r="C1164" t="s">
        <v>261</v>
      </c>
      <c r="D1164" t="s">
        <v>262</v>
      </c>
      <c r="E1164" t="s">
        <v>421</v>
      </c>
      <c r="F1164" t="s">
        <v>426</v>
      </c>
      <c r="G1164" t="s">
        <v>4343</v>
      </c>
      <c r="H1164" t="s">
        <v>266</v>
      </c>
      <c r="I1164" t="s">
        <v>428</v>
      </c>
    </row>
    <row r="1165" spans="1:9">
      <c r="A1165" s="1" t="s">
        <v>4344</v>
      </c>
      <c r="B1165" t="s">
        <v>260</v>
      </c>
      <c r="C1165" t="s">
        <v>261</v>
      </c>
      <c r="D1165" t="s">
        <v>262</v>
      </c>
      <c r="E1165" t="s">
        <v>421</v>
      </c>
      <c r="F1165" t="s">
        <v>655</v>
      </c>
      <c r="G1165" t="s">
        <v>4345</v>
      </c>
      <c r="H1165" t="s">
        <v>266</v>
      </c>
      <c r="I1165" t="s">
        <v>657</v>
      </c>
    </row>
    <row r="1166" spans="1:9">
      <c r="A1166" s="1" t="s">
        <v>4346</v>
      </c>
      <c r="B1166" t="s">
        <v>260</v>
      </c>
      <c r="C1166" t="s">
        <v>261</v>
      </c>
      <c r="D1166" t="s">
        <v>262</v>
      </c>
      <c r="E1166" t="s">
        <v>421</v>
      </c>
      <c r="F1166" t="s">
        <v>2921</v>
      </c>
      <c r="G1166" t="s">
        <v>4347</v>
      </c>
      <c r="H1166" t="s">
        <v>266</v>
      </c>
      <c r="I1166" t="s">
        <v>4348</v>
      </c>
    </row>
    <row r="1167" spans="1:9">
      <c r="A1167" s="1" t="s">
        <v>4349</v>
      </c>
      <c r="B1167" t="s">
        <v>260</v>
      </c>
      <c r="C1167" t="s">
        <v>261</v>
      </c>
      <c r="D1167" t="s">
        <v>262</v>
      </c>
      <c r="E1167" t="s">
        <v>465</v>
      </c>
      <c r="F1167" t="s">
        <v>495</v>
      </c>
      <c r="G1167" t="s">
        <v>4350</v>
      </c>
      <c r="H1167" t="s">
        <v>266</v>
      </c>
      <c r="I1167" t="s">
        <v>497</v>
      </c>
    </row>
    <row r="1168" spans="1:9">
      <c r="A1168" s="1" t="s">
        <v>4351</v>
      </c>
      <c r="B1168" t="s">
        <v>260</v>
      </c>
      <c r="C1168" t="s">
        <v>261</v>
      </c>
      <c r="D1168" t="s">
        <v>262</v>
      </c>
      <c r="E1168" t="s">
        <v>421</v>
      </c>
      <c r="F1168" t="s">
        <v>3903</v>
      </c>
      <c r="G1168" t="s">
        <v>4352</v>
      </c>
      <c r="H1168" t="s">
        <v>266</v>
      </c>
      <c r="I1168" t="s">
        <v>4353</v>
      </c>
    </row>
    <row r="1169" spans="1:9">
      <c r="A1169" s="1" t="s">
        <v>4354</v>
      </c>
      <c r="B1169" t="s">
        <v>260</v>
      </c>
      <c r="C1169" t="s">
        <v>261</v>
      </c>
      <c r="D1169" t="s">
        <v>262</v>
      </c>
      <c r="E1169" t="s">
        <v>833</v>
      </c>
      <c r="F1169" t="s">
        <v>2317</v>
      </c>
      <c r="G1169" t="s">
        <v>4355</v>
      </c>
      <c r="H1169" t="s">
        <v>266</v>
      </c>
      <c r="I1169" t="s">
        <v>4356</v>
      </c>
    </row>
    <row r="1170" spans="1:9">
      <c r="A1170" s="1" t="s">
        <v>4357</v>
      </c>
      <c r="B1170" t="s">
        <v>260</v>
      </c>
      <c r="C1170" t="s">
        <v>261</v>
      </c>
      <c r="D1170" t="s">
        <v>262</v>
      </c>
      <c r="E1170" t="s">
        <v>302</v>
      </c>
      <c r="F1170" t="s">
        <v>796</v>
      </c>
      <c r="G1170" t="s">
        <v>4358</v>
      </c>
      <c r="H1170" t="s">
        <v>266</v>
      </c>
      <c r="I1170" t="s">
        <v>4359</v>
      </c>
    </row>
    <row r="1171" spans="1:9">
      <c r="A1171" s="1" t="s">
        <v>4360</v>
      </c>
      <c r="B1171" t="s">
        <v>260</v>
      </c>
      <c r="C1171" t="s">
        <v>261</v>
      </c>
      <c r="D1171" t="s">
        <v>262</v>
      </c>
      <c r="E1171" t="s">
        <v>348</v>
      </c>
      <c r="F1171" t="s">
        <v>353</v>
      </c>
      <c r="G1171" t="s">
        <v>4361</v>
      </c>
      <c r="H1171" t="s">
        <v>266</v>
      </c>
      <c r="I1171" t="s">
        <v>355</v>
      </c>
    </row>
    <row r="1172" spans="1:9">
      <c r="A1172" s="1" t="s">
        <v>4362</v>
      </c>
      <c r="B1172" t="s">
        <v>260</v>
      </c>
      <c r="C1172" t="s">
        <v>261</v>
      </c>
      <c r="D1172" t="s">
        <v>262</v>
      </c>
      <c r="E1172" t="s">
        <v>348</v>
      </c>
      <c r="F1172" t="s">
        <v>4324</v>
      </c>
      <c r="G1172" t="s">
        <v>4363</v>
      </c>
      <c r="H1172" t="s">
        <v>266</v>
      </c>
      <c r="I1172" t="s">
        <v>4364</v>
      </c>
    </row>
    <row r="1173" spans="1:9">
      <c r="A1173" s="1" t="s">
        <v>4365</v>
      </c>
      <c r="B1173" t="s">
        <v>260</v>
      </c>
      <c r="C1173" t="s">
        <v>261</v>
      </c>
      <c r="D1173" t="s">
        <v>262</v>
      </c>
      <c r="E1173" t="s">
        <v>421</v>
      </c>
      <c r="F1173" t="s">
        <v>4313</v>
      </c>
      <c r="G1173" t="s">
        <v>4366</v>
      </c>
      <c r="H1173" t="s">
        <v>266</v>
      </c>
      <c r="I1173" t="s">
        <v>4367</v>
      </c>
    </row>
    <row r="1174" spans="1:9">
      <c r="A1174" s="1" t="s">
        <v>4368</v>
      </c>
      <c r="B1174" t="s">
        <v>260</v>
      </c>
      <c r="C1174" t="s">
        <v>261</v>
      </c>
      <c r="D1174" t="s">
        <v>262</v>
      </c>
      <c r="E1174" t="s">
        <v>421</v>
      </c>
      <c r="F1174" t="s">
        <v>422</v>
      </c>
      <c r="G1174" t="s">
        <v>4369</v>
      </c>
      <c r="H1174" t="s">
        <v>266</v>
      </c>
      <c r="I1174" t="s">
        <v>424</v>
      </c>
    </row>
    <row r="1175" spans="1:9">
      <c r="A1175" s="1" t="s">
        <v>4370</v>
      </c>
      <c r="B1175" t="s">
        <v>260</v>
      </c>
      <c r="C1175" t="s">
        <v>261</v>
      </c>
      <c r="D1175" t="s">
        <v>262</v>
      </c>
      <c r="E1175" t="s">
        <v>421</v>
      </c>
      <c r="F1175" t="s">
        <v>448</v>
      </c>
      <c r="G1175" t="s">
        <v>4371</v>
      </c>
      <c r="H1175" t="s">
        <v>266</v>
      </c>
      <c r="I1175" t="s">
        <v>450</v>
      </c>
    </row>
    <row r="1176" spans="1:9">
      <c r="A1176" s="1" t="s">
        <v>4372</v>
      </c>
      <c r="B1176" t="s">
        <v>260</v>
      </c>
      <c r="C1176" t="s">
        <v>261</v>
      </c>
      <c r="D1176" t="s">
        <v>262</v>
      </c>
      <c r="E1176" t="s">
        <v>394</v>
      </c>
      <c r="F1176" t="s">
        <v>2775</v>
      </c>
      <c r="G1176" t="s">
        <v>4373</v>
      </c>
      <c r="H1176" t="s">
        <v>266</v>
      </c>
      <c r="I1176" t="s">
        <v>2777</v>
      </c>
    </row>
    <row r="1177" spans="1:9">
      <c r="A1177" s="1" t="s">
        <v>4374</v>
      </c>
      <c r="B1177" t="s">
        <v>260</v>
      </c>
      <c r="C1177" t="s">
        <v>261</v>
      </c>
      <c r="D1177" t="s">
        <v>262</v>
      </c>
      <c r="E1177" t="s">
        <v>1415</v>
      </c>
      <c r="F1177" t="s">
        <v>4375</v>
      </c>
      <c r="G1177" t="s">
        <v>4376</v>
      </c>
      <c r="H1177" t="s">
        <v>266</v>
      </c>
      <c r="I1177" t="s">
        <v>4377</v>
      </c>
    </row>
    <row r="1178" spans="1:9">
      <c r="A1178" s="1" t="s">
        <v>4378</v>
      </c>
      <c r="B1178" t="s">
        <v>260</v>
      </c>
      <c r="C1178" t="s">
        <v>261</v>
      </c>
      <c r="D1178" t="s">
        <v>262</v>
      </c>
      <c r="E1178" t="s">
        <v>435</v>
      </c>
      <c r="F1178" t="s">
        <v>3458</v>
      </c>
      <c r="G1178" t="s">
        <v>4379</v>
      </c>
      <c r="H1178" t="s">
        <v>266</v>
      </c>
      <c r="I1178" t="s">
        <v>4380</v>
      </c>
    </row>
    <row r="1179" spans="1:9">
      <c r="A1179" s="1" t="s">
        <v>4381</v>
      </c>
      <c r="B1179" t="s">
        <v>260</v>
      </c>
      <c r="C1179" t="s">
        <v>261</v>
      </c>
      <c r="D1179" t="s">
        <v>262</v>
      </c>
      <c r="E1179" t="s">
        <v>416</v>
      </c>
      <c r="F1179" t="s">
        <v>589</v>
      </c>
      <c r="G1179" t="s">
        <v>4382</v>
      </c>
      <c r="H1179" t="s">
        <v>266</v>
      </c>
      <c r="I1179" t="s">
        <v>591</v>
      </c>
    </row>
    <row r="1180" spans="1:9">
      <c r="A1180" s="1" t="s">
        <v>4383</v>
      </c>
      <c r="B1180" t="s">
        <v>260</v>
      </c>
      <c r="C1180" t="s">
        <v>261</v>
      </c>
      <c r="D1180" t="s">
        <v>262</v>
      </c>
      <c r="E1180" t="s">
        <v>421</v>
      </c>
      <c r="F1180" t="s">
        <v>4384</v>
      </c>
      <c r="G1180" t="s">
        <v>4385</v>
      </c>
      <c r="H1180" t="s">
        <v>266</v>
      </c>
      <c r="I1180" t="s">
        <v>4386</v>
      </c>
    </row>
    <row r="1181" spans="1:9">
      <c r="A1181" s="1" t="s">
        <v>4387</v>
      </c>
      <c r="B1181" t="s">
        <v>260</v>
      </c>
      <c r="C1181" t="s">
        <v>261</v>
      </c>
      <c r="D1181" t="s">
        <v>262</v>
      </c>
      <c r="E1181" t="s">
        <v>348</v>
      </c>
      <c r="F1181" t="s">
        <v>349</v>
      </c>
      <c r="G1181" t="s">
        <v>4388</v>
      </c>
      <c r="H1181" t="s">
        <v>266</v>
      </c>
      <c r="I1181" t="s">
        <v>351</v>
      </c>
    </row>
    <row r="1182" spans="1:9">
      <c r="A1182" s="1" t="s">
        <v>4389</v>
      </c>
      <c r="B1182" t="s">
        <v>260</v>
      </c>
      <c r="C1182" t="s">
        <v>261</v>
      </c>
      <c r="D1182" t="s">
        <v>262</v>
      </c>
      <c r="E1182" t="s">
        <v>421</v>
      </c>
      <c r="F1182" t="s">
        <v>4390</v>
      </c>
      <c r="G1182" t="s">
        <v>4391</v>
      </c>
      <c r="H1182" t="s">
        <v>266</v>
      </c>
      <c r="I1182" t="s">
        <v>4392</v>
      </c>
    </row>
    <row r="1183" spans="1:9">
      <c r="A1183" s="1" t="s">
        <v>4393</v>
      </c>
      <c r="B1183" t="s">
        <v>260</v>
      </c>
      <c r="C1183" t="s">
        <v>261</v>
      </c>
      <c r="D1183" t="s">
        <v>262</v>
      </c>
      <c r="E1183" t="s">
        <v>435</v>
      </c>
      <c r="F1183" t="s">
        <v>556</v>
      </c>
      <c r="G1183" t="s">
        <v>4394</v>
      </c>
      <c r="H1183" t="s">
        <v>266</v>
      </c>
      <c r="I1183" t="s">
        <v>4395</v>
      </c>
    </row>
    <row r="1184" spans="1:9">
      <c r="A1184" s="1" t="s">
        <v>4396</v>
      </c>
      <c r="B1184" t="s">
        <v>260</v>
      </c>
      <c r="C1184" t="s">
        <v>261</v>
      </c>
      <c r="D1184" t="s">
        <v>262</v>
      </c>
      <c r="E1184" t="s">
        <v>302</v>
      </c>
      <c r="F1184" t="s">
        <v>4397</v>
      </c>
      <c r="G1184" t="s">
        <v>4398</v>
      </c>
      <c r="H1184" t="s">
        <v>266</v>
      </c>
      <c r="I1184" t="s">
        <v>4399</v>
      </c>
    </row>
    <row r="1185" spans="1:9">
      <c r="A1185" s="1" t="s">
        <v>4400</v>
      </c>
      <c r="B1185" t="s">
        <v>260</v>
      </c>
      <c r="C1185" t="s">
        <v>261</v>
      </c>
      <c r="D1185" t="s">
        <v>262</v>
      </c>
      <c r="E1185" t="s">
        <v>421</v>
      </c>
      <c r="F1185" t="s">
        <v>4401</v>
      </c>
      <c r="G1185" t="s">
        <v>4402</v>
      </c>
      <c r="H1185" t="s">
        <v>266</v>
      </c>
      <c r="I1185" t="s">
        <v>4403</v>
      </c>
    </row>
    <row r="1186" spans="1:9">
      <c r="A1186" s="1" t="s">
        <v>4404</v>
      </c>
      <c r="B1186" t="s">
        <v>260</v>
      </c>
      <c r="C1186" t="s">
        <v>261</v>
      </c>
      <c r="D1186" t="s">
        <v>262</v>
      </c>
      <c r="E1186" t="s">
        <v>421</v>
      </c>
      <c r="F1186" t="s">
        <v>4405</v>
      </c>
      <c r="G1186" t="s">
        <v>4406</v>
      </c>
      <c r="H1186" t="s">
        <v>266</v>
      </c>
      <c r="I1186" t="s">
        <v>4407</v>
      </c>
    </row>
    <row r="1187" spans="1:9">
      <c r="A1187" s="1" t="s">
        <v>4408</v>
      </c>
      <c r="B1187" t="s">
        <v>260</v>
      </c>
      <c r="C1187" t="s">
        <v>261</v>
      </c>
      <c r="D1187" t="s">
        <v>262</v>
      </c>
      <c r="E1187" t="s">
        <v>435</v>
      </c>
      <c r="F1187" t="s">
        <v>3450</v>
      </c>
      <c r="G1187" t="s">
        <v>4409</v>
      </c>
      <c r="H1187" t="s">
        <v>266</v>
      </c>
      <c r="I1187" t="s">
        <v>4410</v>
      </c>
    </row>
    <row r="1188" spans="1:9">
      <c r="A1188" s="1" t="s">
        <v>4411</v>
      </c>
      <c r="B1188" t="s">
        <v>260</v>
      </c>
      <c r="C1188" t="s">
        <v>261</v>
      </c>
      <c r="D1188" t="s">
        <v>262</v>
      </c>
      <c r="E1188" t="s">
        <v>421</v>
      </c>
      <c r="F1188" t="s">
        <v>2962</v>
      </c>
      <c r="G1188" t="s">
        <v>4412</v>
      </c>
      <c r="H1188" t="s">
        <v>266</v>
      </c>
      <c r="I1188" t="s">
        <v>4413</v>
      </c>
    </row>
    <row r="1189" spans="1:9">
      <c r="A1189" s="1" t="s">
        <v>4414</v>
      </c>
      <c r="B1189" t="s">
        <v>260</v>
      </c>
      <c r="C1189" t="s">
        <v>261</v>
      </c>
      <c r="D1189" t="s">
        <v>262</v>
      </c>
      <c r="E1189" t="s">
        <v>421</v>
      </c>
      <c r="F1189" t="s">
        <v>2467</v>
      </c>
      <c r="G1189" t="s">
        <v>4415</v>
      </c>
      <c r="H1189" t="s">
        <v>266</v>
      </c>
      <c r="I1189" t="s">
        <v>2469</v>
      </c>
    </row>
    <row r="1190" spans="1:9">
      <c r="A1190" s="1" t="s">
        <v>4416</v>
      </c>
      <c r="B1190" t="s">
        <v>260</v>
      </c>
      <c r="C1190" t="s">
        <v>261</v>
      </c>
      <c r="D1190" t="s">
        <v>262</v>
      </c>
      <c r="E1190" t="s">
        <v>465</v>
      </c>
      <c r="F1190" t="s">
        <v>4417</v>
      </c>
      <c r="G1190" t="s">
        <v>4418</v>
      </c>
      <c r="H1190" t="s">
        <v>266</v>
      </c>
      <c r="I1190" t="s">
        <v>4419</v>
      </c>
    </row>
    <row r="1191" spans="1:9">
      <c r="A1191" s="1" t="s">
        <v>4420</v>
      </c>
      <c r="B1191" t="s">
        <v>260</v>
      </c>
      <c r="C1191" t="s">
        <v>261</v>
      </c>
      <c r="D1191" t="s">
        <v>262</v>
      </c>
      <c r="E1191" t="s">
        <v>421</v>
      </c>
      <c r="F1191" t="s">
        <v>4421</v>
      </c>
      <c r="G1191" t="s">
        <v>4422</v>
      </c>
      <c r="H1191" t="s">
        <v>266</v>
      </c>
      <c r="I1191" t="s">
        <v>4423</v>
      </c>
    </row>
    <row r="1192" spans="1:9">
      <c r="A1192" s="1" t="s">
        <v>4424</v>
      </c>
      <c r="B1192" t="s">
        <v>260</v>
      </c>
      <c r="C1192" t="s">
        <v>261</v>
      </c>
      <c r="D1192" t="s">
        <v>262</v>
      </c>
      <c r="E1192" t="s">
        <v>269</v>
      </c>
      <c r="F1192" t="s">
        <v>4425</v>
      </c>
      <c r="G1192" t="s">
        <v>4426</v>
      </c>
      <c r="H1192" t="s">
        <v>266</v>
      </c>
      <c r="I1192" t="s">
        <v>4427</v>
      </c>
    </row>
    <row r="1193" spans="1:9">
      <c r="A1193" s="1" t="s">
        <v>4428</v>
      </c>
      <c r="B1193" t="s">
        <v>260</v>
      </c>
      <c r="C1193" t="s">
        <v>261</v>
      </c>
      <c r="D1193" t="s">
        <v>262</v>
      </c>
      <c r="E1193" t="s">
        <v>465</v>
      </c>
      <c r="F1193" t="s">
        <v>4429</v>
      </c>
      <c r="G1193" t="s">
        <v>4430</v>
      </c>
      <c r="H1193" t="s">
        <v>266</v>
      </c>
      <c r="I1193" t="s">
        <v>4431</v>
      </c>
    </row>
    <row r="1194" spans="1:9">
      <c r="A1194" s="1" t="s">
        <v>4432</v>
      </c>
      <c r="B1194" t="s">
        <v>260</v>
      </c>
      <c r="C1194" t="s">
        <v>261</v>
      </c>
      <c r="D1194" t="s">
        <v>262</v>
      </c>
      <c r="E1194" t="s">
        <v>435</v>
      </c>
      <c r="F1194" t="s">
        <v>3450</v>
      </c>
      <c r="G1194" t="s">
        <v>4433</v>
      </c>
      <c r="H1194" t="s">
        <v>266</v>
      </c>
      <c r="I1194" t="s">
        <v>4434</v>
      </c>
    </row>
    <row r="1195" spans="1:9">
      <c r="A1195" s="1" t="s">
        <v>4435</v>
      </c>
      <c r="B1195" t="s">
        <v>260</v>
      </c>
      <c r="C1195" t="s">
        <v>261</v>
      </c>
      <c r="D1195" t="s">
        <v>262</v>
      </c>
      <c r="E1195" t="s">
        <v>421</v>
      </c>
      <c r="F1195" t="s">
        <v>4313</v>
      </c>
      <c r="G1195" t="s">
        <v>4436</v>
      </c>
      <c r="H1195" t="s">
        <v>266</v>
      </c>
      <c r="I1195" t="s">
        <v>4437</v>
      </c>
    </row>
    <row r="1196" spans="1:9">
      <c r="A1196" s="1" t="s">
        <v>4438</v>
      </c>
      <c r="B1196" t="s">
        <v>260</v>
      </c>
      <c r="C1196" t="s">
        <v>261</v>
      </c>
      <c r="D1196" t="s">
        <v>262</v>
      </c>
      <c r="E1196" t="s">
        <v>465</v>
      </c>
      <c r="F1196" t="s">
        <v>2379</v>
      </c>
      <c r="G1196" t="s">
        <v>4439</v>
      </c>
      <c r="H1196" t="s">
        <v>266</v>
      </c>
      <c r="I1196" t="s">
        <v>2381</v>
      </c>
    </row>
    <row r="1197" spans="1:9">
      <c r="A1197" s="1" t="s">
        <v>4440</v>
      </c>
      <c r="B1197" t="s">
        <v>260</v>
      </c>
      <c r="C1197" t="s">
        <v>261</v>
      </c>
      <c r="D1197" t="s">
        <v>262</v>
      </c>
      <c r="E1197" t="s">
        <v>465</v>
      </c>
      <c r="F1197" t="s">
        <v>4441</v>
      </c>
      <c r="G1197" t="s">
        <v>4442</v>
      </c>
      <c r="H1197" t="s">
        <v>266</v>
      </c>
      <c r="I1197" t="s">
        <v>4443</v>
      </c>
    </row>
    <row r="1198" spans="1:9">
      <c r="A1198" s="1" t="s">
        <v>4444</v>
      </c>
      <c r="B1198" t="s">
        <v>260</v>
      </c>
      <c r="C1198" t="s">
        <v>261</v>
      </c>
      <c r="D1198" t="s">
        <v>262</v>
      </c>
      <c r="E1198" t="s">
        <v>421</v>
      </c>
      <c r="F1198" t="s">
        <v>4445</v>
      </c>
      <c r="G1198" t="s">
        <v>4446</v>
      </c>
      <c r="H1198" t="s">
        <v>266</v>
      </c>
      <c r="I1198" t="s">
        <v>4447</v>
      </c>
    </row>
    <row r="1199" spans="1:9">
      <c r="A1199" s="1" t="s">
        <v>4448</v>
      </c>
      <c r="B1199" t="s">
        <v>260</v>
      </c>
      <c r="C1199" t="s">
        <v>261</v>
      </c>
      <c r="D1199" t="s">
        <v>262</v>
      </c>
      <c r="E1199" t="s">
        <v>421</v>
      </c>
      <c r="F1199" t="s">
        <v>4449</v>
      </c>
      <c r="G1199" t="s">
        <v>4450</v>
      </c>
      <c r="H1199" t="s">
        <v>266</v>
      </c>
      <c r="I1199" t="s">
        <v>4451</v>
      </c>
    </row>
    <row r="1200" spans="1:9">
      <c r="A1200" s="1" t="s">
        <v>4452</v>
      </c>
      <c r="B1200" t="s">
        <v>260</v>
      </c>
      <c r="C1200" t="s">
        <v>261</v>
      </c>
      <c r="D1200" t="s">
        <v>262</v>
      </c>
      <c r="E1200" t="s">
        <v>421</v>
      </c>
      <c r="F1200" t="s">
        <v>3359</v>
      </c>
      <c r="G1200" t="s">
        <v>4453</v>
      </c>
      <c r="H1200" t="s">
        <v>266</v>
      </c>
      <c r="I1200" t="s">
        <v>4454</v>
      </c>
    </row>
    <row r="1201" spans="1:9">
      <c r="A1201" s="1" t="s">
        <v>4455</v>
      </c>
      <c r="B1201" t="s">
        <v>260</v>
      </c>
      <c r="C1201" t="s">
        <v>261</v>
      </c>
      <c r="D1201" t="s">
        <v>262</v>
      </c>
      <c r="E1201" t="s">
        <v>269</v>
      </c>
      <c r="F1201" t="s">
        <v>2560</v>
      </c>
      <c r="G1201" t="s">
        <v>4456</v>
      </c>
      <c r="H1201" t="s">
        <v>266</v>
      </c>
      <c r="I1201" t="s">
        <v>2562</v>
      </c>
    </row>
    <row r="1202" spans="1:9">
      <c r="A1202" s="1" t="s">
        <v>4457</v>
      </c>
      <c r="B1202" t="s">
        <v>260</v>
      </c>
      <c r="C1202" t="s">
        <v>261</v>
      </c>
      <c r="D1202" t="s">
        <v>262</v>
      </c>
      <c r="E1202" t="s">
        <v>269</v>
      </c>
      <c r="F1202" t="s">
        <v>991</v>
      </c>
      <c r="G1202" t="s">
        <v>4458</v>
      </c>
      <c r="H1202" t="s">
        <v>266</v>
      </c>
      <c r="I1202" t="s">
        <v>4459</v>
      </c>
    </row>
    <row r="1203" spans="1:9">
      <c r="A1203" s="1" t="s">
        <v>4460</v>
      </c>
      <c r="B1203" t="s">
        <v>260</v>
      </c>
      <c r="C1203" t="s">
        <v>261</v>
      </c>
      <c r="D1203" t="s">
        <v>262</v>
      </c>
      <c r="E1203" t="s">
        <v>421</v>
      </c>
      <c r="F1203" t="s">
        <v>4309</v>
      </c>
      <c r="G1203" t="s">
        <v>4461</v>
      </c>
      <c r="H1203" t="s">
        <v>266</v>
      </c>
      <c r="I1203" t="s">
        <v>4311</v>
      </c>
    </row>
    <row r="1204" spans="1:9">
      <c r="A1204" s="1" t="s">
        <v>4462</v>
      </c>
      <c r="B1204" t="s">
        <v>260</v>
      </c>
      <c r="C1204" t="s">
        <v>261</v>
      </c>
      <c r="D1204" t="s">
        <v>262</v>
      </c>
      <c r="E1204" t="s">
        <v>421</v>
      </c>
      <c r="F1204" t="s">
        <v>3052</v>
      </c>
      <c r="G1204" t="s">
        <v>4463</v>
      </c>
      <c r="H1204" t="s">
        <v>266</v>
      </c>
      <c r="I1204" t="s">
        <v>4464</v>
      </c>
    </row>
    <row r="1205" spans="1:9">
      <c r="A1205" s="1" t="s">
        <v>4465</v>
      </c>
      <c r="B1205" t="s">
        <v>260</v>
      </c>
      <c r="C1205" t="s">
        <v>261</v>
      </c>
      <c r="D1205" t="s">
        <v>262</v>
      </c>
      <c r="E1205" t="s">
        <v>465</v>
      </c>
      <c r="F1205" t="s">
        <v>4466</v>
      </c>
      <c r="G1205" t="s">
        <v>4467</v>
      </c>
      <c r="H1205" t="s">
        <v>266</v>
      </c>
      <c r="I1205" t="s">
        <v>4468</v>
      </c>
    </row>
    <row r="1206" spans="1:9">
      <c r="A1206" s="1" t="s">
        <v>4469</v>
      </c>
      <c r="B1206" t="s">
        <v>260</v>
      </c>
      <c r="C1206" t="s">
        <v>261</v>
      </c>
      <c r="D1206" t="s">
        <v>262</v>
      </c>
      <c r="E1206" t="s">
        <v>302</v>
      </c>
      <c r="F1206" t="s">
        <v>4470</v>
      </c>
      <c r="G1206" t="s">
        <v>4471</v>
      </c>
      <c r="H1206" t="s">
        <v>266</v>
      </c>
      <c r="I1206" t="s">
        <v>4472</v>
      </c>
    </row>
    <row r="1207" spans="1:9">
      <c r="A1207" s="1" t="s">
        <v>4473</v>
      </c>
      <c r="B1207" t="s">
        <v>260</v>
      </c>
      <c r="C1207" t="s">
        <v>261</v>
      </c>
      <c r="D1207" t="s">
        <v>262</v>
      </c>
      <c r="E1207" t="s">
        <v>465</v>
      </c>
      <c r="F1207" t="s">
        <v>4474</v>
      </c>
      <c r="G1207" t="s">
        <v>4475</v>
      </c>
      <c r="H1207" t="s">
        <v>266</v>
      </c>
      <c r="I1207" t="s">
        <v>4476</v>
      </c>
    </row>
    <row r="1208" spans="1:9">
      <c r="A1208" s="1" t="s">
        <v>4477</v>
      </c>
      <c r="B1208" t="s">
        <v>260</v>
      </c>
      <c r="C1208" t="s">
        <v>261</v>
      </c>
      <c r="D1208" t="s">
        <v>262</v>
      </c>
      <c r="E1208" t="s">
        <v>421</v>
      </c>
      <c r="F1208" t="s">
        <v>4478</v>
      </c>
      <c r="G1208" t="s">
        <v>4479</v>
      </c>
      <c r="H1208" t="s">
        <v>266</v>
      </c>
      <c r="I1208" t="s">
        <v>4480</v>
      </c>
    </row>
    <row r="1209" spans="1:9">
      <c r="A1209" s="1" t="s">
        <v>4481</v>
      </c>
      <c r="B1209" t="s">
        <v>260</v>
      </c>
      <c r="C1209" t="s">
        <v>261</v>
      </c>
      <c r="D1209" t="s">
        <v>262</v>
      </c>
      <c r="E1209" t="s">
        <v>263</v>
      </c>
      <c r="F1209" t="s">
        <v>4226</v>
      </c>
      <c r="G1209" t="s">
        <v>4482</v>
      </c>
      <c r="H1209" t="s">
        <v>266</v>
      </c>
      <c r="I1209" t="s">
        <v>4228</v>
      </c>
    </row>
    <row r="1210" spans="1:9">
      <c r="A1210" s="1" t="s">
        <v>4483</v>
      </c>
      <c r="B1210" t="s">
        <v>260</v>
      </c>
      <c r="C1210" t="s">
        <v>261</v>
      </c>
      <c r="D1210" t="s">
        <v>262</v>
      </c>
      <c r="E1210" t="s">
        <v>263</v>
      </c>
      <c r="F1210" t="s">
        <v>4484</v>
      </c>
      <c r="G1210" t="s">
        <v>4485</v>
      </c>
      <c r="H1210" t="s">
        <v>266</v>
      </c>
      <c r="I1210" t="s">
        <v>4486</v>
      </c>
    </row>
    <row r="1211" spans="1:9">
      <c r="A1211" s="1" t="s">
        <v>4487</v>
      </c>
      <c r="B1211" t="s">
        <v>260</v>
      </c>
      <c r="C1211" t="s">
        <v>261</v>
      </c>
      <c r="D1211" t="s">
        <v>262</v>
      </c>
      <c r="E1211" t="s">
        <v>421</v>
      </c>
      <c r="F1211" t="s">
        <v>3443</v>
      </c>
      <c r="G1211" t="s">
        <v>4488</v>
      </c>
      <c r="H1211" t="s">
        <v>266</v>
      </c>
      <c r="I1211" t="s">
        <v>3445</v>
      </c>
    </row>
    <row r="1212" spans="1:9">
      <c r="A1212" s="1" t="s">
        <v>4489</v>
      </c>
      <c r="B1212" t="s">
        <v>260</v>
      </c>
      <c r="C1212" t="s">
        <v>261</v>
      </c>
      <c r="D1212" t="s">
        <v>262</v>
      </c>
      <c r="E1212" t="s">
        <v>465</v>
      </c>
      <c r="F1212" t="s">
        <v>3005</v>
      </c>
      <c r="G1212" t="s">
        <v>4490</v>
      </c>
      <c r="H1212" t="s">
        <v>266</v>
      </c>
      <c r="I1212" t="s">
        <v>3007</v>
      </c>
    </row>
    <row r="1213" spans="1:9">
      <c r="A1213" s="1" t="s">
        <v>4491</v>
      </c>
      <c r="B1213" t="s">
        <v>260</v>
      </c>
      <c r="C1213" t="s">
        <v>261</v>
      </c>
      <c r="D1213" t="s">
        <v>262</v>
      </c>
      <c r="E1213" t="s">
        <v>302</v>
      </c>
      <c r="F1213" t="s">
        <v>2538</v>
      </c>
      <c r="G1213" t="s">
        <v>4492</v>
      </c>
      <c r="H1213" t="s">
        <v>266</v>
      </c>
      <c r="I1213" t="s">
        <v>4493</v>
      </c>
    </row>
    <row r="1214" spans="1:9">
      <c r="A1214" s="1" t="s">
        <v>4494</v>
      </c>
      <c r="B1214" t="s">
        <v>260</v>
      </c>
      <c r="C1214" t="s">
        <v>261</v>
      </c>
      <c r="D1214" t="s">
        <v>262</v>
      </c>
      <c r="E1214" t="s">
        <v>499</v>
      </c>
      <c r="F1214" t="s">
        <v>621</v>
      </c>
      <c r="G1214" t="s">
        <v>4495</v>
      </c>
      <c r="H1214" t="s">
        <v>266</v>
      </c>
      <c r="I1214" t="s">
        <v>623</v>
      </c>
    </row>
    <row r="1215" spans="1:9">
      <c r="A1215" s="1" t="s">
        <v>4496</v>
      </c>
      <c r="B1215" t="s">
        <v>260</v>
      </c>
      <c r="C1215" t="s">
        <v>261</v>
      </c>
      <c r="D1215" t="s">
        <v>262</v>
      </c>
      <c r="E1215" t="s">
        <v>320</v>
      </c>
      <c r="F1215" t="s">
        <v>842</v>
      </c>
      <c r="G1215" t="s">
        <v>4497</v>
      </c>
      <c r="H1215" t="s">
        <v>266</v>
      </c>
      <c r="I1215" t="s">
        <v>844</v>
      </c>
    </row>
    <row r="1216" spans="1:9">
      <c r="A1216" s="1" t="s">
        <v>4498</v>
      </c>
      <c r="B1216" t="s">
        <v>260</v>
      </c>
      <c r="C1216" t="s">
        <v>261</v>
      </c>
      <c r="D1216" t="s">
        <v>262</v>
      </c>
      <c r="E1216" t="s">
        <v>320</v>
      </c>
      <c r="F1216" t="s">
        <v>4499</v>
      </c>
      <c r="G1216" t="s">
        <v>4500</v>
      </c>
      <c r="H1216" t="s">
        <v>266</v>
      </c>
      <c r="I1216" t="s">
        <v>4501</v>
      </c>
    </row>
    <row r="1217" spans="1:9">
      <c r="A1217" s="1" t="s">
        <v>4502</v>
      </c>
      <c r="B1217" t="s">
        <v>260</v>
      </c>
      <c r="C1217" t="s">
        <v>261</v>
      </c>
      <c r="D1217" t="s">
        <v>262</v>
      </c>
      <c r="E1217" t="s">
        <v>320</v>
      </c>
      <c r="F1217" t="s">
        <v>4499</v>
      </c>
      <c r="G1217" t="s">
        <v>4503</v>
      </c>
      <c r="H1217" t="s">
        <v>266</v>
      </c>
      <c r="I1217" t="s">
        <v>4501</v>
      </c>
    </row>
    <row r="1218" spans="1:9">
      <c r="A1218" s="1" t="s">
        <v>4504</v>
      </c>
      <c r="B1218" t="s">
        <v>260</v>
      </c>
      <c r="C1218" t="s">
        <v>261</v>
      </c>
      <c r="D1218" t="s">
        <v>262</v>
      </c>
      <c r="E1218" t="s">
        <v>263</v>
      </c>
      <c r="F1218" t="s">
        <v>2053</v>
      </c>
      <c r="G1218" t="s">
        <v>4505</v>
      </c>
      <c r="H1218" t="s">
        <v>266</v>
      </c>
      <c r="I1218" t="s">
        <v>600</v>
      </c>
    </row>
    <row r="1219" spans="1:9">
      <c r="A1219" s="1" t="s">
        <v>4506</v>
      </c>
      <c r="B1219" t="s">
        <v>260</v>
      </c>
      <c r="C1219" t="s">
        <v>261</v>
      </c>
      <c r="D1219" t="s">
        <v>262</v>
      </c>
      <c r="E1219" t="s">
        <v>320</v>
      </c>
      <c r="F1219" t="s">
        <v>4499</v>
      </c>
      <c r="G1219" t="s">
        <v>4507</v>
      </c>
      <c r="H1219" t="s">
        <v>266</v>
      </c>
      <c r="I1219" t="s">
        <v>4501</v>
      </c>
    </row>
    <row r="1220" spans="1:9">
      <c r="A1220" s="1" t="s">
        <v>4508</v>
      </c>
      <c r="B1220" t="s">
        <v>260</v>
      </c>
      <c r="C1220" t="s">
        <v>261</v>
      </c>
      <c r="D1220" t="s">
        <v>262</v>
      </c>
      <c r="E1220" t="s">
        <v>269</v>
      </c>
      <c r="F1220" t="s">
        <v>277</v>
      </c>
      <c r="G1220" t="s">
        <v>4509</v>
      </c>
      <c r="H1220" t="s">
        <v>266</v>
      </c>
      <c r="I1220" t="s">
        <v>279</v>
      </c>
    </row>
    <row r="1221" spans="1:9">
      <c r="A1221" s="1" t="s">
        <v>4510</v>
      </c>
      <c r="B1221" t="s">
        <v>260</v>
      </c>
      <c r="C1221" t="s">
        <v>261</v>
      </c>
      <c r="D1221" t="s">
        <v>262</v>
      </c>
      <c r="E1221" t="s">
        <v>465</v>
      </c>
      <c r="F1221" t="s">
        <v>4511</v>
      </c>
      <c r="G1221" t="s">
        <v>4512</v>
      </c>
      <c r="H1221" t="s">
        <v>266</v>
      </c>
      <c r="I1221" t="s">
        <v>4513</v>
      </c>
    </row>
    <row r="1222" spans="1:9">
      <c r="A1222" s="1" t="s">
        <v>4514</v>
      </c>
      <c r="B1222" t="s">
        <v>260</v>
      </c>
      <c r="C1222" t="s">
        <v>261</v>
      </c>
      <c r="D1222" t="s">
        <v>262</v>
      </c>
      <c r="E1222" t="s">
        <v>3043</v>
      </c>
      <c r="F1222" t="s">
        <v>4515</v>
      </c>
      <c r="G1222" t="s">
        <v>4516</v>
      </c>
      <c r="H1222" t="s">
        <v>266</v>
      </c>
      <c r="I1222" t="s">
        <v>4517</v>
      </c>
    </row>
    <row r="1223" spans="1:9">
      <c r="A1223" s="1" t="s">
        <v>4518</v>
      </c>
      <c r="B1223" t="s">
        <v>260</v>
      </c>
      <c r="C1223" t="s">
        <v>261</v>
      </c>
      <c r="D1223" t="s">
        <v>262</v>
      </c>
      <c r="E1223" t="s">
        <v>329</v>
      </c>
      <c r="F1223" t="s">
        <v>666</v>
      </c>
      <c r="G1223" t="s">
        <v>4519</v>
      </c>
      <c r="H1223" t="s">
        <v>266</v>
      </c>
      <c r="I1223" t="s">
        <v>4520</v>
      </c>
    </row>
    <row r="1224" spans="1:9">
      <c r="A1224" s="1" t="s">
        <v>4521</v>
      </c>
      <c r="B1224" t="s">
        <v>260</v>
      </c>
      <c r="C1224" t="s">
        <v>261</v>
      </c>
      <c r="D1224" t="s">
        <v>262</v>
      </c>
      <c r="E1224" t="s">
        <v>394</v>
      </c>
      <c r="F1224" t="s">
        <v>474</v>
      </c>
      <c r="G1224" t="s">
        <v>4522</v>
      </c>
      <c r="H1224" t="s">
        <v>266</v>
      </c>
      <c r="I1224" t="s">
        <v>4523</v>
      </c>
    </row>
    <row r="1225" spans="1:9">
      <c r="A1225" s="1" t="s">
        <v>4524</v>
      </c>
      <c r="B1225" t="s">
        <v>260</v>
      </c>
      <c r="C1225" t="s">
        <v>261</v>
      </c>
      <c r="D1225" t="s">
        <v>262</v>
      </c>
      <c r="E1225" t="s">
        <v>3043</v>
      </c>
      <c r="F1225" t="s">
        <v>4515</v>
      </c>
      <c r="G1225" t="s">
        <v>4525</v>
      </c>
      <c r="H1225" t="s">
        <v>266</v>
      </c>
      <c r="I1225" t="s">
        <v>4517</v>
      </c>
    </row>
    <row r="1226" spans="1:9">
      <c r="A1226" s="1" t="s">
        <v>4526</v>
      </c>
      <c r="B1226" t="s">
        <v>260</v>
      </c>
      <c r="C1226" t="s">
        <v>261</v>
      </c>
      <c r="D1226" t="s">
        <v>262</v>
      </c>
      <c r="E1226" t="s">
        <v>593</v>
      </c>
      <c r="F1226" t="s">
        <v>594</v>
      </c>
      <c r="G1226" t="s">
        <v>4527</v>
      </c>
      <c r="H1226" t="s">
        <v>266</v>
      </c>
      <c r="I1226" t="s">
        <v>596</v>
      </c>
    </row>
    <row r="1227" spans="1:9">
      <c r="A1227" s="1" t="s">
        <v>4528</v>
      </c>
      <c r="B1227" t="s">
        <v>260</v>
      </c>
      <c r="C1227" t="s">
        <v>261</v>
      </c>
      <c r="D1227" t="s">
        <v>262</v>
      </c>
      <c r="E1227" t="s">
        <v>593</v>
      </c>
      <c r="F1227" t="s">
        <v>1305</v>
      </c>
      <c r="G1227" t="s">
        <v>1306</v>
      </c>
      <c r="H1227" t="s">
        <v>266</v>
      </c>
      <c r="I1227" t="s">
        <v>1307</v>
      </c>
    </row>
    <row r="1228" spans="1:9">
      <c r="A1228" s="1" t="s">
        <v>4529</v>
      </c>
      <c r="B1228" t="s">
        <v>260</v>
      </c>
      <c r="C1228" t="s">
        <v>261</v>
      </c>
      <c r="D1228" t="s">
        <v>262</v>
      </c>
      <c r="E1228" t="s">
        <v>593</v>
      </c>
      <c r="F1228" t="s">
        <v>4530</v>
      </c>
      <c r="G1228" t="s">
        <v>4531</v>
      </c>
      <c r="H1228" t="s">
        <v>266</v>
      </c>
      <c r="I1228" t="s">
        <v>4532</v>
      </c>
    </row>
    <row r="1229" spans="1:9">
      <c r="A1229" s="1" t="s">
        <v>4533</v>
      </c>
      <c r="B1229" t="s">
        <v>260</v>
      </c>
      <c r="C1229" t="s">
        <v>261</v>
      </c>
      <c r="D1229" t="s">
        <v>262</v>
      </c>
      <c r="E1229" t="s">
        <v>394</v>
      </c>
      <c r="F1229" t="s">
        <v>474</v>
      </c>
      <c r="G1229" t="s">
        <v>4522</v>
      </c>
      <c r="H1229" t="s">
        <v>266</v>
      </c>
      <c r="I1229" t="s">
        <v>4523</v>
      </c>
    </row>
    <row r="1230" spans="1:9">
      <c r="A1230" s="1" t="s">
        <v>4534</v>
      </c>
      <c r="B1230" t="s">
        <v>260</v>
      </c>
      <c r="C1230" t="s">
        <v>261</v>
      </c>
      <c r="D1230" t="s">
        <v>262</v>
      </c>
      <c r="E1230" t="s">
        <v>504</v>
      </c>
      <c r="F1230" t="s">
        <v>4535</v>
      </c>
      <c r="G1230" t="s">
        <v>4536</v>
      </c>
      <c r="H1230" t="s">
        <v>266</v>
      </c>
      <c r="I1230" t="s">
        <v>4537</v>
      </c>
    </row>
    <row r="1231" spans="1:9">
      <c r="A1231" s="1" t="s">
        <v>4538</v>
      </c>
      <c r="B1231" t="s">
        <v>260</v>
      </c>
      <c r="C1231" t="s">
        <v>261</v>
      </c>
      <c r="D1231" t="s">
        <v>262</v>
      </c>
      <c r="E1231" t="s">
        <v>452</v>
      </c>
      <c r="F1231" t="s">
        <v>4539</v>
      </c>
      <c r="G1231" t="s">
        <v>4540</v>
      </c>
      <c r="H1231" t="s">
        <v>266</v>
      </c>
      <c r="I1231" t="s">
        <v>4541</v>
      </c>
    </row>
    <row r="1232" spans="1:9">
      <c r="A1232" s="1" t="s">
        <v>4542</v>
      </c>
      <c r="B1232" t="s">
        <v>260</v>
      </c>
      <c r="C1232" t="s">
        <v>261</v>
      </c>
      <c r="D1232" t="s">
        <v>262</v>
      </c>
      <c r="E1232" t="s">
        <v>465</v>
      </c>
      <c r="F1232" t="s">
        <v>769</v>
      </c>
      <c r="G1232" t="s">
        <v>4543</v>
      </c>
      <c r="H1232" t="s">
        <v>266</v>
      </c>
      <c r="I1232" t="s">
        <v>771</v>
      </c>
    </row>
    <row r="1233" spans="1:9">
      <c r="A1233" s="1" t="s">
        <v>4544</v>
      </c>
      <c r="B1233" t="s">
        <v>260</v>
      </c>
      <c r="C1233" t="s">
        <v>261</v>
      </c>
      <c r="D1233" t="s">
        <v>262</v>
      </c>
      <c r="E1233" t="s">
        <v>490</v>
      </c>
      <c r="F1233" t="s">
        <v>4545</v>
      </c>
      <c r="G1233" t="s">
        <v>4546</v>
      </c>
      <c r="H1233" t="s">
        <v>266</v>
      </c>
      <c r="I1233" t="s">
        <v>4547</v>
      </c>
    </row>
    <row r="1234" spans="1:9">
      <c r="A1234" s="1" t="s">
        <v>4548</v>
      </c>
      <c r="B1234" t="s">
        <v>260</v>
      </c>
      <c r="C1234" t="s">
        <v>261</v>
      </c>
      <c r="D1234" t="s">
        <v>262</v>
      </c>
      <c r="E1234" t="s">
        <v>371</v>
      </c>
      <c r="F1234" t="s">
        <v>376</v>
      </c>
      <c r="G1234" t="s">
        <v>4549</v>
      </c>
      <c r="H1234" t="s">
        <v>266</v>
      </c>
      <c r="I1234" t="s">
        <v>378</v>
      </c>
    </row>
    <row r="1235" spans="1:9">
      <c r="A1235" s="1" t="s">
        <v>4550</v>
      </c>
      <c r="B1235" t="s">
        <v>260</v>
      </c>
      <c r="C1235" t="s">
        <v>261</v>
      </c>
      <c r="D1235" t="s">
        <v>262</v>
      </c>
      <c r="E1235" t="s">
        <v>371</v>
      </c>
      <c r="F1235" t="s">
        <v>4551</v>
      </c>
      <c r="G1235" t="s">
        <v>4552</v>
      </c>
      <c r="H1235" t="s">
        <v>266</v>
      </c>
      <c r="I1235" t="s">
        <v>4553</v>
      </c>
    </row>
    <row r="1236" spans="1:9">
      <c r="A1236" s="1" t="s">
        <v>4554</v>
      </c>
      <c r="B1236" t="s">
        <v>260</v>
      </c>
      <c r="C1236" t="s">
        <v>261</v>
      </c>
      <c r="D1236" t="s">
        <v>262</v>
      </c>
      <c r="E1236" t="s">
        <v>329</v>
      </c>
      <c r="F1236" t="s">
        <v>4555</v>
      </c>
      <c r="G1236" t="s">
        <v>4556</v>
      </c>
      <c r="H1236" t="s">
        <v>266</v>
      </c>
      <c r="I1236" t="s">
        <v>2115</v>
      </c>
    </row>
    <row r="1237" spans="1:9">
      <c r="A1237" s="1" t="s">
        <v>4557</v>
      </c>
      <c r="B1237" t="s">
        <v>260</v>
      </c>
      <c r="C1237" t="s">
        <v>261</v>
      </c>
      <c r="D1237" t="s">
        <v>262</v>
      </c>
      <c r="E1237" t="s">
        <v>452</v>
      </c>
      <c r="F1237" t="s">
        <v>3675</v>
      </c>
      <c r="G1237" t="s">
        <v>4558</v>
      </c>
      <c r="H1237" t="s">
        <v>266</v>
      </c>
      <c r="I1237" t="s">
        <v>4559</v>
      </c>
    </row>
    <row r="1238" spans="1:9">
      <c r="A1238" s="1" t="s">
        <v>4560</v>
      </c>
      <c r="B1238" t="s">
        <v>260</v>
      </c>
      <c r="C1238" t="s">
        <v>261</v>
      </c>
      <c r="D1238" t="s">
        <v>262</v>
      </c>
      <c r="E1238" t="s">
        <v>452</v>
      </c>
      <c r="F1238" t="s">
        <v>3675</v>
      </c>
      <c r="G1238" t="s">
        <v>4561</v>
      </c>
      <c r="H1238" t="s">
        <v>266</v>
      </c>
      <c r="I1238" t="s">
        <v>3932</v>
      </c>
    </row>
    <row r="1239" spans="1:9">
      <c r="A1239" s="1" t="s">
        <v>4562</v>
      </c>
      <c r="B1239" t="s">
        <v>260</v>
      </c>
      <c r="C1239" t="s">
        <v>261</v>
      </c>
      <c r="D1239" t="s">
        <v>262</v>
      </c>
      <c r="E1239" t="s">
        <v>523</v>
      </c>
      <c r="F1239" t="s">
        <v>524</v>
      </c>
      <c r="G1239" t="s">
        <v>4563</v>
      </c>
      <c r="H1239" t="s">
        <v>266</v>
      </c>
      <c r="I1239" t="s">
        <v>526</v>
      </c>
    </row>
    <row r="1240" spans="1:9">
      <c r="A1240" s="1" t="s">
        <v>4564</v>
      </c>
      <c r="B1240" t="s">
        <v>260</v>
      </c>
      <c r="C1240" t="s">
        <v>261</v>
      </c>
      <c r="D1240" t="s">
        <v>262</v>
      </c>
      <c r="E1240" t="s">
        <v>523</v>
      </c>
      <c r="F1240" t="s">
        <v>4565</v>
      </c>
      <c r="G1240" t="s">
        <v>4566</v>
      </c>
      <c r="H1240" t="s">
        <v>266</v>
      </c>
      <c r="I1240" t="s">
        <v>4567</v>
      </c>
    </row>
    <row r="1241" spans="1:9">
      <c r="A1241" s="1" t="s">
        <v>4568</v>
      </c>
      <c r="B1241" t="s">
        <v>260</v>
      </c>
      <c r="C1241" t="s">
        <v>261</v>
      </c>
      <c r="D1241" t="s">
        <v>262</v>
      </c>
      <c r="E1241" t="s">
        <v>523</v>
      </c>
      <c r="F1241" t="s">
        <v>3178</v>
      </c>
      <c r="G1241" t="s">
        <v>4569</v>
      </c>
      <c r="H1241" t="s">
        <v>266</v>
      </c>
      <c r="I1241" t="s">
        <v>3180</v>
      </c>
    </row>
    <row r="1242" spans="1:9">
      <c r="A1242" s="1" t="s">
        <v>4570</v>
      </c>
      <c r="B1242" t="s">
        <v>260</v>
      </c>
      <c r="C1242" t="s">
        <v>261</v>
      </c>
      <c r="D1242" t="s">
        <v>262</v>
      </c>
      <c r="E1242" t="s">
        <v>523</v>
      </c>
      <c r="F1242" t="s">
        <v>4571</v>
      </c>
      <c r="G1242" t="s">
        <v>4572</v>
      </c>
      <c r="H1242" t="s">
        <v>266</v>
      </c>
      <c r="I1242" t="s">
        <v>4573</v>
      </c>
    </row>
    <row r="1243" spans="1:9">
      <c r="A1243" s="1" t="s">
        <v>4574</v>
      </c>
      <c r="B1243" t="s">
        <v>260</v>
      </c>
      <c r="C1243" t="s">
        <v>261</v>
      </c>
      <c r="D1243" t="s">
        <v>262</v>
      </c>
      <c r="E1243" t="s">
        <v>291</v>
      </c>
      <c r="F1243" t="s">
        <v>2221</v>
      </c>
      <c r="G1243" t="s">
        <v>4575</v>
      </c>
      <c r="H1243" t="s">
        <v>266</v>
      </c>
      <c r="I1243" t="s">
        <v>2742</v>
      </c>
    </row>
    <row r="1244" spans="1:9">
      <c r="A1244" s="1" t="s">
        <v>4576</v>
      </c>
      <c r="B1244" t="s">
        <v>260</v>
      </c>
      <c r="C1244" t="s">
        <v>261</v>
      </c>
      <c r="D1244" t="s">
        <v>262</v>
      </c>
      <c r="E1244" t="s">
        <v>513</v>
      </c>
      <c r="F1244" t="s">
        <v>4577</v>
      </c>
      <c r="G1244" t="s">
        <v>4578</v>
      </c>
      <c r="H1244" t="s">
        <v>266</v>
      </c>
      <c r="I1244" t="s">
        <v>4579</v>
      </c>
    </row>
    <row r="1245" spans="1:9">
      <c r="A1245" s="1" t="s">
        <v>4580</v>
      </c>
      <c r="B1245" t="s">
        <v>260</v>
      </c>
      <c r="C1245" t="s">
        <v>261</v>
      </c>
      <c r="D1245" t="s">
        <v>262</v>
      </c>
      <c r="E1245" t="s">
        <v>513</v>
      </c>
      <c r="F1245" t="s">
        <v>514</v>
      </c>
      <c r="G1245" t="s">
        <v>4581</v>
      </c>
      <c r="H1245" t="s">
        <v>266</v>
      </c>
      <c r="I1245" t="s">
        <v>516</v>
      </c>
    </row>
    <row r="1246" spans="1:9">
      <c r="A1246" s="1" t="s">
        <v>4582</v>
      </c>
      <c r="B1246" t="s">
        <v>260</v>
      </c>
      <c r="C1246" t="s">
        <v>261</v>
      </c>
      <c r="D1246" t="s">
        <v>262</v>
      </c>
      <c r="E1246" t="s">
        <v>513</v>
      </c>
      <c r="F1246" t="s">
        <v>1676</v>
      </c>
      <c r="G1246" t="s">
        <v>4583</v>
      </c>
      <c r="H1246" t="s">
        <v>266</v>
      </c>
      <c r="I1246" t="s">
        <v>1678</v>
      </c>
    </row>
    <row r="1247" spans="1:9">
      <c r="A1247" s="1" t="s">
        <v>4584</v>
      </c>
      <c r="B1247" t="s">
        <v>260</v>
      </c>
      <c r="C1247" t="s">
        <v>261</v>
      </c>
      <c r="D1247" t="s">
        <v>262</v>
      </c>
      <c r="E1247" t="s">
        <v>513</v>
      </c>
      <c r="F1247" t="s">
        <v>4585</v>
      </c>
      <c r="G1247" t="s">
        <v>4586</v>
      </c>
      <c r="H1247" t="s">
        <v>266</v>
      </c>
      <c r="I1247" t="s">
        <v>4587</v>
      </c>
    </row>
    <row r="1248" spans="1:9">
      <c r="A1248" s="1" t="s">
        <v>4588</v>
      </c>
      <c r="B1248" t="s">
        <v>260</v>
      </c>
      <c r="C1248" t="s">
        <v>261</v>
      </c>
      <c r="D1248" t="s">
        <v>262</v>
      </c>
      <c r="E1248" t="s">
        <v>403</v>
      </c>
      <c r="F1248" t="s">
        <v>3370</v>
      </c>
      <c r="G1248" t="s">
        <v>4589</v>
      </c>
      <c r="H1248" t="s">
        <v>266</v>
      </c>
      <c r="I1248" t="s">
        <v>4590</v>
      </c>
    </row>
    <row r="1249" spans="1:9">
      <c r="A1249" s="1" t="s">
        <v>4591</v>
      </c>
      <c r="B1249" t="s">
        <v>260</v>
      </c>
      <c r="C1249" t="s">
        <v>261</v>
      </c>
      <c r="D1249" t="s">
        <v>262</v>
      </c>
      <c r="E1249" t="s">
        <v>403</v>
      </c>
      <c r="F1249" t="s">
        <v>404</v>
      </c>
      <c r="G1249" t="s">
        <v>4592</v>
      </c>
      <c r="H1249" t="s">
        <v>266</v>
      </c>
      <c r="I1249" t="s">
        <v>2281</v>
      </c>
    </row>
    <row r="1250" spans="1:9">
      <c r="A1250" s="1" t="s">
        <v>4593</v>
      </c>
      <c r="B1250" t="s">
        <v>260</v>
      </c>
      <c r="C1250" t="s">
        <v>261</v>
      </c>
      <c r="D1250" t="s">
        <v>262</v>
      </c>
      <c r="E1250" t="s">
        <v>3247</v>
      </c>
      <c r="F1250" t="s">
        <v>3248</v>
      </c>
      <c r="G1250" t="s">
        <v>4594</v>
      </c>
      <c r="H1250" t="s">
        <v>266</v>
      </c>
      <c r="I1250" t="s">
        <v>3250</v>
      </c>
    </row>
    <row r="1251" spans="1:9">
      <c r="A1251" s="1" t="s">
        <v>4595</v>
      </c>
      <c r="B1251" t="s">
        <v>260</v>
      </c>
      <c r="C1251" t="s">
        <v>261</v>
      </c>
      <c r="D1251" t="s">
        <v>262</v>
      </c>
      <c r="E1251" t="s">
        <v>2800</v>
      </c>
      <c r="F1251" t="s">
        <v>4596</v>
      </c>
      <c r="G1251" t="s">
        <v>4597</v>
      </c>
      <c r="H1251" t="s">
        <v>266</v>
      </c>
      <c r="I1251" t="s">
        <v>4598</v>
      </c>
    </row>
    <row r="1252" spans="1:9">
      <c r="A1252" s="1" t="s">
        <v>4599</v>
      </c>
      <c r="B1252" t="s">
        <v>260</v>
      </c>
      <c r="C1252" t="s">
        <v>261</v>
      </c>
      <c r="D1252" t="s">
        <v>262</v>
      </c>
      <c r="E1252" t="s">
        <v>421</v>
      </c>
      <c r="F1252" t="s">
        <v>4600</v>
      </c>
      <c r="G1252" t="s">
        <v>4601</v>
      </c>
      <c r="H1252" t="s">
        <v>266</v>
      </c>
      <c r="I1252" t="s">
        <v>664</v>
      </c>
    </row>
    <row r="1253" spans="1:9">
      <c r="A1253" s="1" t="s">
        <v>4602</v>
      </c>
      <c r="B1253" t="s">
        <v>260</v>
      </c>
      <c r="C1253" t="s">
        <v>261</v>
      </c>
      <c r="D1253" t="s">
        <v>262</v>
      </c>
      <c r="E1253" t="s">
        <v>329</v>
      </c>
      <c r="F1253" t="s">
        <v>666</v>
      </c>
      <c r="G1253" t="s">
        <v>4603</v>
      </c>
      <c r="H1253" t="s">
        <v>266</v>
      </c>
      <c r="I1253" t="s">
        <v>668</v>
      </c>
    </row>
    <row r="1254" spans="1:9">
      <c r="A1254" s="1" t="s">
        <v>4604</v>
      </c>
      <c r="B1254" t="s">
        <v>260</v>
      </c>
      <c r="C1254" t="s">
        <v>261</v>
      </c>
      <c r="D1254" t="s">
        <v>262</v>
      </c>
      <c r="E1254" t="s">
        <v>421</v>
      </c>
      <c r="F1254" t="s">
        <v>422</v>
      </c>
      <c r="G1254" t="s">
        <v>4605</v>
      </c>
      <c r="H1254" t="s">
        <v>266</v>
      </c>
      <c r="I1254" t="s">
        <v>424</v>
      </c>
    </row>
    <row r="1255" spans="1:9">
      <c r="A1255" s="1" t="s">
        <v>4606</v>
      </c>
      <c r="B1255" t="s">
        <v>260</v>
      </c>
      <c r="C1255" t="s">
        <v>261</v>
      </c>
      <c r="D1255" t="s">
        <v>262</v>
      </c>
      <c r="E1255" t="s">
        <v>465</v>
      </c>
      <c r="F1255" t="s">
        <v>566</v>
      </c>
      <c r="G1255" t="s">
        <v>4607</v>
      </c>
      <c r="H1255" t="s">
        <v>266</v>
      </c>
      <c r="I1255" t="s">
        <v>568</v>
      </c>
    </row>
    <row r="1256" spans="1:9">
      <c r="A1256" s="1" t="s">
        <v>4608</v>
      </c>
      <c r="B1256" t="s">
        <v>260</v>
      </c>
      <c r="C1256" t="s">
        <v>261</v>
      </c>
      <c r="D1256" t="s">
        <v>262</v>
      </c>
      <c r="E1256" t="s">
        <v>465</v>
      </c>
      <c r="F1256" t="s">
        <v>4609</v>
      </c>
      <c r="G1256" t="s">
        <v>4610</v>
      </c>
      <c r="H1256" t="s">
        <v>266</v>
      </c>
      <c r="I1256" t="s">
        <v>4611</v>
      </c>
    </row>
    <row r="1257" spans="1:9">
      <c r="A1257" s="1" t="s">
        <v>4612</v>
      </c>
      <c r="B1257" t="s">
        <v>260</v>
      </c>
      <c r="C1257" t="s">
        <v>261</v>
      </c>
      <c r="D1257" t="s">
        <v>262</v>
      </c>
      <c r="E1257" t="s">
        <v>465</v>
      </c>
      <c r="F1257" t="s">
        <v>4613</v>
      </c>
      <c r="G1257" t="s">
        <v>4614</v>
      </c>
      <c r="H1257" t="s">
        <v>266</v>
      </c>
      <c r="I1257" t="s">
        <v>1586</v>
      </c>
    </row>
    <row r="1258" spans="1:9">
      <c r="A1258" s="1" t="s">
        <v>4615</v>
      </c>
      <c r="B1258" t="s">
        <v>260</v>
      </c>
      <c r="C1258" t="s">
        <v>261</v>
      </c>
      <c r="D1258" t="s">
        <v>262</v>
      </c>
      <c r="E1258" t="s">
        <v>490</v>
      </c>
      <c r="F1258" t="s">
        <v>2429</v>
      </c>
      <c r="G1258" t="s">
        <v>4616</v>
      </c>
      <c r="H1258" t="s">
        <v>266</v>
      </c>
      <c r="I1258" t="s">
        <v>4617</v>
      </c>
    </row>
    <row r="1259" spans="1:9">
      <c r="A1259" s="1" t="s">
        <v>4618</v>
      </c>
      <c r="B1259" t="s">
        <v>260</v>
      </c>
      <c r="C1259" t="s">
        <v>261</v>
      </c>
      <c r="D1259" t="s">
        <v>262</v>
      </c>
      <c r="E1259" t="s">
        <v>421</v>
      </c>
      <c r="F1259" t="s">
        <v>4619</v>
      </c>
      <c r="G1259" t="s">
        <v>4620</v>
      </c>
      <c r="H1259" t="s">
        <v>266</v>
      </c>
      <c r="I1259" t="s">
        <v>4621</v>
      </c>
    </row>
    <row r="1260" spans="1:9">
      <c r="A1260" s="1" t="s">
        <v>4622</v>
      </c>
      <c r="B1260" t="s">
        <v>260</v>
      </c>
      <c r="C1260" t="s">
        <v>261</v>
      </c>
      <c r="D1260" t="s">
        <v>262</v>
      </c>
      <c r="E1260" t="s">
        <v>435</v>
      </c>
      <c r="F1260" t="s">
        <v>2538</v>
      </c>
      <c r="G1260" t="s">
        <v>4623</v>
      </c>
      <c r="H1260" t="s">
        <v>266</v>
      </c>
      <c r="I1260" t="s">
        <v>4624</v>
      </c>
    </row>
    <row r="1261" spans="1:9">
      <c r="A1261" s="1" t="s">
        <v>4625</v>
      </c>
      <c r="B1261" t="s">
        <v>260</v>
      </c>
      <c r="C1261" t="s">
        <v>261</v>
      </c>
      <c r="D1261" t="s">
        <v>262</v>
      </c>
      <c r="E1261" t="s">
        <v>394</v>
      </c>
      <c r="F1261" t="s">
        <v>2248</v>
      </c>
      <c r="G1261" t="s">
        <v>4626</v>
      </c>
      <c r="H1261" t="s">
        <v>266</v>
      </c>
      <c r="I1261" t="s">
        <v>3798</v>
      </c>
    </row>
    <row r="1262" spans="1:9">
      <c r="A1262" s="1" t="s">
        <v>4627</v>
      </c>
      <c r="B1262" t="s">
        <v>260</v>
      </c>
      <c r="C1262" t="s">
        <v>261</v>
      </c>
      <c r="D1262" t="s">
        <v>262</v>
      </c>
      <c r="E1262" t="s">
        <v>513</v>
      </c>
      <c r="F1262" t="s">
        <v>2973</v>
      </c>
      <c r="G1262" t="s">
        <v>4628</v>
      </c>
      <c r="H1262" t="s">
        <v>266</v>
      </c>
      <c r="I1262" t="s">
        <v>2975</v>
      </c>
    </row>
    <row r="1263" spans="1:9">
      <c r="A1263" s="1" t="s">
        <v>4629</v>
      </c>
      <c r="B1263" t="s">
        <v>260</v>
      </c>
      <c r="C1263" t="s">
        <v>261</v>
      </c>
      <c r="D1263" t="s">
        <v>262</v>
      </c>
      <c r="E1263" t="s">
        <v>824</v>
      </c>
      <c r="F1263" t="s">
        <v>4630</v>
      </c>
      <c r="G1263" t="s">
        <v>4631</v>
      </c>
      <c r="H1263" t="s">
        <v>266</v>
      </c>
      <c r="I1263" t="s">
        <v>4632</v>
      </c>
    </row>
    <row r="1264" spans="1:9">
      <c r="A1264" s="1" t="s">
        <v>4633</v>
      </c>
      <c r="B1264" t="s">
        <v>260</v>
      </c>
      <c r="C1264" t="s">
        <v>261</v>
      </c>
      <c r="D1264" t="s">
        <v>262</v>
      </c>
      <c r="E1264" t="s">
        <v>269</v>
      </c>
      <c r="F1264" t="s">
        <v>2549</v>
      </c>
      <c r="G1264" t="s">
        <v>4634</v>
      </c>
      <c r="H1264" t="s">
        <v>266</v>
      </c>
      <c r="I1264" t="s">
        <v>4635</v>
      </c>
    </row>
    <row r="1265" spans="1:9">
      <c r="A1265" s="1" t="s">
        <v>4636</v>
      </c>
      <c r="B1265" t="s">
        <v>260</v>
      </c>
      <c r="C1265" t="s">
        <v>261</v>
      </c>
      <c r="D1265" t="s">
        <v>262</v>
      </c>
      <c r="E1265" t="s">
        <v>320</v>
      </c>
      <c r="F1265" t="s">
        <v>325</v>
      </c>
      <c r="G1265" t="s">
        <v>4637</v>
      </c>
      <c r="H1265" t="s">
        <v>266</v>
      </c>
      <c r="I1265" t="s">
        <v>2678</v>
      </c>
    </row>
    <row r="1266" spans="1:9">
      <c r="A1266" s="1" t="s">
        <v>4638</v>
      </c>
      <c r="B1266" t="s">
        <v>260</v>
      </c>
      <c r="C1266" t="s">
        <v>261</v>
      </c>
      <c r="D1266" t="s">
        <v>262</v>
      </c>
      <c r="E1266" t="s">
        <v>593</v>
      </c>
      <c r="F1266" t="s">
        <v>4639</v>
      </c>
      <c r="G1266" t="s">
        <v>4640</v>
      </c>
      <c r="H1266" t="s">
        <v>266</v>
      </c>
      <c r="I1266" t="s">
        <v>4641</v>
      </c>
    </row>
    <row r="1267" spans="1:9">
      <c r="A1267" s="1" t="s">
        <v>4642</v>
      </c>
      <c r="B1267" t="s">
        <v>260</v>
      </c>
      <c r="C1267" t="s">
        <v>261</v>
      </c>
      <c r="D1267" t="s">
        <v>262</v>
      </c>
      <c r="E1267" t="s">
        <v>421</v>
      </c>
      <c r="F1267" t="s">
        <v>4643</v>
      </c>
      <c r="G1267" t="s">
        <v>4644</v>
      </c>
      <c r="H1267" t="s">
        <v>266</v>
      </c>
      <c r="I1267" t="s">
        <v>664</v>
      </c>
    </row>
    <row r="1268" spans="1:9">
      <c r="A1268" s="1" t="s">
        <v>4645</v>
      </c>
      <c r="B1268" t="s">
        <v>260</v>
      </c>
      <c r="C1268" t="s">
        <v>261</v>
      </c>
      <c r="D1268" t="s">
        <v>262</v>
      </c>
      <c r="E1268" t="s">
        <v>291</v>
      </c>
      <c r="F1268" t="s">
        <v>292</v>
      </c>
      <c r="G1268" t="s">
        <v>4646</v>
      </c>
      <c r="H1268" t="s">
        <v>266</v>
      </c>
      <c r="I1268" t="s">
        <v>294</v>
      </c>
    </row>
    <row r="1269" spans="1:9">
      <c r="A1269" s="1" t="s">
        <v>4647</v>
      </c>
      <c r="B1269" t="s">
        <v>260</v>
      </c>
      <c r="C1269" t="s">
        <v>261</v>
      </c>
      <c r="D1269" t="s">
        <v>262</v>
      </c>
      <c r="E1269" t="s">
        <v>403</v>
      </c>
      <c r="F1269" t="s">
        <v>4648</v>
      </c>
      <c r="G1269" t="s">
        <v>4649</v>
      </c>
      <c r="H1269" t="s">
        <v>266</v>
      </c>
      <c r="I1269" t="s">
        <v>4650</v>
      </c>
    </row>
    <row r="1270" spans="1:9">
      <c r="A1270" s="1" t="s">
        <v>4651</v>
      </c>
      <c r="B1270" t="s">
        <v>260</v>
      </c>
      <c r="C1270" t="s">
        <v>261</v>
      </c>
      <c r="D1270" t="s">
        <v>262</v>
      </c>
      <c r="E1270" t="s">
        <v>371</v>
      </c>
      <c r="F1270" t="s">
        <v>384</v>
      </c>
      <c r="G1270" t="s">
        <v>4652</v>
      </c>
      <c r="H1270" t="s">
        <v>266</v>
      </c>
      <c r="I1270" t="s">
        <v>4653</v>
      </c>
    </row>
    <row r="1271" spans="1:9">
      <c r="A1271" s="1" t="s">
        <v>4654</v>
      </c>
      <c r="B1271" t="s">
        <v>260</v>
      </c>
      <c r="C1271" t="s">
        <v>261</v>
      </c>
      <c r="D1271" t="s">
        <v>262</v>
      </c>
      <c r="E1271" t="s">
        <v>371</v>
      </c>
      <c r="F1271" t="s">
        <v>384</v>
      </c>
      <c r="G1271" t="s">
        <v>4655</v>
      </c>
      <c r="H1271" t="s">
        <v>266</v>
      </c>
      <c r="I1271" t="s">
        <v>386</v>
      </c>
    </row>
    <row r="1272" spans="1:9">
      <c r="A1272" s="1" t="s">
        <v>4656</v>
      </c>
      <c r="B1272" t="s">
        <v>260</v>
      </c>
      <c r="C1272" t="s">
        <v>261</v>
      </c>
      <c r="D1272" t="s">
        <v>262</v>
      </c>
      <c r="E1272" t="s">
        <v>269</v>
      </c>
      <c r="F1272" t="s">
        <v>1372</v>
      </c>
      <c r="G1272" t="s">
        <v>4657</v>
      </c>
      <c r="H1272" t="s">
        <v>266</v>
      </c>
      <c r="I1272" t="s">
        <v>1374</v>
      </c>
    </row>
    <row r="1273" spans="1:9">
      <c r="A1273" s="1" t="s">
        <v>4658</v>
      </c>
      <c r="B1273" t="s">
        <v>260</v>
      </c>
      <c r="C1273" t="s">
        <v>261</v>
      </c>
      <c r="D1273" t="s">
        <v>262</v>
      </c>
      <c r="E1273" t="s">
        <v>499</v>
      </c>
      <c r="F1273" t="s">
        <v>4659</v>
      </c>
      <c r="G1273" t="s">
        <v>4660</v>
      </c>
      <c r="H1273" t="s">
        <v>266</v>
      </c>
      <c r="I1273" t="s">
        <v>4661</v>
      </c>
    </row>
    <row r="1274" spans="1:9">
      <c r="A1274" s="1" t="s">
        <v>4662</v>
      </c>
      <c r="B1274" t="s">
        <v>260</v>
      </c>
      <c r="C1274" t="s">
        <v>261</v>
      </c>
      <c r="D1274" t="s">
        <v>262</v>
      </c>
      <c r="E1274" t="s">
        <v>544</v>
      </c>
      <c r="F1274" t="s">
        <v>968</v>
      </c>
      <c r="G1274" t="s">
        <v>4663</v>
      </c>
      <c r="H1274" t="s">
        <v>266</v>
      </c>
      <c r="I1274" t="s">
        <v>4664</v>
      </c>
    </row>
    <row r="1275" spans="1:9">
      <c r="A1275" s="1" t="s">
        <v>4665</v>
      </c>
      <c r="B1275" t="s">
        <v>260</v>
      </c>
      <c r="C1275" t="s">
        <v>261</v>
      </c>
      <c r="D1275" t="s">
        <v>262</v>
      </c>
      <c r="E1275" t="s">
        <v>320</v>
      </c>
      <c r="F1275" t="s">
        <v>3094</v>
      </c>
      <c r="G1275" t="s">
        <v>4666</v>
      </c>
      <c r="H1275" t="s">
        <v>266</v>
      </c>
      <c r="I1275" t="s">
        <v>3132</v>
      </c>
    </row>
    <row r="1276" spans="1:9">
      <c r="A1276" s="1" t="s">
        <v>4667</v>
      </c>
      <c r="B1276" t="s">
        <v>260</v>
      </c>
      <c r="C1276" t="s">
        <v>261</v>
      </c>
      <c r="D1276" t="s">
        <v>262</v>
      </c>
      <c r="E1276" t="s">
        <v>329</v>
      </c>
      <c r="F1276" t="s">
        <v>2119</v>
      </c>
      <c r="G1276" t="s">
        <v>4668</v>
      </c>
      <c r="H1276" t="s">
        <v>266</v>
      </c>
      <c r="I1276" t="s">
        <v>2121</v>
      </c>
    </row>
    <row r="1277" spans="1:9">
      <c r="A1277" s="1" t="s">
        <v>4669</v>
      </c>
      <c r="B1277" t="s">
        <v>260</v>
      </c>
      <c r="C1277" t="s">
        <v>261</v>
      </c>
      <c r="D1277" t="s">
        <v>262</v>
      </c>
      <c r="E1277" t="s">
        <v>833</v>
      </c>
      <c r="F1277" t="s">
        <v>2317</v>
      </c>
      <c r="G1277" t="s">
        <v>4670</v>
      </c>
      <c r="H1277" t="s">
        <v>266</v>
      </c>
      <c r="I1277" t="s">
        <v>4671</v>
      </c>
    </row>
    <row r="1278" spans="1:9">
      <c r="A1278" s="1" t="s">
        <v>4672</v>
      </c>
      <c r="B1278" t="s">
        <v>260</v>
      </c>
      <c r="C1278" t="s">
        <v>261</v>
      </c>
      <c r="D1278" t="s">
        <v>262</v>
      </c>
      <c r="E1278" t="s">
        <v>490</v>
      </c>
      <c r="F1278" t="s">
        <v>2441</v>
      </c>
      <c r="G1278" t="s">
        <v>4673</v>
      </c>
      <c r="H1278" t="s">
        <v>266</v>
      </c>
      <c r="I1278" t="s">
        <v>2443</v>
      </c>
    </row>
    <row r="1279" spans="1:9">
      <c r="A1279" s="1" t="s">
        <v>4674</v>
      </c>
      <c r="B1279" t="s">
        <v>260</v>
      </c>
      <c r="C1279" t="s">
        <v>261</v>
      </c>
      <c r="D1279" t="s">
        <v>262</v>
      </c>
      <c r="E1279" t="s">
        <v>269</v>
      </c>
      <c r="F1279" t="s">
        <v>4675</v>
      </c>
      <c r="G1279" t="s">
        <v>4676</v>
      </c>
      <c r="H1279" t="s">
        <v>266</v>
      </c>
      <c r="I1279" t="s">
        <v>4677</v>
      </c>
    </row>
    <row r="1280" spans="1:9">
      <c r="A1280" s="1" t="s">
        <v>4678</v>
      </c>
      <c r="B1280" t="s">
        <v>260</v>
      </c>
      <c r="C1280" t="s">
        <v>261</v>
      </c>
      <c r="D1280" t="s">
        <v>262</v>
      </c>
      <c r="E1280" t="s">
        <v>269</v>
      </c>
      <c r="F1280" t="s">
        <v>2549</v>
      </c>
      <c r="G1280" t="s">
        <v>4679</v>
      </c>
      <c r="H1280" t="s">
        <v>266</v>
      </c>
      <c r="I1280" t="s">
        <v>4680</v>
      </c>
    </row>
    <row r="1281" spans="1:9">
      <c r="A1281" s="1" t="s">
        <v>4681</v>
      </c>
      <c r="B1281" t="s">
        <v>260</v>
      </c>
      <c r="C1281" t="s">
        <v>261</v>
      </c>
      <c r="D1281" t="s">
        <v>262</v>
      </c>
      <c r="E1281" t="s">
        <v>269</v>
      </c>
      <c r="F1281" t="s">
        <v>2549</v>
      </c>
      <c r="G1281" t="s">
        <v>4682</v>
      </c>
      <c r="H1281" t="s">
        <v>266</v>
      </c>
      <c r="I1281" t="s">
        <v>2565</v>
      </c>
    </row>
    <row r="1282" spans="1:9">
      <c r="A1282" s="1" t="s">
        <v>4683</v>
      </c>
      <c r="B1282" t="s">
        <v>260</v>
      </c>
      <c r="C1282" t="s">
        <v>261</v>
      </c>
      <c r="D1282" t="s">
        <v>262</v>
      </c>
      <c r="E1282" t="s">
        <v>403</v>
      </c>
      <c r="F1282" t="s">
        <v>404</v>
      </c>
      <c r="G1282" t="s">
        <v>4684</v>
      </c>
      <c r="H1282" t="s">
        <v>266</v>
      </c>
      <c r="I1282" t="s">
        <v>2281</v>
      </c>
    </row>
    <row r="1283" spans="1:9">
      <c r="A1283" s="1" t="s">
        <v>4685</v>
      </c>
      <c r="B1283" t="s">
        <v>260</v>
      </c>
      <c r="C1283" t="s">
        <v>261</v>
      </c>
      <c r="D1283" t="s">
        <v>262</v>
      </c>
      <c r="E1283" t="s">
        <v>435</v>
      </c>
      <c r="F1283" t="s">
        <v>478</v>
      </c>
      <c r="G1283" t="s">
        <v>4686</v>
      </c>
      <c r="H1283" t="s">
        <v>266</v>
      </c>
      <c r="I1283" t="s">
        <v>480</v>
      </c>
    </row>
    <row r="1284" spans="1:9">
      <c r="A1284" s="1" t="s">
        <v>4687</v>
      </c>
      <c r="B1284" t="s">
        <v>260</v>
      </c>
      <c r="C1284" t="s">
        <v>261</v>
      </c>
      <c r="D1284" t="s">
        <v>262</v>
      </c>
      <c r="E1284" t="s">
        <v>833</v>
      </c>
      <c r="F1284" t="s">
        <v>834</v>
      </c>
      <c r="G1284" t="s">
        <v>4688</v>
      </c>
      <c r="H1284" t="s">
        <v>266</v>
      </c>
      <c r="I1284" t="s">
        <v>836</v>
      </c>
    </row>
    <row r="1285" spans="1:9">
      <c r="A1285" s="1" t="s">
        <v>4689</v>
      </c>
      <c r="B1285" t="s">
        <v>260</v>
      </c>
      <c r="C1285" t="s">
        <v>261</v>
      </c>
      <c r="D1285" t="s">
        <v>262</v>
      </c>
      <c r="E1285" t="s">
        <v>421</v>
      </c>
      <c r="F1285" t="s">
        <v>1648</v>
      </c>
      <c r="G1285" t="s">
        <v>4690</v>
      </c>
      <c r="H1285" t="s">
        <v>266</v>
      </c>
      <c r="I1285" t="s">
        <v>1650</v>
      </c>
    </row>
    <row r="1286" spans="1:9">
      <c r="A1286" s="1" t="s">
        <v>4691</v>
      </c>
      <c r="B1286" t="s">
        <v>260</v>
      </c>
      <c r="C1286" t="s">
        <v>261</v>
      </c>
      <c r="D1286" t="s">
        <v>262</v>
      </c>
      <c r="E1286" t="s">
        <v>329</v>
      </c>
      <c r="F1286" t="s">
        <v>4692</v>
      </c>
      <c r="G1286" t="s">
        <v>4693</v>
      </c>
      <c r="H1286" t="s">
        <v>266</v>
      </c>
      <c r="I1286" t="s">
        <v>4694</v>
      </c>
    </row>
    <row r="1287" spans="1:9">
      <c r="A1287" s="1" t="s">
        <v>4695</v>
      </c>
      <c r="B1287" t="s">
        <v>260</v>
      </c>
      <c r="C1287" t="s">
        <v>261</v>
      </c>
      <c r="D1287" t="s">
        <v>262</v>
      </c>
      <c r="E1287" t="s">
        <v>518</v>
      </c>
      <c r="F1287" t="s">
        <v>4696</v>
      </c>
      <c r="G1287" t="s">
        <v>4697</v>
      </c>
      <c r="H1287" t="s">
        <v>266</v>
      </c>
      <c r="I1287" t="s">
        <v>4698</v>
      </c>
    </row>
    <row r="1288" spans="1:9">
      <c r="A1288" s="1" t="s">
        <v>4699</v>
      </c>
      <c r="B1288" t="s">
        <v>260</v>
      </c>
      <c r="C1288" t="s">
        <v>261</v>
      </c>
      <c r="D1288" t="s">
        <v>262</v>
      </c>
      <c r="E1288" t="s">
        <v>465</v>
      </c>
      <c r="F1288" t="s">
        <v>4339</v>
      </c>
      <c r="G1288" t="s">
        <v>4700</v>
      </c>
      <c r="H1288" t="s">
        <v>266</v>
      </c>
      <c r="I1288" t="s">
        <v>4701</v>
      </c>
    </row>
    <row r="1289" spans="1:9">
      <c r="A1289" s="1" t="s">
        <v>4702</v>
      </c>
      <c r="B1289" t="s">
        <v>260</v>
      </c>
      <c r="C1289" t="s">
        <v>261</v>
      </c>
      <c r="D1289" t="s">
        <v>262</v>
      </c>
      <c r="E1289" t="s">
        <v>302</v>
      </c>
      <c r="F1289" t="s">
        <v>4703</v>
      </c>
      <c r="G1289" t="s">
        <v>4704</v>
      </c>
      <c r="H1289" t="s">
        <v>266</v>
      </c>
      <c r="I1289" t="s">
        <v>4705</v>
      </c>
    </row>
    <row r="1290" spans="1:9">
      <c r="A1290" s="1" t="s">
        <v>4706</v>
      </c>
      <c r="B1290" t="s">
        <v>260</v>
      </c>
      <c r="C1290" t="s">
        <v>261</v>
      </c>
      <c r="D1290" t="s">
        <v>262</v>
      </c>
      <c r="E1290" t="s">
        <v>435</v>
      </c>
      <c r="F1290" t="s">
        <v>4707</v>
      </c>
      <c r="G1290" t="s">
        <v>4708</v>
      </c>
      <c r="H1290" t="s">
        <v>266</v>
      </c>
      <c r="I1290" t="s">
        <v>4709</v>
      </c>
    </row>
    <row r="1291" spans="1:9">
      <c r="A1291" s="1" t="s">
        <v>4710</v>
      </c>
      <c r="B1291" t="s">
        <v>260</v>
      </c>
      <c r="C1291" t="s">
        <v>261</v>
      </c>
      <c r="D1291" t="s">
        <v>262</v>
      </c>
      <c r="E1291" t="s">
        <v>320</v>
      </c>
      <c r="F1291" t="s">
        <v>2684</v>
      </c>
      <c r="G1291" t="s">
        <v>4711</v>
      </c>
      <c r="H1291" t="s">
        <v>266</v>
      </c>
      <c r="I1291" t="s">
        <v>4712</v>
      </c>
    </row>
    <row r="1292" spans="1:9">
      <c r="A1292" s="1" t="s">
        <v>4713</v>
      </c>
      <c r="B1292" t="s">
        <v>260</v>
      </c>
      <c r="C1292" t="s">
        <v>261</v>
      </c>
      <c r="D1292" t="s">
        <v>262</v>
      </c>
      <c r="E1292" t="s">
        <v>421</v>
      </c>
      <c r="F1292" t="s">
        <v>3439</v>
      </c>
      <c r="G1292" t="s">
        <v>4714</v>
      </c>
      <c r="H1292" t="s">
        <v>266</v>
      </c>
      <c r="I1292" t="s">
        <v>4010</v>
      </c>
    </row>
    <row r="1293" spans="1:9">
      <c r="A1293" s="1" t="s">
        <v>4715</v>
      </c>
      <c r="B1293" t="s">
        <v>260</v>
      </c>
      <c r="C1293" t="s">
        <v>261</v>
      </c>
      <c r="D1293" t="s">
        <v>262</v>
      </c>
      <c r="E1293" t="s">
        <v>394</v>
      </c>
      <c r="F1293" t="s">
        <v>3537</v>
      </c>
      <c r="G1293" t="s">
        <v>4716</v>
      </c>
      <c r="H1293" t="s">
        <v>266</v>
      </c>
      <c r="I1293" t="s">
        <v>4717</v>
      </c>
    </row>
    <row r="1294" spans="1:9">
      <c r="A1294" s="1" t="s">
        <v>4718</v>
      </c>
      <c r="B1294" t="s">
        <v>260</v>
      </c>
      <c r="C1294" t="s">
        <v>261</v>
      </c>
      <c r="D1294" t="s">
        <v>262</v>
      </c>
      <c r="E1294" t="s">
        <v>421</v>
      </c>
      <c r="F1294" t="s">
        <v>4719</v>
      </c>
      <c r="G1294" t="s">
        <v>4720</v>
      </c>
      <c r="H1294" t="s">
        <v>266</v>
      </c>
      <c r="I1294" t="s">
        <v>4721</v>
      </c>
    </row>
    <row r="1295" spans="1:9">
      <c r="A1295" s="1" t="s">
        <v>4722</v>
      </c>
      <c r="B1295" t="s">
        <v>260</v>
      </c>
      <c r="C1295" t="s">
        <v>261</v>
      </c>
      <c r="D1295" t="s">
        <v>262</v>
      </c>
      <c r="E1295" t="s">
        <v>513</v>
      </c>
      <c r="F1295" t="s">
        <v>4723</v>
      </c>
      <c r="G1295" t="s">
        <v>4724</v>
      </c>
      <c r="H1295" t="s">
        <v>266</v>
      </c>
      <c r="I1295" t="s">
        <v>516</v>
      </c>
    </row>
    <row r="1296" spans="1:9">
      <c r="A1296" s="1" t="s">
        <v>4725</v>
      </c>
      <c r="B1296" t="s">
        <v>260</v>
      </c>
      <c r="C1296" t="s">
        <v>261</v>
      </c>
      <c r="D1296" t="s">
        <v>262</v>
      </c>
      <c r="E1296" t="s">
        <v>421</v>
      </c>
      <c r="F1296" t="s">
        <v>4600</v>
      </c>
      <c r="G1296" t="s">
        <v>4726</v>
      </c>
      <c r="H1296" t="s">
        <v>266</v>
      </c>
      <c r="I1296" t="s">
        <v>664</v>
      </c>
    </row>
    <row r="1297" spans="1:9">
      <c r="A1297" s="1" t="s">
        <v>4727</v>
      </c>
      <c r="B1297" t="s">
        <v>260</v>
      </c>
      <c r="C1297" t="s">
        <v>261</v>
      </c>
      <c r="D1297" t="s">
        <v>262</v>
      </c>
      <c r="E1297" t="s">
        <v>421</v>
      </c>
      <c r="F1297" t="s">
        <v>3052</v>
      </c>
      <c r="G1297" t="s">
        <v>4728</v>
      </c>
      <c r="H1297" t="s">
        <v>266</v>
      </c>
      <c r="I1297" t="s">
        <v>4729</v>
      </c>
    </row>
    <row r="1298" spans="1:9">
      <c r="A1298" s="1" t="s">
        <v>4730</v>
      </c>
      <c r="B1298" t="s">
        <v>260</v>
      </c>
      <c r="C1298" t="s">
        <v>261</v>
      </c>
      <c r="D1298" t="s">
        <v>262</v>
      </c>
      <c r="E1298" t="s">
        <v>421</v>
      </c>
      <c r="F1298" t="s">
        <v>796</v>
      </c>
      <c r="G1298" t="s">
        <v>4731</v>
      </c>
      <c r="H1298" t="s">
        <v>266</v>
      </c>
      <c r="I1298" t="s">
        <v>3472</v>
      </c>
    </row>
    <row r="1299" spans="1:9">
      <c r="A1299" s="1" t="s">
        <v>4732</v>
      </c>
      <c r="B1299" t="s">
        <v>260</v>
      </c>
      <c r="C1299" t="s">
        <v>261</v>
      </c>
      <c r="D1299" t="s">
        <v>262</v>
      </c>
      <c r="E1299" t="s">
        <v>421</v>
      </c>
      <c r="F1299" t="s">
        <v>3439</v>
      </c>
      <c r="G1299" t="s">
        <v>4733</v>
      </c>
      <c r="H1299" t="s">
        <v>266</v>
      </c>
      <c r="I1299" t="s">
        <v>3448</v>
      </c>
    </row>
    <row r="1300" spans="1:9">
      <c r="A1300" s="1" t="s">
        <v>4734</v>
      </c>
      <c r="B1300" t="s">
        <v>260</v>
      </c>
      <c r="C1300" t="s">
        <v>261</v>
      </c>
      <c r="D1300" t="s">
        <v>262</v>
      </c>
      <c r="E1300" t="s">
        <v>421</v>
      </c>
      <c r="F1300" t="s">
        <v>602</v>
      </c>
      <c r="G1300" t="s">
        <v>4735</v>
      </c>
      <c r="H1300" t="s">
        <v>266</v>
      </c>
      <c r="I1300" t="s">
        <v>1565</v>
      </c>
    </row>
    <row r="1301" spans="1:9">
      <c r="A1301" s="1" t="s">
        <v>4736</v>
      </c>
      <c r="B1301" t="s">
        <v>260</v>
      </c>
      <c r="C1301" t="s">
        <v>261</v>
      </c>
      <c r="D1301" t="s">
        <v>262</v>
      </c>
      <c r="E1301" t="s">
        <v>269</v>
      </c>
      <c r="F1301" t="s">
        <v>4737</v>
      </c>
      <c r="G1301" t="s">
        <v>4738</v>
      </c>
      <c r="H1301" t="s">
        <v>266</v>
      </c>
      <c r="I1301" t="s">
        <v>4739</v>
      </c>
    </row>
    <row r="1302" spans="1:9">
      <c r="A1302" s="1" t="s">
        <v>4740</v>
      </c>
      <c r="B1302" t="s">
        <v>260</v>
      </c>
      <c r="C1302" t="s">
        <v>261</v>
      </c>
      <c r="D1302" t="s">
        <v>262</v>
      </c>
      <c r="E1302" t="s">
        <v>421</v>
      </c>
      <c r="F1302" t="s">
        <v>655</v>
      </c>
      <c r="G1302" t="s">
        <v>4741</v>
      </c>
      <c r="H1302" t="s">
        <v>266</v>
      </c>
      <c r="I1302" t="s">
        <v>1445</v>
      </c>
    </row>
    <row r="1303" spans="1:9">
      <c r="A1303" s="1" t="s">
        <v>4742</v>
      </c>
      <c r="B1303" t="s">
        <v>260</v>
      </c>
      <c r="C1303" t="s">
        <v>261</v>
      </c>
      <c r="D1303" t="s">
        <v>262</v>
      </c>
      <c r="E1303" t="s">
        <v>578</v>
      </c>
      <c r="F1303" t="s">
        <v>2521</v>
      </c>
      <c r="G1303" t="s">
        <v>4743</v>
      </c>
      <c r="H1303" t="s">
        <v>266</v>
      </c>
      <c r="I1303" t="s">
        <v>2523</v>
      </c>
    </row>
    <row r="1304" spans="1:9">
      <c r="A1304" s="1" t="s">
        <v>4744</v>
      </c>
      <c r="B1304" t="s">
        <v>260</v>
      </c>
      <c r="C1304" t="s">
        <v>261</v>
      </c>
      <c r="D1304" t="s">
        <v>262</v>
      </c>
      <c r="E1304" t="s">
        <v>302</v>
      </c>
      <c r="F1304" t="s">
        <v>4745</v>
      </c>
      <c r="G1304" t="s">
        <v>4746</v>
      </c>
      <c r="H1304" t="s">
        <v>266</v>
      </c>
      <c r="I1304" t="s">
        <v>4747</v>
      </c>
    </row>
    <row r="1305" spans="1:9">
      <c r="A1305" s="1" t="s">
        <v>4748</v>
      </c>
      <c r="B1305" t="s">
        <v>260</v>
      </c>
      <c r="C1305" t="s">
        <v>261</v>
      </c>
      <c r="D1305" t="s">
        <v>262</v>
      </c>
      <c r="E1305" t="s">
        <v>302</v>
      </c>
      <c r="F1305" t="s">
        <v>4745</v>
      </c>
      <c r="G1305" t="s">
        <v>4746</v>
      </c>
      <c r="H1305" t="s">
        <v>266</v>
      </c>
      <c r="I1305" t="s">
        <v>4747</v>
      </c>
    </row>
    <row r="1306" spans="1:9">
      <c r="A1306" s="1" t="s">
        <v>4749</v>
      </c>
      <c r="B1306" t="s">
        <v>260</v>
      </c>
      <c r="C1306" t="s">
        <v>261</v>
      </c>
      <c r="D1306" t="s">
        <v>262</v>
      </c>
      <c r="E1306" t="s">
        <v>320</v>
      </c>
      <c r="F1306" t="s">
        <v>4750</v>
      </c>
      <c r="G1306" t="s">
        <v>4751</v>
      </c>
      <c r="H1306" t="s">
        <v>266</v>
      </c>
      <c r="I1306" t="s">
        <v>4752</v>
      </c>
    </row>
    <row r="1307" spans="1:9">
      <c r="A1307" s="1" t="s">
        <v>4753</v>
      </c>
      <c r="B1307" t="s">
        <v>260</v>
      </c>
      <c r="C1307" t="s">
        <v>261</v>
      </c>
      <c r="D1307" t="s">
        <v>262</v>
      </c>
      <c r="E1307" t="s">
        <v>320</v>
      </c>
      <c r="F1307" t="s">
        <v>4754</v>
      </c>
      <c r="G1307" t="s">
        <v>4755</v>
      </c>
      <c r="H1307" t="s">
        <v>266</v>
      </c>
      <c r="I1307" t="s">
        <v>4756</v>
      </c>
    </row>
    <row r="1308" spans="1:9">
      <c r="A1308" s="1" t="s">
        <v>4757</v>
      </c>
      <c r="B1308" t="s">
        <v>260</v>
      </c>
      <c r="C1308" t="s">
        <v>261</v>
      </c>
      <c r="D1308" t="s">
        <v>262</v>
      </c>
      <c r="E1308" t="s">
        <v>320</v>
      </c>
      <c r="F1308" t="s">
        <v>3579</v>
      </c>
      <c r="G1308" t="s">
        <v>4758</v>
      </c>
      <c r="H1308" t="s">
        <v>266</v>
      </c>
      <c r="I1308" t="s">
        <v>3581</v>
      </c>
    </row>
    <row r="1309" spans="1:9">
      <c r="A1309" s="1" t="s">
        <v>4759</v>
      </c>
      <c r="B1309" t="s">
        <v>260</v>
      </c>
      <c r="C1309" t="s">
        <v>261</v>
      </c>
      <c r="D1309" t="s">
        <v>262</v>
      </c>
      <c r="E1309" t="s">
        <v>593</v>
      </c>
      <c r="F1309" t="s">
        <v>635</v>
      </c>
      <c r="G1309" t="s">
        <v>4760</v>
      </c>
      <c r="H1309" t="s">
        <v>266</v>
      </c>
      <c r="I1309" t="s">
        <v>637</v>
      </c>
    </row>
    <row r="1310" spans="1:9">
      <c r="A1310" s="1" t="s">
        <v>4761</v>
      </c>
      <c r="B1310" t="s">
        <v>260</v>
      </c>
      <c r="C1310" t="s">
        <v>261</v>
      </c>
      <c r="D1310" t="s">
        <v>262</v>
      </c>
      <c r="E1310" t="s">
        <v>465</v>
      </c>
      <c r="F1310" t="s">
        <v>4762</v>
      </c>
      <c r="G1310" t="s">
        <v>4763</v>
      </c>
      <c r="H1310" t="s">
        <v>266</v>
      </c>
      <c r="I1310" t="s">
        <v>4764</v>
      </c>
    </row>
    <row r="1311" spans="1:9">
      <c r="A1311" s="1" t="s">
        <v>4765</v>
      </c>
      <c r="B1311" t="s">
        <v>260</v>
      </c>
      <c r="C1311" t="s">
        <v>261</v>
      </c>
      <c r="D1311" t="s">
        <v>262</v>
      </c>
      <c r="E1311" t="s">
        <v>465</v>
      </c>
      <c r="F1311" t="s">
        <v>4265</v>
      </c>
      <c r="G1311" t="s">
        <v>4766</v>
      </c>
      <c r="H1311" t="s">
        <v>266</v>
      </c>
      <c r="I1311" t="s">
        <v>4267</v>
      </c>
    </row>
    <row r="1312" spans="1:9">
      <c r="A1312" s="1" t="s">
        <v>4767</v>
      </c>
      <c r="B1312" t="s">
        <v>260</v>
      </c>
      <c r="C1312" t="s">
        <v>261</v>
      </c>
      <c r="D1312" t="s">
        <v>262</v>
      </c>
      <c r="E1312" t="s">
        <v>465</v>
      </c>
      <c r="F1312" t="s">
        <v>4768</v>
      </c>
      <c r="G1312" t="s">
        <v>4769</v>
      </c>
      <c r="H1312" t="s">
        <v>266</v>
      </c>
      <c r="I1312" t="s">
        <v>4770</v>
      </c>
    </row>
    <row r="1313" spans="1:9">
      <c r="A1313" s="1" t="s">
        <v>4771</v>
      </c>
      <c r="B1313" t="s">
        <v>260</v>
      </c>
      <c r="C1313" t="s">
        <v>261</v>
      </c>
      <c r="D1313" t="s">
        <v>262</v>
      </c>
      <c r="E1313" t="s">
        <v>371</v>
      </c>
      <c r="F1313" t="s">
        <v>2853</v>
      </c>
      <c r="G1313" t="s">
        <v>4772</v>
      </c>
      <c r="H1313" t="s">
        <v>266</v>
      </c>
      <c r="I1313" t="s">
        <v>703</v>
      </c>
    </row>
    <row r="1314" spans="1:9">
      <c r="A1314" s="1" t="s">
        <v>4773</v>
      </c>
      <c r="B1314" t="s">
        <v>260</v>
      </c>
      <c r="C1314" t="s">
        <v>261</v>
      </c>
      <c r="D1314" t="s">
        <v>262</v>
      </c>
      <c r="E1314" t="s">
        <v>421</v>
      </c>
      <c r="F1314" t="s">
        <v>2471</v>
      </c>
      <c r="G1314" t="s">
        <v>4774</v>
      </c>
      <c r="H1314" t="s">
        <v>266</v>
      </c>
      <c r="I1314" t="s">
        <v>4775</v>
      </c>
    </row>
    <row r="1315" spans="1:9">
      <c r="A1315" s="1" t="s">
        <v>4776</v>
      </c>
      <c r="B1315" t="s">
        <v>260</v>
      </c>
      <c r="C1315" t="s">
        <v>261</v>
      </c>
      <c r="D1315" t="s">
        <v>262</v>
      </c>
      <c r="E1315" t="s">
        <v>696</v>
      </c>
      <c r="F1315" t="s">
        <v>697</v>
      </c>
      <c r="G1315" t="s">
        <v>4777</v>
      </c>
      <c r="H1315" t="s">
        <v>266</v>
      </c>
      <c r="I1315" t="s">
        <v>3627</v>
      </c>
    </row>
    <row r="1316" spans="1:9">
      <c r="A1316" s="1" t="s">
        <v>4778</v>
      </c>
      <c r="B1316" t="s">
        <v>260</v>
      </c>
      <c r="C1316" t="s">
        <v>261</v>
      </c>
      <c r="D1316" t="s">
        <v>262</v>
      </c>
      <c r="E1316" t="s">
        <v>696</v>
      </c>
      <c r="F1316" t="s">
        <v>697</v>
      </c>
      <c r="G1316" t="s">
        <v>4779</v>
      </c>
      <c r="H1316" t="s">
        <v>266</v>
      </c>
      <c r="I1316" t="s">
        <v>699</v>
      </c>
    </row>
    <row r="1317" spans="1:9">
      <c r="A1317" s="1" t="s">
        <v>4780</v>
      </c>
      <c r="B1317" t="s">
        <v>260</v>
      </c>
      <c r="C1317" t="s">
        <v>261</v>
      </c>
      <c r="D1317" t="s">
        <v>262</v>
      </c>
      <c r="E1317" t="s">
        <v>833</v>
      </c>
      <c r="F1317" t="s">
        <v>4085</v>
      </c>
      <c r="G1317" t="s">
        <v>4781</v>
      </c>
      <c r="H1317" t="s">
        <v>266</v>
      </c>
      <c r="I1317" t="s">
        <v>4782</v>
      </c>
    </row>
    <row r="1318" spans="1:9">
      <c r="A1318" s="1" t="s">
        <v>4783</v>
      </c>
      <c r="B1318" t="s">
        <v>260</v>
      </c>
      <c r="C1318" t="s">
        <v>261</v>
      </c>
      <c r="D1318" t="s">
        <v>262</v>
      </c>
      <c r="E1318" t="s">
        <v>504</v>
      </c>
      <c r="F1318" t="s">
        <v>4784</v>
      </c>
      <c r="G1318" t="s">
        <v>4785</v>
      </c>
      <c r="H1318" t="s">
        <v>266</v>
      </c>
      <c r="I1318" t="s">
        <v>4786</v>
      </c>
    </row>
    <row r="1319" spans="1:9">
      <c r="A1319" s="1" t="s">
        <v>4787</v>
      </c>
      <c r="B1319" t="s">
        <v>260</v>
      </c>
      <c r="C1319" t="s">
        <v>261</v>
      </c>
      <c r="D1319" t="s">
        <v>262</v>
      </c>
      <c r="E1319" t="s">
        <v>513</v>
      </c>
      <c r="F1319" t="s">
        <v>4788</v>
      </c>
      <c r="G1319" t="s">
        <v>4789</v>
      </c>
      <c r="H1319" t="s">
        <v>266</v>
      </c>
      <c r="I1319" t="s">
        <v>4790</v>
      </c>
    </row>
    <row r="1320" spans="1:9">
      <c r="A1320" s="1" t="s">
        <v>4791</v>
      </c>
      <c r="B1320" t="s">
        <v>260</v>
      </c>
      <c r="C1320" t="s">
        <v>261</v>
      </c>
      <c r="D1320" t="s">
        <v>262</v>
      </c>
      <c r="E1320" t="s">
        <v>421</v>
      </c>
      <c r="F1320" t="s">
        <v>1798</v>
      </c>
      <c r="G1320" t="s">
        <v>4792</v>
      </c>
      <c r="H1320" t="s">
        <v>266</v>
      </c>
      <c r="I1320" t="s">
        <v>1800</v>
      </c>
    </row>
    <row r="1321" spans="1:9">
      <c r="A1321" s="1" t="s">
        <v>4793</v>
      </c>
      <c r="B1321" t="s">
        <v>260</v>
      </c>
      <c r="C1321" t="s">
        <v>261</v>
      </c>
      <c r="D1321" t="s">
        <v>262</v>
      </c>
      <c r="E1321" t="s">
        <v>625</v>
      </c>
      <c r="F1321" t="s">
        <v>2567</v>
      </c>
      <c r="G1321" t="s">
        <v>4794</v>
      </c>
      <c r="H1321" t="s">
        <v>266</v>
      </c>
      <c r="I1321" t="s">
        <v>2569</v>
      </c>
    </row>
    <row r="1322" spans="1:9">
      <c r="A1322" s="1" t="s">
        <v>4795</v>
      </c>
      <c r="B1322" t="s">
        <v>260</v>
      </c>
      <c r="C1322" t="s">
        <v>261</v>
      </c>
      <c r="D1322" t="s">
        <v>262</v>
      </c>
      <c r="E1322" t="s">
        <v>523</v>
      </c>
      <c r="F1322" t="s">
        <v>4571</v>
      </c>
      <c r="G1322" t="s">
        <v>4796</v>
      </c>
      <c r="H1322" t="s">
        <v>266</v>
      </c>
      <c r="I1322" t="s">
        <v>4573</v>
      </c>
    </row>
    <row r="1323" spans="1:9">
      <c r="A1323" s="1" t="s">
        <v>4797</v>
      </c>
      <c r="B1323" t="s">
        <v>260</v>
      </c>
      <c r="C1323" t="s">
        <v>261</v>
      </c>
      <c r="D1323" t="s">
        <v>262</v>
      </c>
      <c r="E1323" t="s">
        <v>518</v>
      </c>
      <c r="F1323" t="s">
        <v>4798</v>
      </c>
      <c r="G1323" t="s">
        <v>4799</v>
      </c>
      <c r="H1323" t="s">
        <v>266</v>
      </c>
      <c r="I1323" t="s">
        <v>4800</v>
      </c>
    </row>
    <row r="1324" spans="1:9">
      <c r="A1324" s="1" t="s">
        <v>4801</v>
      </c>
      <c r="B1324" t="s">
        <v>260</v>
      </c>
      <c r="C1324" t="s">
        <v>261</v>
      </c>
      <c r="D1324" t="s">
        <v>262</v>
      </c>
      <c r="E1324" t="s">
        <v>263</v>
      </c>
      <c r="F1324" t="s">
        <v>705</v>
      </c>
      <c r="G1324" t="s">
        <v>4802</v>
      </c>
      <c r="H1324" t="s">
        <v>266</v>
      </c>
      <c r="I1324" t="s">
        <v>707</v>
      </c>
    </row>
    <row r="1325" spans="1:9">
      <c r="A1325" s="1" t="s">
        <v>4803</v>
      </c>
      <c r="B1325" t="s">
        <v>260</v>
      </c>
      <c r="C1325" t="s">
        <v>261</v>
      </c>
      <c r="D1325" t="s">
        <v>262</v>
      </c>
      <c r="E1325" t="s">
        <v>416</v>
      </c>
      <c r="F1325" t="s">
        <v>589</v>
      </c>
      <c r="G1325" t="s">
        <v>4804</v>
      </c>
      <c r="H1325" t="s">
        <v>266</v>
      </c>
      <c r="I1325" t="s">
        <v>4805</v>
      </c>
    </row>
    <row r="1326" spans="1:9">
      <c r="A1326" s="1" t="s">
        <v>4806</v>
      </c>
      <c r="B1326" t="s">
        <v>260</v>
      </c>
      <c r="C1326" t="s">
        <v>261</v>
      </c>
      <c r="D1326" t="s">
        <v>262</v>
      </c>
      <c r="E1326" t="s">
        <v>490</v>
      </c>
      <c r="F1326" t="s">
        <v>4807</v>
      </c>
      <c r="G1326" t="s">
        <v>4808</v>
      </c>
      <c r="H1326" t="s">
        <v>266</v>
      </c>
      <c r="I1326" t="s">
        <v>4809</v>
      </c>
    </row>
    <row r="1327" spans="1:9">
      <c r="A1327" s="1" t="s">
        <v>4810</v>
      </c>
      <c r="B1327" t="s">
        <v>260</v>
      </c>
      <c r="C1327" t="s">
        <v>261</v>
      </c>
      <c r="D1327" t="s">
        <v>262</v>
      </c>
      <c r="E1327" t="s">
        <v>490</v>
      </c>
      <c r="F1327" t="s">
        <v>4811</v>
      </c>
      <c r="G1327" t="s">
        <v>4812</v>
      </c>
      <c r="H1327" t="s">
        <v>266</v>
      </c>
      <c r="I1327" t="s">
        <v>4813</v>
      </c>
    </row>
    <row r="1328" spans="1:9">
      <c r="A1328" s="1" t="s">
        <v>4814</v>
      </c>
      <c r="B1328" t="s">
        <v>260</v>
      </c>
      <c r="C1328" t="s">
        <v>261</v>
      </c>
      <c r="D1328" t="s">
        <v>262</v>
      </c>
      <c r="E1328" t="s">
        <v>490</v>
      </c>
      <c r="F1328" t="s">
        <v>2441</v>
      </c>
      <c r="G1328" t="s">
        <v>4815</v>
      </c>
      <c r="H1328" t="s">
        <v>266</v>
      </c>
      <c r="I1328" t="s">
        <v>2443</v>
      </c>
    </row>
    <row r="1329" spans="1:9">
      <c r="A1329" s="1" t="s">
        <v>4816</v>
      </c>
      <c r="B1329" t="s">
        <v>260</v>
      </c>
      <c r="C1329" t="s">
        <v>261</v>
      </c>
      <c r="D1329" t="s">
        <v>262</v>
      </c>
      <c r="E1329" t="s">
        <v>1313</v>
      </c>
      <c r="F1329" t="s">
        <v>2990</v>
      </c>
      <c r="G1329" t="s">
        <v>4817</v>
      </c>
      <c r="H1329" t="s">
        <v>266</v>
      </c>
      <c r="I1329" t="s">
        <v>2992</v>
      </c>
    </row>
    <row r="1330" spans="1:9">
      <c r="A1330" s="1" t="s">
        <v>4818</v>
      </c>
      <c r="B1330" t="s">
        <v>260</v>
      </c>
      <c r="C1330" t="s">
        <v>261</v>
      </c>
      <c r="D1330" t="s">
        <v>262</v>
      </c>
      <c r="E1330" t="s">
        <v>320</v>
      </c>
      <c r="F1330" t="s">
        <v>3094</v>
      </c>
      <c r="G1330" t="s">
        <v>4819</v>
      </c>
      <c r="H1330" t="s">
        <v>266</v>
      </c>
      <c r="I1330" t="s">
        <v>4820</v>
      </c>
    </row>
    <row r="1331" spans="1:9">
      <c r="A1331" s="1" t="s">
        <v>4821</v>
      </c>
      <c r="B1331" t="s">
        <v>260</v>
      </c>
      <c r="C1331" t="s">
        <v>261</v>
      </c>
      <c r="D1331" t="s">
        <v>262</v>
      </c>
      <c r="E1331" t="s">
        <v>1313</v>
      </c>
      <c r="F1331" t="s">
        <v>2104</v>
      </c>
      <c r="G1331" t="s">
        <v>4822</v>
      </c>
      <c r="H1331" t="s">
        <v>266</v>
      </c>
      <c r="I1331" t="s">
        <v>4823</v>
      </c>
    </row>
    <row r="1332" spans="1:9">
      <c r="A1332" s="1" t="s">
        <v>4824</v>
      </c>
      <c r="B1332" t="s">
        <v>260</v>
      </c>
      <c r="C1332" t="s">
        <v>261</v>
      </c>
      <c r="D1332" t="s">
        <v>262</v>
      </c>
      <c r="E1332" t="s">
        <v>394</v>
      </c>
      <c r="F1332" t="s">
        <v>2711</v>
      </c>
      <c r="G1332" t="s">
        <v>4825</v>
      </c>
      <c r="H1332" t="s">
        <v>266</v>
      </c>
      <c r="I1332" t="s">
        <v>4826</v>
      </c>
    </row>
    <row r="1333" spans="1:9">
      <c r="A1333" s="1" t="s">
        <v>4827</v>
      </c>
      <c r="B1333" t="s">
        <v>260</v>
      </c>
      <c r="C1333" t="s">
        <v>261</v>
      </c>
      <c r="D1333" t="s">
        <v>262</v>
      </c>
      <c r="E1333" t="s">
        <v>394</v>
      </c>
      <c r="F1333" t="s">
        <v>440</v>
      </c>
      <c r="G1333" t="s">
        <v>4828</v>
      </c>
      <c r="H1333" t="s">
        <v>266</v>
      </c>
      <c r="I1333" t="s">
        <v>1540</v>
      </c>
    </row>
    <row r="1334" spans="1:9">
      <c r="A1334" s="1" t="s">
        <v>4829</v>
      </c>
      <c r="B1334" t="s">
        <v>260</v>
      </c>
      <c r="C1334" t="s">
        <v>261</v>
      </c>
      <c r="D1334" t="s">
        <v>262</v>
      </c>
      <c r="E1334" t="s">
        <v>394</v>
      </c>
      <c r="F1334" t="s">
        <v>4830</v>
      </c>
      <c r="G1334" t="s">
        <v>4831</v>
      </c>
      <c r="H1334" t="s">
        <v>266</v>
      </c>
      <c r="I1334" t="s">
        <v>4832</v>
      </c>
    </row>
    <row r="1335" spans="1:9">
      <c r="A1335" s="1" t="s">
        <v>4833</v>
      </c>
      <c r="B1335" t="s">
        <v>260</v>
      </c>
      <c r="C1335" t="s">
        <v>261</v>
      </c>
      <c r="D1335" t="s">
        <v>262</v>
      </c>
      <c r="E1335" t="s">
        <v>394</v>
      </c>
      <c r="F1335" t="s">
        <v>606</v>
      </c>
      <c r="G1335" t="s">
        <v>4834</v>
      </c>
      <c r="H1335" t="s">
        <v>266</v>
      </c>
      <c r="I1335" t="s">
        <v>4835</v>
      </c>
    </row>
    <row r="1336" spans="1:9">
      <c r="A1336" s="1" t="s">
        <v>4836</v>
      </c>
      <c r="B1336" t="s">
        <v>260</v>
      </c>
      <c r="C1336" t="s">
        <v>261</v>
      </c>
      <c r="D1336" t="s">
        <v>262</v>
      </c>
      <c r="E1336" t="s">
        <v>394</v>
      </c>
      <c r="F1336" t="s">
        <v>4837</v>
      </c>
      <c r="G1336" t="s">
        <v>4838</v>
      </c>
      <c r="H1336" t="s">
        <v>266</v>
      </c>
      <c r="I1336" t="s">
        <v>4839</v>
      </c>
    </row>
    <row r="1337" spans="1:9">
      <c r="A1337" s="1" t="s">
        <v>4840</v>
      </c>
      <c r="B1337" t="s">
        <v>260</v>
      </c>
      <c r="C1337" t="s">
        <v>261</v>
      </c>
      <c r="D1337" t="s">
        <v>262</v>
      </c>
      <c r="E1337" t="s">
        <v>394</v>
      </c>
      <c r="F1337" t="s">
        <v>3537</v>
      </c>
      <c r="G1337" t="s">
        <v>4841</v>
      </c>
      <c r="H1337" t="s">
        <v>266</v>
      </c>
      <c r="I1337" t="s">
        <v>3542</v>
      </c>
    </row>
    <row r="1338" spans="1:9">
      <c r="A1338" s="1" t="s">
        <v>4842</v>
      </c>
      <c r="B1338" t="s">
        <v>260</v>
      </c>
      <c r="C1338" t="s">
        <v>261</v>
      </c>
      <c r="D1338" t="s">
        <v>262</v>
      </c>
      <c r="E1338" t="s">
        <v>696</v>
      </c>
      <c r="F1338" t="s">
        <v>697</v>
      </c>
      <c r="G1338" t="s">
        <v>4843</v>
      </c>
      <c r="H1338" t="s">
        <v>266</v>
      </c>
      <c r="I1338" t="s">
        <v>699</v>
      </c>
    </row>
    <row r="1339" spans="1:9">
      <c r="A1339" s="1" t="s">
        <v>4844</v>
      </c>
      <c r="B1339" t="s">
        <v>260</v>
      </c>
      <c r="C1339" t="s">
        <v>261</v>
      </c>
      <c r="D1339" t="s">
        <v>262</v>
      </c>
      <c r="E1339" t="s">
        <v>320</v>
      </c>
      <c r="F1339" t="s">
        <v>3094</v>
      </c>
      <c r="G1339" t="s">
        <v>4819</v>
      </c>
      <c r="H1339" t="s">
        <v>266</v>
      </c>
      <c r="I1339" t="s">
        <v>4820</v>
      </c>
    </row>
    <row r="1340" spans="1:9">
      <c r="A1340" s="1" t="s">
        <v>4845</v>
      </c>
      <c r="B1340" t="s">
        <v>260</v>
      </c>
      <c r="C1340" t="s">
        <v>261</v>
      </c>
      <c r="D1340" t="s">
        <v>262</v>
      </c>
      <c r="E1340" t="s">
        <v>435</v>
      </c>
      <c r="F1340" t="s">
        <v>3458</v>
      </c>
      <c r="G1340" t="s">
        <v>4846</v>
      </c>
      <c r="H1340" t="s">
        <v>266</v>
      </c>
      <c r="I1340" t="s">
        <v>3460</v>
      </c>
    </row>
    <row r="1341" spans="1:9">
      <c r="A1341" s="1" t="s">
        <v>4847</v>
      </c>
      <c r="B1341" t="s">
        <v>260</v>
      </c>
      <c r="C1341" t="s">
        <v>261</v>
      </c>
      <c r="D1341" t="s">
        <v>262</v>
      </c>
      <c r="E1341" t="s">
        <v>452</v>
      </c>
      <c r="F1341" t="s">
        <v>4848</v>
      </c>
      <c r="G1341" t="s">
        <v>4849</v>
      </c>
      <c r="H1341" t="s">
        <v>266</v>
      </c>
      <c r="I1341" t="s">
        <v>4850</v>
      </c>
    </row>
    <row r="1342" spans="1:9">
      <c r="A1342" s="1" t="s">
        <v>4851</v>
      </c>
      <c r="B1342" t="s">
        <v>260</v>
      </c>
      <c r="C1342" t="s">
        <v>261</v>
      </c>
      <c r="D1342" t="s">
        <v>262</v>
      </c>
      <c r="E1342" t="s">
        <v>1613</v>
      </c>
      <c r="F1342" t="s">
        <v>3236</v>
      </c>
      <c r="G1342" t="s">
        <v>4852</v>
      </c>
      <c r="H1342" t="s">
        <v>266</v>
      </c>
      <c r="I1342" t="s">
        <v>1616</v>
      </c>
    </row>
    <row r="1343" spans="1:9">
      <c r="A1343" s="1" t="s">
        <v>4853</v>
      </c>
      <c r="B1343" t="s">
        <v>260</v>
      </c>
      <c r="C1343" t="s">
        <v>261</v>
      </c>
      <c r="D1343" t="s">
        <v>262</v>
      </c>
      <c r="E1343" t="s">
        <v>403</v>
      </c>
      <c r="F1343" t="s">
        <v>404</v>
      </c>
      <c r="G1343" t="s">
        <v>4854</v>
      </c>
      <c r="H1343" t="s">
        <v>266</v>
      </c>
      <c r="I1343" t="s">
        <v>406</v>
      </c>
    </row>
    <row r="1344" spans="1:9">
      <c r="A1344" s="1" t="s">
        <v>4855</v>
      </c>
      <c r="B1344" t="s">
        <v>260</v>
      </c>
      <c r="C1344" t="s">
        <v>261</v>
      </c>
      <c r="D1344" t="s">
        <v>262</v>
      </c>
      <c r="E1344" t="s">
        <v>403</v>
      </c>
      <c r="F1344" t="s">
        <v>3585</v>
      </c>
      <c r="G1344" t="s">
        <v>4856</v>
      </c>
      <c r="H1344" t="s">
        <v>266</v>
      </c>
      <c r="I1344" t="s">
        <v>1611</v>
      </c>
    </row>
    <row r="1345" spans="1:9">
      <c r="A1345" s="1" t="s">
        <v>4857</v>
      </c>
      <c r="B1345" t="s">
        <v>260</v>
      </c>
      <c r="C1345" t="s">
        <v>261</v>
      </c>
      <c r="D1345" t="s">
        <v>262</v>
      </c>
      <c r="E1345" t="s">
        <v>593</v>
      </c>
      <c r="F1345" t="s">
        <v>4530</v>
      </c>
      <c r="G1345" t="s">
        <v>4858</v>
      </c>
      <c r="H1345" t="s">
        <v>266</v>
      </c>
      <c r="I1345" t="s">
        <v>4532</v>
      </c>
    </row>
    <row r="1346" spans="1:9">
      <c r="A1346" s="1" t="s">
        <v>4859</v>
      </c>
      <c r="B1346" t="s">
        <v>260</v>
      </c>
      <c r="C1346" t="s">
        <v>261</v>
      </c>
      <c r="D1346" t="s">
        <v>262</v>
      </c>
      <c r="E1346" t="s">
        <v>421</v>
      </c>
      <c r="F1346" t="s">
        <v>2406</v>
      </c>
      <c r="G1346" t="s">
        <v>4860</v>
      </c>
      <c r="H1346" t="s">
        <v>266</v>
      </c>
      <c r="I1346" t="s">
        <v>3283</v>
      </c>
    </row>
    <row r="1347" spans="1:9">
      <c r="A1347" s="1" t="s">
        <v>4861</v>
      </c>
      <c r="B1347" t="s">
        <v>260</v>
      </c>
      <c r="C1347" t="s">
        <v>261</v>
      </c>
      <c r="D1347" t="s">
        <v>262</v>
      </c>
      <c r="E1347" t="s">
        <v>593</v>
      </c>
      <c r="F1347" t="s">
        <v>4530</v>
      </c>
      <c r="G1347" t="s">
        <v>4858</v>
      </c>
      <c r="H1347" t="s">
        <v>266</v>
      </c>
      <c r="I1347" t="s">
        <v>4532</v>
      </c>
    </row>
    <row r="1348" spans="1:9">
      <c r="A1348" s="1" t="s">
        <v>4862</v>
      </c>
      <c r="B1348" t="s">
        <v>260</v>
      </c>
      <c r="C1348" t="s">
        <v>261</v>
      </c>
      <c r="D1348" t="s">
        <v>262</v>
      </c>
      <c r="E1348" t="s">
        <v>421</v>
      </c>
      <c r="F1348" t="s">
        <v>2962</v>
      </c>
      <c r="G1348" t="s">
        <v>4863</v>
      </c>
      <c r="H1348" t="s">
        <v>266</v>
      </c>
      <c r="I1348" t="s">
        <v>2964</v>
      </c>
    </row>
    <row r="1349" spans="1:9">
      <c r="A1349" s="1" t="s">
        <v>4864</v>
      </c>
      <c r="B1349" t="s">
        <v>260</v>
      </c>
      <c r="C1349" t="s">
        <v>261</v>
      </c>
      <c r="D1349" t="s">
        <v>262</v>
      </c>
      <c r="E1349" t="s">
        <v>421</v>
      </c>
      <c r="F1349" t="s">
        <v>3052</v>
      </c>
      <c r="G1349" t="s">
        <v>4865</v>
      </c>
      <c r="H1349" t="s">
        <v>266</v>
      </c>
      <c r="I1349" t="s">
        <v>4866</v>
      </c>
    </row>
    <row r="1350" spans="1:9">
      <c r="A1350" s="1" t="s">
        <v>4867</v>
      </c>
      <c r="B1350" t="s">
        <v>260</v>
      </c>
      <c r="C1350" t="s">
        <v>261</v>
      </c>
      <c r="D1350" t="s">
        <v>262</v>
      </c>
      <c r="E1350" t="s">
        <v>302</v>
      </c>
      <c r="F1350" t="s">
        <v>4745</v>
      </c>
      <c r="G1350" t="s">
        <v>4868</v>
      </c>
      <c r="H1350" t="s">
        <v>266</v>
      </c>
      <c r="I1350" t="s">
        <v>4747</v>
      </c>
    </row>
    <row r="1351" spans="1:9">
      <c r="A1351" s="1" t="s">
        <v>4869</v>
      </c>
      <c r="B1351" t="s">
        <v>260</v>
      </c>
      <c r="C1351" t="s">
        <v>261</v>
      </c>
      <c r="D1351" t="s">
        <v>262</v>
      </c>
      <c r="E1351" t="s">
        <v>578</v>
      </c>
      <c r="F1351" t="s">
        <v>2521</v>
      </c>
      <c r="G1351" t="s">
        <v>4870</v>
      </c>
      <c r="H1351" t="s">
        <v>266</v>
      </c>
      <c r="I1351" t="s">
        <v>2523</v>
      </c>
    </row>
    <row r="1352" spans="1:9">
      <c r="A1352" s="1" t="s">
        <v>4871</v>
      </c>
      <c r="B1352" t="s">
        <v>260</v>
      </c>
      <c r="C1352" t="s">
        <v>261</v>
      </c>
      <c r="D1352" t="s">
        <v>262</v>
      </c>
      <c r="E1352" t="s">
        <v>302</v>
      </c>
      <c r="F1352" t="s">
        <v>4745</v>
      </c>
      <c r="G1352" t="s">
        <v>4868</v>
      </c>
      <c r="H1352" t="s">
        <v>266</v>
      </c>
      <c r="I1352" t="s">
        <v>4747</v>
      </c>
    </row>
    <row r="1353" spans="1:9">
      <c r="A1353" s="1" t="s">
        <v>4872</v>
      </c>
      <c r="B1353" t="s">
        <v>260</v>
      </c>
      <c r="C1353" t="s">
        <v>261</v>
      </c>
      <c r="D1353" t="s">
        <v>262</v>
      </c>
      <c r="E1353" t="s">
        <v>320</v>
      </c>
      <c r="F1353" t="s">
        <v>2610</v>
      </c>
      <c r="G1353" t="s">
        <v>4873</v>
      </c>
      <c r="H1353" t="s">
        <v>266</v>
      </c>
      <c r="I1353" t="s">
        <v>1077</v>
      </c>
    </row>
    <row r="1354" spans="1:9">
      <c r="A1354" s="1" t="s">
        <v>4874</v>
      </c>
      <c r="B1354" t="s">
        <v>260</v>
      </c>
      <c r="C1354" t="s">
        <v>261</v>
      </c>
      <c r="D1354" t="s">
        <v>262</v>
      </c>
      <c r="E1354" t="s">
        <v>394</v>
      </c>
      <c r="F1354" t="s">
        <v>2248</v>
      </c>
      <c r="G1354" t="s">
        <v>4875</v>
      </c>
      <c r="H1354" t="s">
        <v>266</v>
      </c>
      <c r="I1354" t="s">
        <v>3798</v>
      </c>
    </row>
    <row r="1355" spans="1:9">
      <c r="A1355" s="1" t="s">
        <v>4876</v>
      </c>
      <c r="B1355" t="s">
        <v>260</v>
      </c>
      <c r="C1355" t="s">
        <v>261</v>
      </c>
      <c r="D1355" t="s">
        <v>262</v>
      </c>
      <c r="E1355" t="s">
        <v>593</v>
      </c>
      <c r="F1355" t="s">
        <v>2759</v>
      </c>
      <c r="G1355" t="s">
        <v>4877</v>
      </c>
      <c r="H1355" t="s">
        <v>266</v>
      </c>
      <c r="I1355" t="s">
        <v>2761</v>
      </c>
    </row>
    <row r="1356" spans="1:9">
      <c r="A1356" s="1" t="s">
        <v>4878</v>
      </c>
      <c r="B1356" t="s">
        <v>260</v>
      </c>
      <c r="C1356" t="s">
        <v>261</v>
      </c>
      <c r="D1356" t="s">
        <v>262</v>
      </c>
      <c r="E1356" t="s">
        <v>465</v>
      </c>
      <c r="F1356" t="s">
        <v>2152</v>
      </c>
      <c r="G1356" t="s">
        <v>4879</v>
      </c>
      <c r="H1356" t="s">
        <v>266</v>
      </c>
      <c r="I1356" t="s">
        <v>4880</v>
      </c>
    </row>
    <row r="1357" spans="1:9">
      <c r="A1357" s="1" t="s">
        <v>4881</v>
      </c>
      <c r="B1357" t="s">
        <v>260</v>
      </c>
      <c r="C1357" t="s">
        <v>261</v>
      </c>
      <c r="D1357" t="s">
        <v>262</v>
      </c>
      <c r="E1357" t="s">
        <v>465</v>
      </c>
      <c r="F1357" t="s">
        <v>806</v>
      </c>
      <c r="G1357" t="s">
        <v>4882</v>
      </c>
      <c r="H1357" t="s">
        <v>266</v>
      </c>
      <c r="I1357" t="s">
        <v>808</v>
      </c>
    </row>
    <row r="1358" spans="1:9">
      <c r="A1358" s="1" t="s">
        <v>4883</v>
      </c>
      <c r="B1358" t="s">
        <v>260</v>
      </c>
      <c r="C1358" t="s">
        <v>261</v>
      </c>
      <c r="D1358" t="s">
        <v>262</v>
      </c>
      <c r="E1358" t="s">
        <v>421</v>
      </c>
      <c r="F1358" t="s">
        <v>4884</v>
      </c>
      <c r="G1358" t="s">
        <v>4885</v>
      </c>
      <c r="H1358" t="s">
        <v>266</v>
      </c>
      <c r="I1358" t="s">
        <v>4886</v>
      </c>
    </row>
    <row r="1359" spans="1:9">
      <c r="A1359" s="1" t="s">
        <v>4887</v>
      </c>
      <c r="B1359" t="s">
        <v>260</v>
      </c>
      <c r="C1359" t="s">
        <v>261</v>
      </c>
      <c r="D1359" t="s">
        <v>262</v>
      </c>
      <c r="E1359" t="s">
        <v>504</v>
      </c>
      <c r="F1359" t="s">
        <v>3229</v>
      </c>
      <c r="G1359" t="s">
        <v>4888</v>
      </c>
      <c r="H1359" t="s">
        <v>266</v>
      </c>
      <c r="I1359" t="s">
        <v>4889</v>
      </c>
    </row>
    <row r="1360" spans="1:9">
      <c r="A1360" s="1" t="s">
        <v>4890</v>
      </c>
      <c r="B1360" t="s">
        <v>260</v>
      </c>
      <c r="C1360" t="s">
        <v>261</v>
      </c>
      <c r="D1360" t="s">
        <v>262</v>
      </c>
      <c r="E1360" t="s">
        <v>523</v>
      </c>
      <c r="F1360" t="s">
        <v>4891</v>
      </c>
      <c r="G1360" t="s">
        <v>4892</v>
      </c>
      <c r="H1360" t="s">
        <v>266</v>
      </c>
      <c r="I1360" t="s">
        <v>4893</v>
      </c>
    </row>
    <row r="1361" spans="1:9">
      <c r="A1361" s="1" t="s">
        <v>4894</v>
      </c>
      <c r="B1361" t="s">
        <v>260</v>
      </c>
      <c r="C1361" t="s">
        <v>261</v>
      </c>
      <c r="D1361" t="s">
        <v>262</v>
      </c>
      <c r="E1361" t="s">
        <v>518</v>
      </c>
      <c r="F1361" t="s">
        <v>3407</v>
      </c>
      <c r="G1361" t="s">
        <v>4895</v>
      </c>
      <c r="H1361" t="s">
        <v>266</v>
      </c>
      <c r="I1361" t="s">
        <v>4896</v>
      </c>
    </row>
    <row r="1362" spans="1:9">
      <c r="A1362" s="1" t="s">
        <v>4897</v>
      </c>
      <c r="B1362" t="s">
        <v>260</v>
      </c>
      <c r="C1362" t="s">
        <v>261</v>
      </c>
      <c r="D1362" t="s">
        <v>262</v>
      </c>
      <c r="E1362" t="s">
        <v>435</v>
      </c>
      <c r="F1362" t="s">
        <v>3454</v>
      </c>
      <c r="G1362" t="s">
        <v>4898</v>
      </c>
      <c r="H1362" t="s">
        <v>266</v>
      </c>
      <c r="I1362" t="s">
        <v>4899</v>
      </c>
    </row>
    <row r="1363" spans="1:9">
      <c r="A1363" s="1" t="s">
        <v>4900</v>
      </c>
      <c r="B1363" t="s">
        <v>260</v>
      </c>
      <c r="C1363" t="s">
        <v>261</v>
      </c>
      <c r="D1363" t="s">
        <v>262</v>
      </c>
      <c r="E1363" t="s">
        <v>416</v>
      </c>
      <c r="F1363" t="s">
        <v>589</v>
      </c>
      <c r="G1363" t="s">
        <v>4901</v>
      </c>
      <c r="H1363" t="s">
        <v>266</v>
      </c>
      <c r="I1363" t="s">
        <v>4902</v>
      </c>
    </row>
    <row r="1364" spans="1:9">
      <c r="A1364" s="1" t="s">
        <v>4903</v>
      </c>
      <c r="B1364" t="s">
        <v>260</v>
      </c>
      <c r="C1364" t="s">
        <v>261</v>
      </c>
      <c r="D1364" t="s">
        <v>262</v>
      </c>
      <c r="E1364" t="s">
        <v>593</v>
      </c>
      <c r="F1364" t="s">
        <v>4904</v>
      </c>
      <c r="G1364" t="s">
        <v>4905</v>
      </c>
      <c r="H1364" t="s">
        <v>266</v>
      </c>
      <c r="I1364" t="s">
        <v>4906</v>
      </c>
    </row>
    <row r="1365" spans="1:9">
      <c r="A1365" s="1" t="s">
        <v>4907</v>
      </c>
      <c r="B1365" t="s">
        <v>260</v>
      </c>
      <c r="C1365" t="s">
        <v>261</v>
      </c>
      <c r="D1365" t="s">
        <v>262</v>
      </c>
      <c r="E1365" t="s">
        <v>833</v>
      </c>
      <c r="F1365" t="s">
        <v>4908</v>
      </c>
      <c r="G1365" t="s">
        <v>4909</v>
      </c>
      <c r="H1365" t="s">
        <v>266</v>
      </c>
      <c r="I1365" t="s">
        <v>3729</v>
      </c>
    </row>
    <row r="1366" spans="1:9">
      <c r="A1366" s="1" t="s">
        <v>4910</v>
      </c>
      <c r="B1366" t="s">
        <v>260</v>
      </c>
      <c r="C1366" t="s">
        <v>261</v>
      </c>
      <c r="D1366" t="s">
        <v>262</v>
      </c>
      <c r="E1366" t="s">
        <v>593</v>
      </c>
      <c r="F1366" t="s">
        <v>4904</v>
      </c>
      <c r="G1366" t="s">
        <v>4905</v>
      </c>
      <c r="H1366" t="s">
        <v>266</v>
      </c>
      <c r="I1366" t="s">
        <v>4906</v>
      </c>
    </row>
    <row r="1367" spans="1:9">
      <c r="A1367" s="1" t="s">
        <v>4911</v>
      </c>
      <c r="B1367" t="s">
        <v>260</v>
      </c>
      <c r="C1367" t="s">
        <v>261</v>
      </c>
      <c r="D1367" t="s">
        <v>262</v>
      </c>
      <c r="E1367" t="s">
        <v>833</v>
      </c>
      <c r="F1367" t="s">
        <v>2317</v>
      </c>
      <c r="G1367" t="s">
        <v>4912</v>
      </c>
      <c r="H1367" t="s">
        <v>266</v>
      </c>
      <c r="I1367" t="s">
        <v>3725</v>
      </c>
    </row>
    <row r="1368" spans="1:9">
      <c r="A1368" s="1" t="s">
        <v>4913</v>
      </c>
      <c r="B1368" t="s">
        <v>260</v>
      </c>
      <c r="C1368" t="s">
        <v>261</v>
      </c>
      <c r="D1368" t="s">
        <v>262</v>
      </c>
      <c r="E1368" t="s">
        <v>311</v>
      </c>
      <c r="F1368" t="s">
        <v>4914</v>
      </c>
      <c r="G1368" t="s">
        <v>4915</v>
      </c>
      <c r="H1368" t="s">
        <v>266</v>
      </c>
      <c r="I1368" t="s">
        <v>4916</v>
      </c>
    </row>
    <row r="1369" spans="1:9">
      <c r="A1369" s="1" t="s">
        <v>4917</v>
      </c>
      <c r="B1369" t="s">
        <v>260</v>
      </c>
      <c r="C1369" t="s">
        <v>261</v>
      </c>
      <c r="D1369" t="s">
        <v>262</v>
      </c>
      <c r="E1369" t="s">
        <v>490</v>
      </c>
      <c r="F1369" t="s">
        <v>2429</v>
      </c>
      <c r="G1369" t="s">
        <v>4918</v>
      </c>
      <c r="H1369" t="s">
        <v>266</v>
      </c>
      <c r="I1369" t="s">
        <v>4919</v>
      </c>
    </row>
    <row r="1370" spans="1:9">
      <c r="A1370" s="1" t="s">
        <v>4920</v>
      </c>
      <c r="B1370" t="s">
        <v>260</v>
      </c>
      <c r="C1370" t="s">
        <v>261</v>
      </c>
      <c r="D1370" t="s">
        <v>262</v>
      </c>
      <c r="E1370" t="s">
        <v>490</v>
      </c>
      <c r="F1370" t="s">
        <v>3679</v>
      </c>
      <c r="G1370" t="s">
        <v>4921</v>
      </c>
      <c r="H1370" t="s">
        <v>266</v>
      </c>
      <c r="I1370" t="s">
        <v>3681</v>
      </c>
    </row>
    <row r="1371" spans="1:9">
      <c r="A1371" s="1" t="s">
        <v>4922</v>
      </c>
      <c r="B1371" t="s">
        <v>260</v>
      </c>
      <c r="C1371" t="s">
        <v>261</v>
      </c>
      <c r="D1371" t="s">
        <v>262</v>
      </c>
      <c r="E1371" t="s">
        <v>824</v>
      </c>
      <c r="F1371" t="s">
        <v>1861</v>
      </c>
      <c r="G1371" t="s">
        <v>4923</v>
      </c>
      <c r="H1371" t="s">
        <v>266</v>
      </c>
      <c r="I1371" t="s">
        <v>4924</v>
      </c>
    </row>
    <row r="1372" spans="1:9">
      <c r="A1372" s="1" t="s">
        <v>4925</v>
      </c>
      <c r="B1372" t="s">
        <v>260</v>
      </c>
      <c r="C1372" t="s">
        <v>261</v>
      </c>
      <c r="D1372" t="s">
        <v>262</v>
      </c>
      <c r="E1372" t="s">
        <v>421</v>
      </c>
      <c r="F1372" t="s">
        <v>3439</v>
      </c>
      <c r="G1372" t="s">
        <v>4926</v>
      </c>
      <c r="H1372" t="s">
        <v>266</v>
      </c>
      <c r="I1372" t="s">
        <v>4927</v>
      </c>
    </row>
    <row r="1373" spans="1:9">
      <c r="A1373" s="1" t="s">
        <v>4928</v>
      </c>
      <c r="B1373" t="s">
        <v>260</v>
      </c>
      <c r="C1373" t="s">
        <v>261</v>
      </c>
      <c r="D1373" t="s">
        <v>262</v>
      </c>
      <c r="E1373" t="s">
        <v>421</v>
      </c>
      <c r="F1373" t="s">
        <v>3390</v>
      </c>
      <c r="G1373" t="s">
        <v>4929</v>
      </c>
      <c r="H1373" t="s">
        <v>266</v>
      </c>
      <c r="I1373" t="s">
        <v>4930</v>
      </c>
    </row>
    <row r="1374" spans="1:9">
      <c r="A1374" s="1" t="s">
        <v>4931</v>
      </c>
      <c r="B1374" t="s">
        <v>260</v>
      </c>
      <c r="C1374" t="s">
        <v>261</v>
      </c>
      <c r="D1374" t="s">
        <v>262</v>
      </c>
      <c r="E1374" t="s">
        <v>421</v>
      </c>
      <c r="F1374" t="s">
        <v>4932</v>
      </c>
      <c r="G1374" t="s">
        <v>4933</v>
      </c>
      <c r="H1374" t="s">
        <v>266</v>
      </c>
      <c r="I1374" t="s">
        <v>4934</v>
      </c>
    </row>
    <row r="1375" spans="1:9">
      <c r="A1375" s="1" t="s">
        <v>4935</v>
      </c>
      <c r="B1375" t="s">
        <v>260</v>
      </c>
      <c r="C1375" t="s">
        <v>261</v>
      </c>
      <c r="D1375" t="s">
        <v>262</v>
      </c>
      <c r="E1375" t="s">
        <v>421</v>
      </c>
      <c r="F1375" t="s">
        <v>2471</v>
      </c>
      <c r="G1375" t="s">
        <v>4936</v>
      </c>
      <c r="H1375" t="s">
        <v>266</v>
      </c>
      <c r="I1375" t="s">
        <v>3467</v>
      </c>
    </row>
    <row r="1376" spans="1:9">
      <c r="A1376" s="1" t="s">
        <v>4937</v>
      </c>
      <c r="B1376" t="s">
        <v>260</v>
      </c>
      <c r="C1376" t="s">
        <v>261</v>
      </c>
      <c r="D1376" t="s">
        <v>262</v>
      </c>
      <c r="E1376" t="s">
        <v>320</v>
      </c>
      <c r="F1376" t="s">
        <v>842</v>
      </c>
      <c r="G1376" t="s">
        <v>4938</v>
      </c>
      <c r="H1376" t="s">
        <v>266</v>
      </c>
      <c r="I1376" t="s">
        <v>4939</v>
      </c>
    </row>
    <row r="1377" spans="1:9">
      <c r="A1377" s="1" t="s">
        <v>4940</v>
      </c>
      <c r="B1377" t="s">
        <v>260</v>
      </c>
      <c r="C1377" t="s">
        <v>261</v>
      </c>
      <c r="D1377" t="s">
        <v>262</v>
      </c>
      <c r="E1377" t="s">
        <v>329</v>
      </c>
      <c r="F1377" t="s">
        <v>1925</v>
      </c>
      <c r="G1377" t="s">
        <v>4941</v>
      </c>
      <c r="H1377" t="s">
        <v>266</v>
      </c>
      <c r="I1377" t="s">
        <v>4942</v>
      </c>
    </row>
    <row r="1378" spans="1:9">
      <c r="A1378" s="1" t="s">
        <v>4943</v>
      </c>
      <c r="B1378" t="s">
        <v>260</v>
      </c>
      <c r="C1378" t="s">
        <v>261</v>
      </c>
      <c r="D1378" t="s">
        <v>262</v>
      </c>
      <c r="E1378" t="s">
        <v>320</v>
      </c>
      <c r="F1378" t="s">
        <v>842</v>
      </c>
      <c r="G1378" t="s">
        <v>4938</v>
      </c>
      <c r="H1378" t="s">
        <v>266</v>
      </c>
      <c r="I1378" t="s">
        <v>4939</v>
      </c>
    </row>
    <row r="1379" spans="1:9">
      <c r="A1379" s="1" t="s">
        <v>4944</v>
      </c>
      <c r="B1379" t="s">
        <v>260</v>
      </c>
      <c r="C1379" t="s">
        <v>261</v>
      </c>
      <c r="D1379" t="s">
        <v>262</v>
      </c>
      <c r="E1379" t="s">
        <v>394</v>
      </c>
      <c r="F1379" t="s">
        <v>440</v>
      </c>
      <c r="G1379" t="s">
        <v>4945</v>
      </c>
      <c r="H1379" t="s">
        <v>266</v>
      </c>
      <c r="I1379" t="s">
        <v>4946</v>
      </c>
    </row>
    <row r="1380" spans="1:9">
      <c r="A1380" s="1" t="s">
        <v>4947</v>
      </c>
      <c r="B1380" t="s">
        <v>260</v>
      </c>
      <c r="C1380" t="s">
        <v>261</v>
      </c>
      <c r="D1380" t="s">
        <v>262</v>
      </c>
      <c r="E1380" t="s">
        <v>833</v>
      </c>
      <c r="F1380" t="s">
        <v>3219</v>
      </c>
      <c r="G1380" t="s">
        <v>4948</v>
      </c>
      <c r="H1380" t="s">
        <v>266</v>
      </c>
      <c r="I1380" t="s">
        <v>3221</v>
      </c>
    </row>
    <row r="1381" spans="1:9">
      <c r="A1381" s="1" t="s">
        <v>4949</v>
      </c>
      <c r="B1381" t="s">
        <v>260</v>
      </c>
      <c r="C1381" t="s">
        <v>261</v>
      </c>
      <c r="D1381" t="s">
        <v>262</v>
      </c>
      <c r="E1381" t="s">
        <v>833</v>
      </c>
      <c r="F1381" t="s">
        <v>3219</v>
      </c>
      <c r="G1381" t="s">
        <v>4948</v>
      </c>
      <c r="H1381" t="s">
        <v>266</v>
      </c>
      <c r="I1381" t="s">
        <v>3221</v>
      </c>
    </row>
    <row r="1382" spans="1:9">
      <c r="A1382" s="1" t="s">
        <v>4950</v>
      </c>
      <c r="B1382" t="s">
        <v>260</v>
      </c>
      <c r="C1382" t="s">
        <v>261</v>
      </c>
      <c r="D1382" t="s">
        <v>262</v>
      </c>
      <c r="E1382" t="s">
        <v>833</v>
      </c>
      <c r="F1382" t="s">
        <v>4951</v>
      </c>
      <c r="G1382" t="s">
        <v>4952</v>
      </c>
      <c r="H1382" t="s">
        <v>266</v>
      </c>
      <c r="I1382" t="s">
        <v>4953</v>
      </c>
    </row>
    <row r="1383" spans="1:9">
      <c r="A1383" s="1" t="s">
        <v>4954</v>
      </c>
      <c r="B1383" t="s">
        <v>260</v>
      </c>
      <c r="C1383" t="s">
        <v>261</v>
      </c>
      <c r="D1383" t="s">
        <v>262</v>
      </c>
      <c r="E1383" t="s">
        <v>302</v>
      </c>
      <c r="F1383" t="s">
        <v>4955</v>
      </c>
      <c r="G1383" t="s">
        <v>4956</v>
      </c>
      <c r="H1383" t="s">
        <v>266</v>
      </c>
      <c r="I1383" t="s">
        <v>4957</v>
      </c>
    </row>
    <row r="1384" spans="1:9">
      <c r="A1384" s="1" t="s">
        <v>4958</v>
      </c>
      <c r="B1384" t="s">
        <v>260</v>
      </c>
      <c r="C1384" t="s">
        <v>261</v>
      </c>
      <c r="D1384" t="s">
        <v>262</v>
      </c>
      <c r="E1384" t="s">
        <v>435</v>
      </c>
      <c r="F1384" t="s">
        <v>4297</v>
      </c>
      <c r="G1384" t="s">
        <v>4959</v>
      </c>
      <c r="H1384" t="s">
        <v>266</v>
      </c>
      <c r="I1384" t="s">
        <v>4299</v>
      </c>
    </row>
    <row r="1385" spans="1:9">
      <c r="A1385" s="1" t="s">
        <v>4960</v>
      </c>
      <c r="B1385" t="s">
        <v>260</v>
      </c>
      <c r="C1385" t="s">
        <v>261</v>
      </c>
      <c r="D1385" t="s">
        <v>262</v>
      </c>
      <c r="E1385" t="s">
        <v>435</v>
      </c>
      <c r="F1385" t="s">
        <v>3450</v>
      </c>
      <c r="G1385" t="s">
        <v>4961</v>
      </c>
      <c r="H1385" t="s">
        <v>266</v>
      </c>
      <c r="I1385" t="s">
        <v>4962</v>
      </c>
    </row>
    <row r="1386" spans="1:9">
      <c r="A1386" s="1" t="s">
        <v>4963</v>
      </c>
      <c r="B1386" t="s">
        <v>260</v>
      </c>
      <c r="C1386" t="s">
        <v>261</v>
      </c>
      <c r="D1386" t="s">
        <v>262</v>
      </c>
      <c r="E1386" t="s">
        <v>452</v>
      </c>
      <c r="F1386" t="s">
        <v>4964</v>
      </c>
      <c r="G1386" t="s">
        <v>4965</v>
      </c>
      <c r="H1386" t="s">
        <v>266</v>
      </c>
      <c r="I1386" t="s">
        <v>4966</v>
      </c>
    </row>
    <row r="1387" spans="1:9">
      <c r="A1387" s="1" t="s">
        <v>4967</v>
      </c>
      <c r="B1387" t="s">
        <v>260</v>
      </c>
      <c r="C1387" t="s">
        <v>261</v>
      </c>
      <c r="D1387" t="s">
        <v>262</v>
      </c>
      <c r="E1387" t="s">
        <v>416</v>
      </c>
      <c r="F1387" t="s">
        <v>589</v>
      </c>
      <c r="G1387" t="s">
        <v>4968</v>
      </c>
      <c r="H1387" t="s">
        <v>266</v>
      </c>
      <c r="I1387" t="s">
        <v>591</v>
      </c>
    </row>
    <row r="1388" spans="1:9">
      <c r="A1388" s="1" t="s">
        <v>4969</v>
      </c>
      <c r="B1388" t="s">
        <v>260</v>
      </c>
      <c r="C1388" t="s">
        <v>261</v>
      </c>
      <c r="D1388" t="s">
        <v>262</v>
      </c>
      <c r="E1388" t="s">
        <v>416</v>
      </c>
      <c r="F1388" t="s">
        <v>589</v>
      </c>
      <c r="G1388" t="s">
        <v>4970</v>
      </c>
      <c r="H1388" t="s">
        <v>266</v>
      </c>
      <c r="I1388" t="s">
        <v>591</v>
      </c>
    </row>
    <row r="1389" spans="1:9">
      <c r="A1389" s="1" t="s">
        <v>4971</v>
      </c>
      <c r="B1389" t="s">
        <v>260</v>
      </c>
      <c r="C1389" t="s">
        <v>261</v>
      </c>
      <c r="D1389" t="s">
        <v>262</v>
      </c>
      <c r="E1389" t="s">
        <v>394</v>
      </c>
      <c r="F1389" t="s">
        <v>440</v>
      </c>
      <c r="G1389" t="s">
        <v>4972</v>
      </c>
      <c r="H1389" t="s">
        <v>266</v>
      </c>
      <c r="I1389" t="s">
        <v>633</v>
      </c>
    </row>
    <row r="1390" spans="1:9">
      <c r="A1390" s="1" t="s">
        <v>4973</v>
      </c>
      <c r="B1390" t="s">
        <v>260</v>
      </c>
      <c r="C1390" t="s">
        <v>261</v>
      </c>
      <c r="D1390" t="s">
        <v>262</v>
      </c>
      <c r="E1390" t="s">
        <v>263</v>
      </c>
      <c r="F1390" t="s">
        <v>2053</v>
      </c>
      <c r="G1390" t="s">
        <v>4974</v>
      </c>
      <c r="H1390" t="s">
        <v>266</v>
      </c>
      <c r="I1390" t="s">
        <v>600</v>
      </c>
    </row>
    <row r="1391" spans="1:9">
      <c r="A1391" s="1" t="s">
        <v>4975</v>
      </c>
      <c r="B1391" t="s">
        <v>260</v>
      </c>
      <c r="C1391" t="s">
        <v>261</v>
      </c>
      <c r="D1391" t="s">
        <v>262</v>
      </c>
      <c r="E1391" t="s">
        <v>302</v>
      </c>
      <c r="F1391" t="s">
        <v>4976</v>
      </c>
      <c r="G1391" t="s">
        <v>4977</v>
      </c>
      <c r="H1391" t="s">
        <v>266</v>
      </c>
      <c r="I1391" t="s">
        <v>4978</v>
      </c>
    </row>
    <row r="1392" spans="1:9">
      <c r="A1392" s="1" t="s">
        <v>4979</v>
      </c>
      <c r="B1392" t="s">
        <v>260</v>
      </c>
      <c r="C1392" t="s">
        <v>261</v>
      </c>
      <c r="D1392" t="s">
        <v>262</v>
      </c>
      <c r="E1392" t="s">
        <v>291</v>
      </c>
      <c r="F1392" t="s">
        <v>4980</v>
      </c>
      <c r="G1392" t="s">
        <v>4981</v>
      </c>
      <c r="H1392" t="s">
        <v>266</v>
      </c>
      <c r="I1392" t="s">
        <v>4982</v>
      </c>
    </row>
    <row r="1393" spans="1:9">
      <c r="A1393" s="1" t="s">
        <v>4983</v>
      </c>
      <c r="B1393" t="s">
        <v>260</v>
      </c>
      <c r="C1393" t="s">
        <v>261</v>
      </c>
      <c r="D1393" t="s">
        <v>262</v>
      </c>
      <c r="E1393" t="s">
        <v>269</v>
      </c>
      <c r="F1393" t="s">
        <v>4984</v>
      </c>
      <c r="G1393" t="s">
        <v>4985</v>
      </c>
      <c r="H1393" t="s">
        <v>266</v>
      </c>
      <c r="I1393" t="s">
        <v>4986</v>
      </c>
    </row>
    <row r="1394" spans="1:9">
      <c r="A1394" s="1" t="s">
        <v>4987</v>
      </c>
      <c r="B1394" t="s">
        <v>260</v>
      </c>
      <c r="C1394" t="s">
        <v>261</v>
      </c>
      <c r="D1394" t="s">
        <v>262</v>
      </c>
      <c r="E1394" t="s">
        <v>465</v>
      </c>
      <c r="F1394" t="s">
        <v>4988</v>
      </c>
      <c r="G1394" t="s">
        <v>4989</v>
      </c>
      <c r="H1394" t="s">
        <v>266</v>
      </c>
      <c r="I1394" t="s">
        <v>4990</v>
      </c>
    </row>
    <row r="1395" spans="1:9">
      <c r="A1395" s="1" t="s">
        <v>4991</v>
      </c>
      <c r="B1395" t="s">
        <v>260</v>
      </c>
      <c r="C1395" t="s">
        <v>261</v>
      </c>
      <c r="D1395" t="s">
        <v>262</v>
      </c>
      <c r="E1395" t="s">
        <v>371</v>
      </c>
      <c r="F1395" t="s">
        <v>4992</v>
      </c>
      <c r="G1395" t="s">
        <v>4993</v>
      </c>
      <c r="H1395" t="s">
        <v>266</v>
      </c>
      <c r="I1395" t="s">
        <v>4994</v>
      </c>
    </row>
    <row r="1396" spans="1:9">
      <c r="A1396" s="1" t="s">
        <v>4995</v>
      </c>
      <c r="B1396" t="s">
        <v>260</v>
      </c>
      <c r="C1396" t="s">
        <v>261</v>
      </c>
      <c r="D1396" t="s">
        <v>262</v>
      </c>
      <c r="E1396" t="s">
        <v>371</v>
      </c>
      <c r="F1396" t="s">
        <v>4996</v>
      </c>
      <c r="G1396" t="s">
        <v>4997</v>
      </c>
      <c r="H1396" t="s">
        <v>266</v>
      </c>
      <c r="I1396" t="s">
        <v>4998</v>
      </c>
    </row>
    <row r="1397" spans="1:9">
      <c r="A1397" s="1" t="s">
        <v>4999</v>
      </c>
      <c r="B1397" t="s">
        <v>260</v>
      </c>
      <c r="C1397" t="s">
        <v>261</v>
      </c>
      <c r="D1397" t="s">
        <v>262</v>
      </c>
      <c r="E1397" t="s">
        <v>452</v>
      </c>
      <c r="F1397" t="s">
        <v>3675</v>
      </c>
      <c r="G1397" t="s">
        <v>5000</v>
      </c>
      <c r="H1397" t="s">
        <v>266</v>
      </c>
      <c r="I1397" t="s">
        <v>5001</v>
      </c>
    </row>
    <row r="1398" spans="1:9">
      <c r="A1398" s="1" t="s">
        <v>5002</v>
      </c>
      <c r="B1398" t="s">
        <v>260</v>
      </c>
      <c r="C1398" t="s">
        <v>261</v>
      </c>
      <c r="D1398" t="s">
        <v>262</v>
      </c>
      <c r="E1398" t="s">
        <v>499</v>
      </c>
      <c r="F1398" t="s">
        <v>5003</v>
      </c>
      <c r="G1398" t="s">
        <v>5004</v>
      </c>
      <c r="H1398" t="s">
        <v>266</v>
      </c>
      <c r="I1398" t="s">
        <v>5005</v>
      </c>
    </row>
    <row r="1399" spans="1:9">
      <c r="A1399" s="1" t="s">
        <v>5006</v>
      </c>
      <c r="B1399" t="s">
        <v>260</v>
      </c>
      <c r="C1399" t="s">
        <v>261</v>
      </c>
      <c r="D1399" t="s">
        <v>262</v>
      </c>
      <c r="E1399" t="s">
        <v>302</v>
      </c>
      <c r="F1399" t="s">
        <v>5007</v>
      </c>
      <c r="G1399" t="s">
        <v>5008</v>
      </c>
      <c r="H1399" t="s">
        <v>266</v>
      </c>
      <c r="I1399" t="s">
        <v>5009</v>
      </c>
    </row>
    <row r="1400" spans="1:9">
      <c r="A1400" s="1" t="s">
        <v>5010</v>
      </c>
      <c r="B1400" t="s">
        <v>260</v>
      </c>
      <c r="C1400" t="s">
        <v>261</v>
      </c>
      <c r="D1400" t="s">
        <v>262</v>
      </c>
      <c r="E1400" t="s">
        <v>625</v>
      </c>
      <c r="F1400" t="s">
        <v>5011</v>
      </c>
      <c r="G1400" t="s">
        <v>5012</v>
      </c>
      <c r="H1400" t="s">
        <v>266</v>
      </c>
      <c r="I1400" t="s">
        <v>5013</v>
      </c>
    </row>
    <row r="1401" spans="1:9">
      <c r="A1401" s="1" t="s">
        <v>5014</v>
      </c>
      <c r="B1401" t="s">
        <v>260</v>
      </c>
      <c r="C1401" t="s">
        <v>261</v>
      </c>
      <c r="D1401" t="s">
        <v>262</v>
      </c>
      <c r="E1401" t="s">
        <v>523</v>
      </c>
      <c r="F1401" t="s">
        <v>5015</v>
      </c>
      <c r="G1401" t="s">
        <v>5016</v>
      </c>
      <c r="H1401" t="s">
        <v>266</v>
      </c>
      <c r="I1401" t="s">
        <v>5017</v>
      </c>
    </row>
    <row r="1402" spans="1:9">
      <c r="A1402" s="1" t="s">
        <v>5018</v>
      </c>
      <c r="B1402" t="s">
        <v>260</v>
      </c>
      <c r="C1402" t="s">
        <v>261</v>
      </c>
      <c r="D1402" t="s">
        <v>262</v>
      </c>
      <c r="E1402" t="s">
        <v>1313</v>
      </c>
      <c r="F1402" t="s">
        <v>5019</v>
      </c>
      <c r="G1402" t="s">
        <v>5020</v>
      </c>
      <c r="H1402" t="s">
        <v>266</v>
      </c>
      <c r="I1402" t="s">
        <v>5021</v>
      </c>
    </row>
    <row r="1403" spans="1:9">
      <c r="A1403" s="1" t="s">
        <v>5022</v>
      </c>
      <c r="B1403" t="s">
        <v>260</v>
      </c>
      <c r="C1403" t="s">
        <v>261</v>
      </c>
      <c r="D1403" t="s">
        <v>262</v>
      </c>
      <c r="E1403" t="s">
        <v>1313</v>
      </c>
      <c r="F1403" t="s">
        <v>4703</v>
      </c>
      <c r="G1403" t="s">
        <v>5023</v>
      </c>
      <c r="H1403" t="s">
        <v>266</v>
      </c>
      <c r="I1403" t="s">
        <v>5024</v>
      </c>
    </row>
    <row r="1404" spans="1:9">
      <c r="A1404" s="1" t="s">
        <v>5025</v>
      </c>
      <c r="B1404" t="s">
        <v>260</v>
      </c>
      <c r="C1404" t="s">
        <v>261</v>
      </c>
      <c r="D1404" t="s">
        <v>262</v>
      </c>
      <c r="E1404" t="s">
        <v>518</v>
      </c>
      <c r="F1404" t="s">
        <v>5026</v>
      </c>
      <c r="G1404" t="s">
        <v>5027</v>
      </c>
      <c r="H1404" t="s">
        <v>266</v>
      </c>
      <c r="I1404" t="s">
        <v>5028</v>
      </c>
    </row>
    <row r="1405" spans="1:9">
      <c r="A1405" s="1" t="s">
        <v>5029</v>
      </c>
      <c r="B1405" t="s">
        <v>260</v>
      </c>
      <c r="C1405" t="s">
        <v>261</v>
      </c>
      <c r="D1405" t="s">
        <v>262</v>
      </c>
      <c r="E1405" t="s">
        <v>518</v>
      </c>
      <c r="F1405" t="s">
        <v>5030</v>
      </c>
      <c r="G1405" t="s">
        <v>5031</v>
      </c>
      <c r="H1405" t="s">
        <v>266</v>
      </c>
      <c r="I1405" t="s">
        <v>5032</v>
      </c>
    </row>
    <row r="1406" spans="1:9">
      <c r="A1406" s="1" t="s">
        <v>5033</v>
      </c>
      <c r="B1406" t="s">
        <v>260</v>
      </c>
      <c r="C1406" t="s">
        <v>261</v>
      </c>
      <c r="D1406" t="s">
        <v>262</v>
      </c>
      <c r="E1406" t="s">
        <v>3768</v>
      </c>
      <c r="F1406" t="s">
        <v>5034</v>
      </c>
      <c r="G1406" t="s">
        <v>5035</v>
      </c>
      <c r="H1406" t="s">
        <v>266</v>
      </c>
      <c r="I1406" t="s">
        <v>5036</v>
      </c>
    </row>
    <row r="1407" spans="1:9">
      <c r="A1407" s="1" t="s">
        <v>5037</v>
      </c>
      <c r="B1407" t="s">
        <v>260</v>
      </c>
      <c r="C1407" t="s">
        <v>261</v>
      </c>
      <c r="D1407" t="s">
        <v>262</v>
      </c>
      <c r="E1407" t="s">
        <v>833</v>
      </c>
      <c r="F1407" t="s">
        <v>5038</v>
      </c>
      <c r="G1407" t="s">
        <v>5039</v>
      </c>
      <c r="H1407" t="s">
        <v>266</v>
      </c>
      <c r="I1407" t="s">
        <v>5040</v>
      </c>
    </row>
    <row r="1408" spans="1:9">
      <c r="A1408" s="1" t="s">
        <v>5041</v>
      </c>
      <c r="B1408" t="s">
        <v>260</v>
      </c>
      <c r="C1408" t="s">
        <v>261</v>
      </c>
      <c r="D1408" t="s">
        <v>262</v>
      </c>
      <c r="E1408" t="s">
        <v>833</v>
      </c>
      <c r="F1408" t="s">
        <v>5042</v>
      </c>
      <c r="G1408" t="s">
        <v>5043</v>
      </c>
      <c r="H1408" t="s">
        <v>266</v>
      </c>
      <c r="I1408" t="s">
        <v>5044</v>
      </c>
    </row>
    <row r="1409" spans="1:9">
      <c r="A1409" s="1" t="s">
        <v>5045</v>
      </c>
      <c r="B1409" t="s">
        <v>260</v>
      </c>
      <c r="C1409" t="s">
        <v>261</v>
      </c>
      <c r="D1409" t="s">
        <v>262</v>
      </c>
      <c r="E1409" t="s">
        <v>403</v>
      </c>
      <c r="F1409" t="s">
        <v>5046</v>
      </c>
      <c r="G1409" t="s">
        <v>5047</v>
      </c>
      <c r="H1409" t="s">
        <v>266</v>
      </c>
      <c r="I1409" t="s">
        <v>5048</v>
      </c>
    </row>
    <row r="1410" spans="1:9">
      <c r="A1410" s="1" t="s">
        <v>5049</v>
      </c>
      <c r="B1410" t="s">
        <v>260</v>
      </c>
      <c r="C1410" t="s">
        <v>261</v>
      </c>
      <c r="D1410" t="s">
        <v>262</v>
      </c>
      <c r="E1410" t="s">
        <v>1848</v>
      </c>
      <c r="F1410" t="s">
        <v>2046</v>
      </c>
      <c r="G1410" t="s">
        <v>5050</v>
      </c>
      <c r="H1410" t="s">
        <v>266</v>
      </c>
      <c r="I1410" t="s">
        <v>2051</v>
      </c>
    </row>
    <row r="1411" spans="1:9">
      <c r="A1411" s="1" t="s">
        <v>5051</v>
      </c>
      <c r="B1411" t="s">
        <v>260</v>
      </c>
      <c r="C1411" t="s">
        <v>261</v>
      </c>
      <c r="D1411" t="s">
        <v>262</v>
      </c>
      <c r="E1411" t="s">
        <v>5052</v>
      </c>
      <c r="F1411" t="s">
        <v>5053</v>
      </c>
      <c r="G1411" t="s">
        <v>5054</v>
      </c>
      <c r="H1411" t="s">
        <v>266</v>
      </c>
      <c r="I1411" t="s">
        <v>5055</v>
      </c>
    </row>
    <row r="1412" spans="1:9">
      <c r="A1412" s="1" t="s">
        <v>5056</v>
      </c>
      <c r="B1412" t="s">
        <v>260</v>
      </c>
      <c r="C1412" t="s">
        <v>261</v>
      </c>
      <c r="D1412" t="s">
        <v>262</v>
      </c>
      <c r="E1412" t="s">
        <v>302</v>
      </c>
      <c r="F1412" t="s">
        <v>1546</v>
      </c>
      <c r="G1412" t="s">
        <v>5057</v>
      </c>
      <c r="H1412" t="s">
        <v>266</v>
      </c>
      <c r="I1412" t="s">
        <v>5058</v>
      </c>
    </row>
    <row r="1413" spans="1:9">
      <c r="A1413" s="1" t="s">
        <v>5059</v>
      </c>
      <c r="B1413" t="s">
        <v>260</v>
      </c>
      <c r="C1413" t="s">
        <v>261</v>
      </c>
      <c r="D1413" t="s">
        <v>262</v>
      </c>
      <c r="E1413" t="s">
        <v>394</v>
      </c>
      <c r="F1413" t="s">
        <v>5060</v>
      </c>
      <c r="G1413" t="s">
        <v>5061</v>
      </c>
      <c r="H1413" t="s">
        <v>266</v>
      </c>
      <c r="I1413" t="s">
        <v>5062</v>
      </c>
    </row>
    <row r="1414" spans="1:9">
      <c r="A1414" s="1" t="s">
        <v>5063</v>
      </c>
      <c r="B1414" t="s">
        <v>260</v>
      </c>
      <c r="C1414" t="s">
        <v>261</v>
      </c>
      <c r="D1414" t="s">
        <v>262</v>
      </c>
      <c r="E1414" t="s">
        <v>394</v>
      </c>
      <c r="F1414" t="s">
        <v>5064</v>
      </c>
      <c r="G1414" t="s">
        <v>5065</v>
      </c>
      <c r="H1414" t="s">
        <v>266</v>
      </c>
      <c r="I1414" t="s">
        <v>5066</v>
      </c>
    </row>
    <row r="1415" spans="1:9">
      <c r="A1415" s="1" t="s">
        <v>5067</v>
      </c>
      <c r="B1415" t="s">
        <v>260</v>
      </c>
      <c r="C1415" t="s">
        <v>261</v>
      </c>
      <c r="D1415" t="s">
        <v>262</v>
      </c>
      <c r="E1415" t="s">
        <v>394</v>
      </c>
      <c r="F1415" t="s">
        <v>5068</v>
      </c>
      <c r="G1415" t="s">
        <v>5069</v>
      </c>
      <c r="H1415" t="s">
        <v>266</v>
      </c>
      <c r="I1415" t="s">
        <v>5070</v>
      </c>
    </row>
    <row r="1416" spans="1:9">
      <c r="A1416" s="1" t="s">
        <v>5071</v>
      </c>
      <c r="B1416" t="s">
        <v>260</v>
      </c>
      <c r="C1416" t="s">
        <v>261</v>
      </c>
      <c r="D1416" t="s">
        <v>262</v>
      </c>
      <c r="E1416" t="s">
        <v>394</v>
      </c>
      <c r="F1416" t="s">
        <v>5072</v>
      </c>
      <c r="G1416" t="s">
        <v>5073</v>
      </c>
      <c r="H1416" t="s">
        <v>266</v>
      </c>
      <c r="I1416" t="s">
        <v>5074</v>
      </c>
    </row>
    <row r="1417" spans="1:9">
      <c r="A1417" s="1" t="s">
        <v>5075</v>
      </c>
      <c r="B1417" t="s">
        <v>260</v>
      </c>
      <c r="C1417" t="s">
        <v>261</v>
      </c>
      <c r="D1417" t="s">
        <v>262</v>
      </c>
      <c r="E1417" t="s">
        <v>394</v>
      </c>
      <c r="F1417" t="s">
        <v>5076</v>
      </c>
      <c r="G1417" t="s">
        <v>5077</v>
      </c>
      <c r="H1417" t="s">
        <v>266</v>
      </c>
      <c r="I1417" t="s">
        <v>5078</v>
      </c>
    </row>
    <row r="1418" spans="1:9">
      <c r="A1418" s="1" t="s">
        <v>5079</v>
      </c>
      <c r="B1418" t="s">
        <v>260</v>
      </c>
      <c r="C1418" t="s">
        <v>261</v>
      </c>
      <c r="D1418" t="s">
        <v>262</v>
      </c>
      <c r="E1418" t="s">
        <v>2800</v>
      </c>
      <c r="F1418" t="s">
        <v>5080</v>
      </c>
      <c r="G1418" t="s">
        <v>5081</v>
      </c>
      <c r="H1418" t="s">
        <v>266</v>
      </c>
      <c r="I1418" t="s">
        <v>5082</v>
      </c>
    </row>
    <row r="1419" spans="1:9">
      <c r="A1419" s="1" t="s">
        <v>5083</v>
      </c>
      <c r="B1419" t="s">
        <v>260</v>
      </c>
      <c r="C1419" t="s">
        <v>261</v>
      </c>
      <c r="D1419" t="s">
        <v>262</v>
      </c>
      <c r="E1419" t="s">
        <v>452</v>
      </c>
      <c r="F1419" t="s">
        <v>5084</v>
      </c>
      <c r="G1419" t="s">
        <v>5085</v>
      </c>
      <c r="H1419" t="s">
        <v>266</v>
      </c>
      <c r="I1419" t="s">
        <v>5086</v>
      </c>
    </row>
    <row r="1420" spans="1:9">
      <c r="A1420" s="1" t="s">
        <v>5087</v>
      </c>
      <c r="B1420" t="s">
        <v>260</v>
      </c>
      <c r="C1420" t="s">
        <v>261</v>
      </c>
      <c r="D1420" t="s">
        <v>262</v>
      </c>
      <c r="E1420" t="s">
        <v>269</v>
      </c>
      <c r="F1420" t="s">
        <v>5088</v>
      </c>
      <c r="G1420" t="s">
        <v>5089</v>
      </c>
      <c r="H1420" t="s">
        <v>266</v>
      </c>
      <c r="I1420" t="s">
        <v>5090</v>
      </c>
    </row>
    <row r="1421" spans="1:9">
      <c r="A1421" s="1" t="s">
        <v>5091</v>
      </c>
      <c r="B1421" t="s">
        <v>260</v>
      </c>
      <c r="C1421" t="s">
        <v>261</v>
      </c>
      <c r="D1421" t="s">
        <v>262</v>
      </c>
      <c r="E1421" t="s">
        <v>1357</v>
      </c>
      <c r="F1421" t="s">
        <v>5092</v>
      </c>
      <c r="G1421" t="s">
        <v>5093</v>
      </c>
      <c r="H1421" t="s">
        <v>266</v>
      </c>
      <c r="I1421" t="s">
        <v>5094</v>
      </c>
    </row>
    <row r="1422" spans="1:9">
      <c r="A1422" s="1" t="s">
        <v>5095</v>
      </c>
      <c r="B1422" t="s">
        <v>260</v>
      </c>
      <c r="C1422" t="s">
        <v>261</v>
      </c>
      <c r="D1422" t="s">
        <v>262</v>
      </c>
      <c r="E1422" t="s">
        <v>1357</v>
      </c>
      <c r="F1422" t="s">
        <v>4193</v>
      </c>
      <c r="G1422" t="s">
        <v>5096</v>
      </c>
      <c r="H1422" t="s">
        <v>266</v>
      </c>
      <c r="I1422" t="s">
        <v>5097</v>
      </c>
    </row>
    <row r="1423" spans="1:9">
      <c r="A1423" s="1" t="s">
        <v>5098</v>
      </c>
      <c r="B1423" t="s">
        <v>260</v>
      </c>
      <c r="C1423" t="s">
        <v>261</v>
      </c>
      <c r="D1423" t="s">
        <v>262</v>
      </c>
      <c r="E1423" t="s">
        <v>1848</v>
      </c>
      <c r="F1423" t="s">
        <v>5099</v>
      </c>
      <c r="G1423" t="s">
        <v>5100</v>
      </c>
      <c r="H1423" t="s">
        <v>266</v>
      </c>
      <c r="I1423" t="s">
        <v>5101</v>
      </c>
    </row>
    <row r="1424" spans="1:9">
      <c r="A1424" s="1" t="s">
        <v>5102</v>
      </c>
      <c r="B1424" t="s">
        <v>260</v>
      </c>
      <c r="C1424" t="s">
        <v>261</v>
      </c>
      <c r="D1424" t="s">
        <v>262</v>
      </c>
      <c r="E1424" t="s">
        <v>302</v>
      </c>
      <c r="F1424" t="s">
        <v>5103</v>
      </c>
      <c r="G1424" t="s">
        <v>5104</v>
      </c>
      <c r="H1424" t="s">
        <v>266</v>
      </c>
      <c r="I1424" t="s">
        <v>5105</v>
      </c>
    </row>
    <row r="1425" spans="1:9">
      <c r="A1425" s="1" t="s">
        <v>5106</v>
      </c>
      <c r="B1425" t="s">
        <v>260</v>
      </c>
      <c r="C1425" t="s">
        <v>261</v>
      </c>
      <c r="D1425" t="s">
        <v>262</v>
      </c>
      <c r="E1425" t="s">
        <v>302</v>
      </c>
      <c r="F1425" t="s">
        <v>5107</v>
      </c>
      <c r="G1425" t="s">
        <v>5108</v>
      </c>
      <c r="H1425" t="s">
        <v>266</v>
      </c>
      <c r="I1425" t="s">
        <v>5109</v>
      </c>
    </row>
    <row r="1426" spans="1:9">
      <c r="A1426" s="1" t="s">
        <v>5110</v>
      </c>
      <c r="B1426" t="s">
        <v>260</v>
      </c>
      <c r="C1426" t="s">
        <v>261</v>
      </c>
      <c r="D1426" t="s">
        <v>262</v>
      </c>
      <c r="E1426" t="s">
        <v>302</v>
      </c>
      <c r="F1426" t="s">
        <v>5111</v>
      </c>
      <c r="G1426" t="s">
        <v>5112</v>
      </c>
      <c r="H1426" t="s">
        <v>266</v>
      </c>
      <c r="I1426" t="s">
        <v>5113</v>
      </c>
    </row>
    <row r="1427" spans="1:9">
      <c r="A1427" s="1" t="s">
        <v>5114</v>
      </c>
      <c r="B1427" t="s">
        <v>260</v>
      </c>
      <c r="C1427" t="s">
        <v>261</v>
      </c>
      <c r="D1427" t="s">
        <v>262</v>
      </c>
      <c r="E1427" t="s">
        <v>302</v>
      </c>
      <c r="F1427" t="s">
        <v>5115</v>
      </c>
      <c r="G1427" t="s">
        <v>5116</v>
      </c>
      <c r="H1427" t="s">
        <v>266</v>
      </c>
      <c r="I1427" t="s">
        <v>5117</v>
      </c>
    </row>
    <row r="1428" spans="1:9">
      <c r="A1428" s="1" t="s">
        <v>5118</v>
      </c>
      <c r="B1428" t="s">
        <v>260</v>
      </c>
      <c r="C1428" t="s">
        <v>261</v>
      </c>
      <c r="D1428" t="s">
        <v>262</v>
      </c>
      <c r="E1428" t="s">
        <v>371</v>
      </c>
      <c r="F1428" t="s">
        <v>4071</v>
      </c>
      <c r="G1428" t="s">
        <v>5119</v>
      </c>
      <c r="H1428" t="s">
        <v>266</v>
      </c>
      <c r="I1428" t="s">
        <v>5120</v>
      </c>
    </row>
    <row r="1429" spans="1:9">
      <c r="A1429" s="1" t="s">
        <v>5121</v>
      </c>
      <c r="B1429" t="s">
        <v>260</v>
      </c>
      <c r="C1429" t="s">
        <v>261</v>
      </c>
      <c r="D1429" t="s">
        <v>262</v>
      </c>
      <c r="E1429" t="s">
        <v>320</v>
      </c>
      <c r="F1429" t="s">
        <v>5122</v>
      </c>
      <c r="G1429" t="s">
        <v>5123</v>
      </c>
      <c r="H1429" t="s">
        <v>266</v>
      </c>
      <c r="I1429" t="s">
        <v>5124</v>
      </c>
    </row>
    <row r="1430" spans="1:9">
      <c r="A1430" s="1" t="s">
        <v>5125</v>
      </c>
      <c r="B1430" t="s">
        <v>260</v>
      </c>
      <c r="C1430" t="s">
        <v>261</v>
      </c>
      <c r="D1430" t="s">
        <v>262</v>
      </c>
      <c r="E1430" t="s">
        <v>465</v>
      </c>
      <c r="F1430" t="s">
        <v>5126</v>
      </c>
      <c r="G1430" t="s">
        <v>5127</v>
      </c>
      <c r="H1430" t="s">
        <v>266</v>
      </c>
      <c r="I1430" t="s">
        <v>5128</v>
      </c>
    </row>
    <row r="1431" spans="1:9">
      <c r="A1431" s="1" t="s">
        <v>5129</v>
      </c>
      <c r="B1431" t="s">
        <v>260</v>
      </c>
      <c r="C1431" t="s">
        <v>261</v>
      </c>
      <c r="D1431" t="s">
        <v>262</v>
      </c>
      <c r="E1431" t="s">
        <v>824</v>
      </c>
      <c r="F1431" t="s">
        <v>1861</v>
      </c>
      <c r="G1431" t="s">
        <v>5130</v>
      </c>
      <c r="H1431" t="s">
        <v>266</v>
      </c>
      <c r="I1431" t="s">
        <v>3764</v>
      </c>
    </row>
    <row r="1432" spans="1:9">
      <c r="A1432" s="1" t="s">
        <v>5131</v>
      </c>
      <c r="B1432" t="s">
        <v>260</v>
      </c>
      <c r="C1432" t="s">
        <v>261</v>
      </c>
      <c r="D1432" t="s">
        <v>262</v>
      </c>
      <c r="E1432" t="s">
        <v>1613</v>
      </c>
      <c r="F1432" t="s">
        <v>5132</v>
      </c>
      <c r="G1432" t="s">
        <v>5133</v>
      </c>
      <c r="H1432" t="s">
        <v>266</v>
      </c>
      <c r="I1432" t="s">
        <v>5134</v>
      </c>
    </row>
    <row r="1433" spans="1:9">
      <c r="A1433" s="1" t="s">
        <v>5135</v>
      </c>
      <c r="B1433" t="s">
        <v>260</v>
      </c>
      <c r="C1433" t="s">
        <v>261</v>
      </c>
      <c r="D1433" t="s">
        <v>262</v>
      </c>
      <c r="E1433" t="s">
        <v>3043</v>
      </c>
      <c r="F1433" t="s">
        <v>5136</v>
      </c>
      <c r="G1433" t="s">
        <v>5137</v>
      </c>
      <c r="H1433" t="s">
        <v>266</v>
      </c>
      <c r="I1433" t="s">
        <v>5138</v>
      </c>
    </row>
    <row r="1434" spans="1:9">
      <c r="A1434" s="1" t="s">
        <v>5139</v>
      </c>
      <c r="B1434" t="s">
        <v>260</v>
      </c>
      <c r="C1434" t="s">
        <v>261</v>
      </c>
      <c r="D1434" t="s">
        <v>262</v>
      </c>
      <c r="E1434" t="s">
        <v>3043</v>
      </c>
      <c r="F1434" t="s">
        <v>5140</v>
      </c>
      <c r="G1434" t="s">
        <v>5141</v>
      </c>
      <c r="H1434" t="s">
        <v>266</v>
      </c>
      <c r="I1434" t="s">
        <v>5142</v>
      </c>
    </row>
    <row r="1435" spans="1:9">
      <c r="A1435" s="1" t="s">
        <v>5143</v>
      </c>
      <c r="B1435" t="s">
        <v>260</v>
      </c>
      <c r="C1435" t="s">
        <v>261</v>
      </c>
      <c r="D1435" t="s">
        <v>262</v>
      </c>
      <c r="E1435" t="s">
        <v>625</v>
      </c>
      <c r="F1435" t="s">
        <v>5144</v>
      </c>
      <c r="G1435" t="s">
        <v>5145</v>
      </c>
      <c r="H1435" t="s">
        <v>266</v>
      </c>
      <c r="I1435" t="s">
        <v>5146</v>
      </c>
    </row>
    <row r="1436" spans="1:9">
      <c r="A1436" s="1" t="s">
        <v>5147</v>
      </c>
      <c r="B1436" t="s">
        <v>260</v>
      </c>
      <c r="C1436" t="s">
        <v>261</v>
      </c>
      <c r="D1436" t="s">
        <v>262</v>
      </c>
      <c r="E1436" t="s">
        <v>625</v>
      </c>
      <c r="F1436" t="s">
        <v>5148</v>
      </c>
      <c r="G1436" t="s">
        <v>5149</v>
      </c>
      <c r="H1436" t="s">
        <v>266</v>
      </c>
      <c r="I1436" t="s">
        <v>5150</v>
      </c>
    </row>
    <row r="1437" spans="1:9">
      <c r="A1437" s="1" t="s">
        <v>5151</v>
      </c>
      <c r="B1437" t="s">
        <v>260</v>
      </c>
      <c r="C1437" t="s">
        <v>261</v>
      </c>
      <c r="D1437" t="s">
        <v>262</v>
      </c>
      <c r="E1437" t="s">
        <v>421</v>
      </c>
      <c r="F1437" t="s">
        <v>5152</v>
      </c>
      <c r="G1437" t="s">
        <v>5153</v>
      </c>
      <c r="H1437" t="s">
        <v>266</v>
      </c>
      <c r="I1437" t="s">
        <v>5154</v>
      </c>
    </row>
    <row r="1438" spans="1:9">
      <c r="A1438" s="1" t="s">
        <v>5155</v>
      </c>
      <c r="B1438" t="s">
        <v>260</v>
      </c>
      <c r="C1438" t="s">
        <v>261</v>
      </c>
      <c r="D1438" t="s">
        <v>262</v>
      </c>
      <c r="E1438" t="s">
        <v>421</v>
      </c>
      <c r="F1438" t="s">
        <v>5156</v>
      </c>
      <c r="G1438" t="s">
        <v>5157</v>
      </c>
      <c r="H1438" t="s">
        <v>266</v>
      </c>
      <c r="I1438" t="s">
        <v>5158</v>
      </c>
    </row>
    <row r="1439" spans="1:9">
      <c r="A1439" s="1" t="s">
        <v>5159</v>
      </c>
      <c r="B1439" t="s">
        <v>260</v>
      </c>
      <c r="C1439" t="s">
        <v>261</v>
      </c>
      <c r="D1439" t="s">
        <v>262</v>
      </c>
      <c r="E1439" t="s">
        <v>348</v>
      </c>
      <c r="F1439" t="s">
        <v>2935</v>
      </c>
      <c r="G1439" t="s">
        <v>5160</v>
      </c>
      <c r="H1439" t="s">
        <v>266</v>
      </c>
      <c r="I1439" t="s">
        <v>5161</v>
      </c>
    </row>
    <row r="1440" spans="1:9">
      <c r="A1440" s="1" t="s">
        <v>5162</v>
      </c>
      <c r="B1440" t="s">
        <v>260</v>
      </c>
      <c r="C1440" t="s">
        <v>261</v>
      </c>
      <c r="D1440" t="s">
        <v>262</v>
      </c>
      <c r="E1440" t="s">
        <v>348</v>
      </c>
      <c r="F1440" t="s">
        <v>2935</v>
      </c>
      <c r="G1440" t="s">
        <v>5163</v>
      </c>
      <c r="H1440" t="s">
        <v>266</v>
      </c>
      <c r="I1440" t="s">
        <v>5161</v>
      </c>
    </row>
    <row r="1441" spans="1:9">
      <c r="A1441" s="1" t="s">
        <v>5164</v>
      </c>
      <c r="B1441" t="s">
        <v>260</v>
      </c>
      <c r="C1441" t="s">
        <v>261</v>
      </c>
      <c r="D1441" t="s">
        <v>262</v>
      </c>
      <c r="E1441" t="s">
        <v>1613</v>
      </c>
      <c r="F1441" t="s">
        <v>5165</v>
      </c>
      <c r="G1441" t="s">
        <v>5166</v>
      </c>
      <c r="H1441" t="s">
        <v>266</v>
      </c>
      <c r="I1441" t="s">
        <v>5167</v>
      </c>
    </row>
    <row r="1442" spans="1:9">
      <c r="A1442" s="1" t="s">
        <v>5168</v>
      </c>
      <c r="B1442" t="s">
        <v>260</v>
      </c>
      <c r="C1442" t="s">
        <v>261</v>
      </c>
      <c r="D1442" t="s">
        <v>262</v>
      </c>
      <c r="E1442" t="s">
        <v>499</v>
      </c>
      <c r="F1442" t="s">
        <v>5169</v>
      </c>
      <c r="G1442" t="s">
        <v>5170</v>
      </c>
      <c r="H1442" t="s">
        <v>266</v>
      </c>
      <c r="I1442" t="s">
        <v>5171</v>
      </c>
    </row>
    <row r="1443" spans="1:9">
      <c r="A1443" s="1" t="s">
        <v>5172</v>
      </c>
      <c r="B1443" t="s">
        <v>260</v>
      </c>
      <c r="C1443" t="s">
        <v>261</v>
      </c>
      <c r="D1443" t="s">
        <v>262</v>
      </c>
      <c r="E1443" t="s">
        <v>1613</v>
      </c>
      <c r="F1443" t="s">
        <v>5173</v>
      </c>
      <c r="G1443" t="s">
        <v>5174</v>
      </c>
      <c r="H1443" t="s">
        <v>266</v>
      </c>
      <c r="I1443" t="s">
        <v>5175</v>
      </c>
    </row>
    <row r="1444" spans="1:9">
      <c r="A1444" s="1" t="s">
        <v>5176</v>
      </c>
      <c r="B1444" t="s">
        <v>260</v>
      </c>
      <c r="C1444" t="s">
        <v>261</v>
      </c>
      <c r="D1444" t="s">
        <v>262</v>
      </c>
      <c r="E1444" t="s">
        <v>1613</v>
      </c>
      <c r="F1444" t="s">
        <v>5177</v>
      </c>
      <c r="G1444" t="s">
        <v>5178</v>
      </c>
      <c r="H1444" t="s">
        <v>266</v>
      </c>
      <c r="I1444" t="s">
        <v>5179</v>
      </c>
    </row>
    <row r="1445" spans="1:9">
      <c r="A1445" s="1" t="s">
        <v>5180</v>
      </c>
      <c r="B1445" t="s">
        <v>260</v>
      </c>
      <c r="C1445" t="s">
        <v>261</v>
      </c>
      <c r="D1445" t="s">
        <v>262</v>
      </c>
      <c r="E1445" t="s">
        <v>435</v>
      </c>
      <c r="F1445" t="s">
        <v>3450</v>
      </c>
      <c r="G1445" t="s">
        <v>5181</v>
      </c>
      <c r="H1445" t="s">
        <v>266</v>
      </c>
      <c r="I1445" t="s">
        <v>4962</v>
      </c>
    </row>
    <row r="1446" spans="1:9">
      <c r="A1446" s="1" t="s">
        <v>5182</v>
      </c>
      <c r="B1446" t="s">
        <v>260</v>
      </c>
      <c r="C1446" t="s">
        <v>261</v>
      </c>
      <c r="D1446" t="s">
        <v>262</v>
      </c>
      <c r="E1446" t="s">
        <v>435</v>
      </c>
      <c r="F1446" t="s">
        <v>556</v>
      </c>
      <c r="G1446" t="s">
        <v>5183</v>
      </c>
      <c r="H1446" t="s">
        <v>266</v>
      </c>
      <c r="I1446" t="s">
        <v>4395</v>
      </c>
    </row>
    <row r="1447" spans="1:9">
      <c r="A1447" s="1" t="s">
        <v>5184</v>
      </c>
      <c r="B1447" t="s">
        <v>260</v>
      </c>
      <c r="C1447" t="s">
        <v>261</v>
      </c>
      <c r="D1447" t="s">
        <v>262</v>
      </c>
      <c r="E1447" t="s">
        <v>833</v>
      </c>
      <c r="F1447" t="s">
        <v>4085</v>
      </c>
      <c r="G1447" t="s">
        <v>5185</v>
      </c>
      <c r="H1447" t="s">
        <v>266</v>
      </c>
      <c r="I1447" t="s">
        <v>4212</v>
      </c>
    </row>
    <row r="1448" spans="1:9">
      <c r="A1448" s="1" t="s">
        <v>5186</v>
      </c>
      <c r="B1448" t="s">
        <v>260</v>
      </c>
      <c r="C1448" t="s">
        <v>261</v>
      </c>
      <c r="D1448" t="s">
        <v>262</v>
      </c>
      <c r="E1448" t="s">
        <v>263</v>
      </c>
      <c r="F1448" t="s">
        <v>5187</v>
      </c>
      <c r="G1448" t="s">
        <v>5188</v>
      </c>
      <c r="H1448" t="s">
        <v>266</v>
      </c>
      <c r="I1448" t="s">
        <v>5189</v>
      </c>
    </row>
    <row r="1449" spans="1:9">
      <c r="A1449" s="1" t="s">
        <v>5190</v>
      </c>
      <c r="B1449" t="s">
        <v>260</v>
      </c>
      <c r="C1449" t="s">
        <v>1625</v>
      </c>
      <c r="D1449" t="s">
        <v>631</v>
      </c>
      <c r="E1449" t="s">
        <v>421</v>
      </c>
      <c r="F1449" t="s">
        <v>1953</v>
      </c>
      <c r="G1449" t="s">
        <v>5191</v>
      </c>
      <c r="H1449" t="s">
        <v>266</v>
      </c>
      <c r="I1449" t="s">
        <v>1650</v>
      </c>
    </row>
    <row r="1450" spans="1:9">
      <c r="A1450" s="1" t="s">
        <v>5192</v>
      </c>
      <c r="B1450" t="s">
        <v>260</v>
      </c>
      <c r="C1450" t="s">
        <v>1625</v>
      </c>
      <c r="D1450" t="s">
        <v>631</v>
      </c>
      <c r="E1450" t="s">
        <v>329</v>
      </c>
      <c r="F1450" t="s">
        <v>5193</v>
      </c>
      <c r="G1450" t="s">
        <v>5194</v>
      </c>
      <c r="H1450" t="s">
        <v>266</v>
      </c>
      <c r="I1450" t="s">
        <v>3195</v>
      </c>
    </row>
    <row r="1451" spans="1:9">
      <c r="A1451" s="1" t="s">
        <v>5195</v>
      </c>
      <c r="B1451" t="s">
        <v>260</v>
      </c>
      <c r="C1451" t="s">
        <v>1625</v>
      </c>
      <c r="D1451" t="s">
        <v>631</v>
      </c>
      <c r="E1451" t="s">
        <v>394</v>
      </c>
      <c r="F1451" t="s">
        <v>395</v>
      </c>
      <c r="G1451" t="s">
        <v>5196</v>
      </c>
      <c r="H1451" t="s">
        <v>266</v>
      </c>
      <c r="I1451" t="s">
        <v>5197</v>
      </c>
    </row>
    <row r="1452" spans="1:9">
      <c r="A1452" s="1" t="s">
        <v>5198</v>
      </c>
      <c r="B1452" t="s">
        <v>260</v>
      </c>
      <c r="C1452" t="s">
        <v>1625</v>
      </c>
      <c r="D1452" t="s">
        <v>631</v>
      </c>
      <c r="E1452" t="s">
        <v>435</v>
      </c>
      <c r="F1452" t="s">
        <v>5199</v>
      </c>
      <c r="G1452" t="s">
        <v>5200</v>
      </c>
      <c r="H1452" t="s">
        <v>266</v>
      </c>
      <c r="I1452" t="s">
        <v>1846</v>
      </c>
    </row>
    <row r="1453" spans="1:9">
      <c r="A1453" s="1" t="s">
        <v>5201</v>
      </c>
      <c r="B1453" t="s">
        <v>260</v>
      </c>
      <c r="C1453" t="s">
        <v>1625</v>
      </c>
      <c r="D1453" t="s">
        <v>631</v>
      </c>
      <c r="E1453" t="s">
        <v>421</v>
      </c>
      <c r="F1453" t="s">
        <v>1795</v>
      </c>
      <c r="G1453" t="s">
        <v>5202</v>
      </c>
      <c r="H1453" t="s">
        <v>266</v>
      </c>
      <c r="I1453" t="s">
        <v>1333</v>
      </c>
    </row>
    <row r="1454" spans="1:9">
      <c r="A1454" s="1" t="s">
        <v>5203</v>
      </c>
      <c r="B1454" t="s">
        <v>260</v>
      </c>
      <c r="C1454" t="s">
        <v>5204</v>
      </c>
      <c r="D1454" t="s">
        <v>631</v>
      </c>
      <c r="E1454" t="s">
        <v>348</v>
      </c>
      <c r="F1454" t="s">
        <v>359</v>
      </c>
      <c r="G1454" t="s">
        <v>5205</v>
      </c>
      <c r="H1454" t="s">
        <v>266</v>
      </c>
      <c r="I1454" t="s">
        <v>361</v>
      </c>
    </row>
    <row r="1455" spans="1:9">
      <c r="A1455" s="1" t="s">
        <v>5206</v>
      </c>
      <c r="B1455" t="s">
        <v>260</v>
      </c>
      <c r="C1455" t="s">
        <v>5204</v>
      </c>
      <c r="D1455" t="s">
        <v>631</v>
      </c>
      <c r="E1455" t="s">
        <v>348</v>
      </c>
      <c r="F1455" t="s">
        <v>761</v>
      </c>
      <c r="G1455" t="s">
        <v>5207</v>
      </c>
      <c r="H1455" t="s">
        <v>266</v>
      </c>
      <c r="I1455" t="s">
        <v>5208</v>
      </c>
    </row>
    <row r="1456" spans="1:9">
      <c r="A1456" s="1" t="s">
        <v>5209</v>
      </c>
      <c r="B1456" t="s">
        <v>260</v>
      </c>
      <c r="C1456" t="s">
        <v>630</v>
      </c>
      <c r="D1456" t="s">
        <v>631</v>
      </c>
      <c r="E1456" t="s">
        <v>311</v>
      </c>
      <c r="F1456" t="s">
        <v>5210</v>
      </c>
      <c r="G1456" t="s">
        <v>5211</v>
      </c>
      <c r="H1456" t="s">
        <v>266</v>
      </c>
      <c r="I1456" t="s">
        <v>5212</v>
      </c>
    </row>
    <row r="1457" spans="1:9">
      <c r="A1457" s="1" t="s">
        <v>5213</v>
      </c>
      <c r="B1457" t="s">
        <v>260</v>
      </c>
      <c r="C1457" t="s">
        <v>630</v>
      </c>
      <c r="D1457" t="s">
        <v>631</v>
      </c>
      <c r="E1457" t="s">
        <v>421</v>
      </c>
      <c r="F1457" t="s">
        <v>5214</v>
      </c>
      <c r="G1457" t="s">
        <v>5215</v>
      </c>
      <c r="H1457" t="s">
        <v>266</v>
      </c>
      <c r="I1457" t="s">
        <v>1990</v>
      </c>
    </row>
    <row r="1458" spans="1:9">
      <c r="A1458" s="1" t="s">
        <v>5216</v>
      </c>
      <c r="B1458" t="s">
        <v>260</v>
      </c>
      <c r="C1458" t="s">
        <v>5217</v>
      </c>
      <c r="D1458" t="s">
        <v>631</v>
      </c>
      <c r="E1458" t="s">
        <v>421</v>
      </c>
      <c r="F1458" t="s">
        <v>602</v>
      </c>
      <c r="G1458" t="s">
        <v>5218</v>
      </c>
      <c r="H1458" t="s">
        <v>266</v>
      </c>
      <c r="I1458" t="s">
        <v>1565</v>
      </c>
    </row>
    <row r="1459" spans="1:9">
      <c r="A1459" s="1" t="s">
        <v>5219</v>
      </c>
      <c r="B1459" t="s">
        <v>260</v>
      </c>
      <c r="C1459" t="s">
        <v>5217</v>
      </c>
      <c r="D1459" t="s">
        <v>631</v>
      </c>
      <c r="E1459" t="s">
        <v>421</v>
      </c>
      <c r="F1459" t="s">
        <v>2182</v>
      </c>
      <c r="G1459" t="s">
        <v>5220</v>
      </c>
      <c r="H1459" t="s">
        <v>266</v>
      </c>
      <c r="I1459" t="s">
        <v>2956</v>
      </c>
    </row>
    <row r="1460" spans="1:9">
      <c r="A1460" s="1" t="s">
        <v>5221</v>
      </c>
      <c r="B1460" t="s">
        <v>260</v>
      </c>
      <c r="C1460" t="s">
        <v>5217</v>
      </c>
      <c r="D1460" t="s">
        <v>631</v>
      </c>
      <c r="E1460" t="s">
        <v>421</v>
      </c>
      <c r="F1460" t="s">
        <v>2182</v>
      </c>
      <c r="G1460" t="s">
        <v>5222</v>
      </c>
      <c r="H1460" t="s">
        <v>266</v>
      </c>
      <c r="I1460" t="s">
        <v>2956</v>
      </c>
    </row>
    <row r="1461" spans="1:9">
      <c r="A1461" s="1" t="s">
        <v>5223</v>
      </c>
      <c r="B1461" t="s">
        <v>260</v>
      </c>
      <c r="C1461" t="s">
        <v>5217</v>
      </c>
      <c r="D1461" t="s">
        <v>631</v>
      </c>
      <c r="E1461" t="s">
        <v>416</v>
      </c>
      <c r="F1461" t="s">
        <v>5224</v>
      </c>
      <c r="G1461" t="s">
        <v>5225</v>
      </c>
      <c r="H1461" t="s">
        <v>266</v>
      </c>
      <c r="I1461" t="s">
        <v>5226</v>
      </c>
    </row>
    <row r="1462" spans="1:9">
      <c r="A1462" s="1" t="s">
        <v>5227</v>
      </c>
      <c r="B1462" t="s">
        <v>260</v>
      </c>
      <c r="C1462" t="s">
        <v>5217</v>
      </c>
      <c r="D1462" t="s">
        <v>631</v>
      </c>
      <c r="E1462" t="s">
        <v>696</v>
      </c>
      <c r="F1462" t="s">
        <v>697</v>
      </c>
      <c r="G1462" t="s">
        <v>5228</v>
      </c>
      <c r="H1462" t="s">
        <v>266</v>
      </c>
      <c r="I1462" t="s">
        <v>699</v>
      </c>
    </row>
    <row r="1463" spans="1:9">
      <c r="A1463" s="1" t="s">
        <v>5229</v>
      </c>
      <c r="B1463" t="s">
        <v>260</v>
      </c>
      <c r="C1463" t="s">
        <v>5217</v>
      </c>
      <c r="D1463" t="s">
        <v>631</v>
      </c>
      <c r="E1463" t="s">
        <v>394</v>
      </c>
      <c r="F1463" t="s">
        <v>474</v>
      </c>
      <c r="G1463" t="s">
        <v>5230</v>
      </c>
      <c r="H1463" t="s">
        <v>266</v>
      </c>
      <c r="I1463" t="s">
        <v>476</v>
      </c>
    </row>
    <row r="1464" spans="1:9">
      <c r="A1464" s="1" t="s">
        <v>5231</v>
      </c>
      <c r="B1464" t="s">
        <v>260</v>
      </c>
      <c r="C1464" t="s">
        <v>5217</v>
      </c>
      <c r="D1464" t="s">
        <v>631</v>
      </c>
      <c r="E1464" t="s">
        <v>394</v>
      </c>
      <c r="F1464" t="s">
        <v>474</v>
      </c>
      <c r="G1464" t="s">
        <v>5232</v>
      </c>
      <c r="H1464" t="s">
        <v>266</v>
      </c>
      <c r="I1464" t="s">
        <v>476</v>
      </c>
    </row>
    <row r="1465" spans="1:9">
      <c r="A1465" s="1" t="s">
        <v>5233</v>
      </c>
      <c r="B1465" t="s">
        <v>260</v>
      </c>
      <c r="C1465" t="s">
        <v>5217</v>
      </c>
      <c r="D1465" t="s">
        <v>631</v>
      </c>
      <c r="E1465" t="s">
        <v>394</v>
      </c>
      <c r="F1465" t="s">
        <v>474</v>
      </c>
      <c r="G1465" t="s">
        <v>5234</v>
      </c>
      <c r="H1465" t="s">
        <v>266</v>
      </c>
      <c r="I1465" t="s">
        <v>5235</v>
      </c>
    </row>
    <row r="1466" spans="1:9">
      <c r="A1466" s="1" t="s">
        <v>5236</v>
      </c>
      <c r="B1466" t="s">
        <v>260</v>
      </c>
      <c r="C1466" t="s">
        <v>5217</v>
      </c>
      <c r="D1466" t="s">
        <v>631</v>
      </c>
      <c r="E1466" t="s">
        <v>499</v>
      </c>
      <c r="F1466" t="s">
        <v>5237</v>
      </c>
      <c r="G1466" t="s">
        <v>5238</v>
      </c>
      <c r="H1466" t="s">
        <v>266</v>
      </c>
      <c r="I1466" t="s">
        <v>5239</v>
      </c>
    </row>
    <row r="1467" spans="1:9">
      <c r="A1467" s="1" t="s">
        <v>5240</v>
      </c>
      <c r="B1467" t="s">
        <v>260</v>
      </c>
      <c r="C1467" t="s">
        <v>5217</v>
      </c>
      <c r="D1467" t="s">
        <v>631</v>
      </c>
      <c r="E1467" t="s">
        <v>499</v>
      </c>
      <c r="F1467" t="s">
        <v>500</v>
      </c>
      <c r="G1467" t="s">
        <v>5241</v>
      </c>
      <c r="H1467" t="s">
        <v>266</v>
      </c>
      <c r="I1467" t="s">
        <v>502</v>
      </c>
    </row>
    <row r="1468" spans="1:9">
      <c r="A1468" s="1" t="s">
        <v>5242</v>
      </c>
      <c r="B1468" t="s">
        <v>260</v>
      </c>
      <c r="C1468" t="s">
        <v>5217</v>
      </c>
      <c r="D1468" t="s">
        <v>631</v>
      </c>
      <c r="E1468" t="s">
        <v>465</v>
      </c>
      <c r="F1468" t="s">
        <v>466</v>
      </c>
      <c r="G1468" t="s">
        <v>5243</v>
      </c>
      <c r="H1468" t="s">
        <v>266</v>
      </c>
      <c r="I1468" t="s">
        <v>5244</v>
      </c>
    </row>
    <row r="1469" spans="1:9">
      <c r="A1469" s="1" t="s">
        <v>5245</v>
      </c>
      <c r="B1469" t="s">
        <v>260</v>
      </c>
      <c r="C1469" t="s">
        <v>5217</v>
      </c>
      <c r="D1469" t="s">
        <v>631</v>
      </c>
      <c r="E1469" t="s">
        <v>371</v>
      </c>
      <c r="F1469" t="s">
        <v>376</v>
      </c>
      <c r="G1469" t="s">
        <v>5246</v>
      </c>
      <c r="H1469" t="s">
        <v>266</v>
      </c>
      <c r="I1469" t="s">
        <v>378</v>
      </c>
    </row>
    <row r="1470" spans="1:9">
      <c r="A1470" s="1" t="s">
        <v>5247</v>
      </c>
      <c r="B1470" t="s">
        <v>260</v>
      </c>
      <c r="C1470" t="s">
        <v>5217</v>
      </c>
      <c r="D1470" t="s">
        <v>631</v>
      </c>
      <c r="E1470" t="s">
        <v>371</v>
      </c>
      <c r="F1470" t="s">
        <v>376</v>
      </c>
      <c r="G1470" t="s">
        <v>5248</v>
      </c>
      <c r="H1470" t="s">
        <v>266</v>
      </c>
      <c r="I1470" t="s">
        <v>378</v>
      </c>
    </row>
    <row r="1471" spans="1:9">
      <c r="A1471" s="1" t="s">
        <v>5249</v>
      </c>
      <c r="B1471" t="s">
        <v>260</v>
      </c>
      <c r="C1471" t="s">
        <v>5217</v>
      </c>
      <c r="D1471" t="s">
        <v>631</v>
      </c>
      <c r="E1471" t="s">
        <v>348</v>
      </c>
      <c r="F1471" t="s">
        <v>349</v>
      </c>
      <c r="G1471" t="s">
        <v>5250</v>
      </c>
      <c r="H1471" t="s">
        <v>266</v>
      </c>
      <c r="I1471" t="s">
        <v>351</v>
      </c>
    </row>
    <row r="1472" spans="1:9">
      <c r="A1472" s="1" t="s">
        <v>5251</v>
      </c>
      <c r="B1472" t="s">
        <v>260</v>
      </c>
      <c r="C1472" t="s">
        <v>5217</v>
      </c>
      <c r="D1472" t="s">
        <v>631</v>
      </c>
      <c r="E1472" t="s">
        <v>3043</v>
      </c>
      <c r="F1472" t="s">
        <v>5252</v>
      </c>
      <c r="G1472" t="s">
        <v>5253</v>
      </c>
      <c r="H1472" t="s">
        <v>266</v>
      </c>
      <c r="I1472" t="s">
        <v>5254</v>
      </c>
    </row>
    <row r="1473" spans="1:9">
      <c r="A1473" s="1" t="s">
        <v>5255</v>
      </c>
      <c r="B1473" t="s">
        <v>260</v>
      </c>
      <c r="C1473" t="s">
        <v>5217</v>
      </c>
      <c r="D1473" t="s">
        <v>631</v>
      </c>
      <c r="E1473" t="s">
        <v>320</v>
      </c>
      <c r="F1473" t="s">
        <v>4499</v>
      </c>
      <c r="G1473" t="s">
        <v>5256</v>
      </c>
      <c r="H1473" t="s">
        <v>266</v>
      </c>
      <c r="I1473" t="s">
        <v>4501</v>
      </c>
    </row>
    <row r="1474" spans="1:9">
      <c r="A1474" s="1" t="s">
        <v>5257</v>
      </c>
      <c r="B1474" t="s">
        <v>260</v>
      </c>
      <c r="C1474" t="s">
        <v>5217</v>
      </c>
      <c r="D1474" t="s">
        <v>631</v>
      </c>
      <c r="E1474" t="s">
        <v>320</v>
      </c>
      <c r="F1474" t="s">
        <v>4499</v>
      </c>
      <c r="G1474" t="s">
        <v>5258</v>
      </c>
      <c r="H1474" t="s">
        <v>266</v>
      </c>
      <c r="I1474" t="s">
        <v>4501</v>
      </c>
    </row>
    <row r="1475" spans="1:9">
      <c r="A1475" s="1" t="s">
        <v>5259</v>
      </c>
      <c r="B1475" t="s">
        <v>260</v>
      </c>
      <c r="C1475" t="s">
        <v>5217</v>
      </c>
      <c r="D1475" t="s">
        <v>631</v>
      </c>
      <c r="E1475" t="s">
        <v>593</v>
      </c>
      <c r="F1475" t="s">
        <v>1890</v>
      </c>
      <c r="G1475" t="s">
        <v>5260</v>
      </c>
      <c r="H1475" t="s">
        <v>266</v>
      </c>
      <c r="I1475" t="s">
        <v>5261</v>
      </c>
    </row>
    <row r="1476" spans="1:9">
      <c r="A1476" s="1" t="s">
        <v>5262</v>
      </c>
      <c r="B1476" t="s">
        <v>260</v>
      </c>
      <c r="C1476" t="s">
        <v>5217</v>
      </c>
      <c r="D1476" t="s">
        <v>631</v>
      </c>
      <c r="E1476" t="s">
        <v>593</v>
      </c>
      <c r="F1476" t="s">
        <v>2711</v>
      </c>
      <c r="G1476" t="s">
        <v>5263</v>
      </c>
      <c r="H1476" t="s">
        <v>266</v>
      </c>
      <c r="I1476" t="s">
        <v>5264</v>
      </c>
    </row>
    <row r="1477" spans="1:9">
      <c r="A1477" s="1" t="s">
        <v>5265</v>
      </c>
      <c r="B1477" t="s">
        <v>260</v>
      </c>
      <c r="C1477" t="s">
        <v>5217</v>
      </c>
      <c r="D1477" t="s">
        <v>631</v>
      </c>
      <c r="E1477" t="s">
        <v>518</v>
      </c>
      <c r="F1477" t="s">
        <v>5266</v>
      </c>
      <c r="G1477" t="s">
        <v>5267</v>
      </c>
      <c r="H1477" t="s">
        <v>266</v>
      </c>
      <c r="I1477" t="s">
        <v>5268</v>
      </c>
    </row>
    <row r="1478" spans="1:9">
      <c r="A1478" s="1" t="s">
        <v>5269</v>
      </c>
      <c r="B1478" t="s">
        <v>260</v>
      </c>
      <c r="C1478" t="s">
        <v>5217</v>
      </c>
      <c r="D1478" t="s">
        <v>631</v>
      </c>
      <c r="E1478" t="s">
        <v>269</v>
      </c>
      <c r="F1478" t="s">
        <v>2200</v>
      </c>
      <c r="G1478" t="s">
        <v>5270</v>
      </c>
      <c r="H1478" t="s">
        <v>266</v>
      </c>
      <c r="I1478" t="s">
        <v>5271</v>
      </c>
    </row>
    <row r="1479" spans="1:9">
      <c r="A1479" s="1" t="s">
        <v>5272</v>
      </c>
      <c r="B1479" t="s">
        <v>260</v>
      </c>
      <c r="C1479" t="s">
        <v>5217</v>
      </c>
      <c r="D1479" t="s">
        <v>631</v>
      </c>
      <c r="E1479" t="s">
        <v>269</v>
      </c>
      <c r="F1479" t="s">
        <v>2200</v>
      </c>
      <c r="G1479" t="s">
        <v>5273</v>
      </c>
      <c r="H1479" t="s">
        <v>266</v>
      </c>
      <c r="I1479" t="s">
        <v>5271</v>
      </c>
    </row>
    <row r="1480" spans="1:9">
      <c r="A1480" s="1" t="s">
        <v>5274</v>
      </c>
      <c r="B1480" t="s">
        <v>260</v>
      </c>
      <c r="C1480" t="s">
        <v>5217</v>
      </c>
      <c r="D1480" t="s">
        <v>631</v>
      </c>
      <c r="E1480" t="s">
        <v>263</v>
      </c>
      <c r="F1480" t="s">
        <v>5275</v>
      </c>
      <c r="G1480" t="s">
        <v>5276</v>
      </c>
      <c r="H1480" t="s">
        <v>266</v>
      </c>
      <c r="I1480" t="s">
        <v>5277</v>
      </c>
    </row>
    <row r="1481" spans="1:9">
      <c r="A1481" s="1" t="s">
        <v>5278</v>
      </c>
      <c r="B1481" t="s">
        <v>260</v>
      </c>
      <c r="C1481" t="s">
        <v>5217</v>
      </c>
      <c r="D1481" t="s">
        <v>631</v>
      </c>
      <c r="E1481" t="s">
        <v>263</v>
      </c>
      <c r="F1481" t="s">
        <v>5275</v>
      </c>
      <c r="G1481" t="s">
        <v>5279</v>
      </c>
      <c r="H1481" t="s">
        <v>266</v>
      </c>
      <c r="I1481" t="s">
        <v>5277</v>
      </c>
    </row>
    <row r="1482" spans="1:9">
      <c r="A1482" s="1" t="s">
        <v>5280</v>
      </c>
      <c r="B1482" t="s">
        <v>933</v>
      </c>
      <c r="C1482" t="s">
        <v>630</v>
      </c>
      <c r="D1482" t="s">
        <v>631</v>
      </c>
      <c r="E1482" t="s">
        <v>5281</v>
      </c>
      <c r="F1482" t="s">
        <v>5282</v>
      </c>
      <c r="G1482" t="s">
        <v>5283</v>
      </c>
      <c r="H1482" t="s">
        <v>266</v>
      </c>
      <c r="I1482" t="s">
        <v>5284</v>
      </c>
    </row>
    <row r="1483" spans="1:9">
      <c r="A1483" s="1" t="s">
        <v>5285</v>
      </c>
      <c r="B1483" t="s">
        <v>260</v>
      </c>
      <c r="C1483" t="s">
        <v>5286</v>
      </c>
      <c r="D1483" t="s">
        <v>631</v>
      </c>
      <c r="E1483" t="s">
        <v>421</v>
      </c>
      <c r="F1483" t="s">
        <v>1399</v>
      </c>
      <c r="G1483" t="s">
        <v>5287</v>
      </c>
      <c r="H1483" t="s">
        <v>266</v>
      </c>
      <c r="I1483" t="s">
        <v>1401</v>
      </c>
    </row>
    <row r="1484" spans="1:9">
      <c r="A1484" s="1" t="s">
        <v>5288</v>
      </c>
      <c r="B1484" t="s">
        <v>260</v>
      </c>
      <c r="C1484" t="s">
        <v>5289</v>
      </c>
      <c r="D1484" t="s">
        <v>631</v>
      </c>
      <c r="E1484" t="s">
        <v>263</v>
      </c>
      <c r="F1484" t="s">
        <v>5290</v>
      </c>
      <c r="G1484" t="s">
        <v>5291</v>
      </c>
      <c r="H1484" t="s">
        <v>266</v>
      </c>
      <c r="I1484" t="s">
        <v>5292</v>
      </c>
    </row>
    <row r="1485" spans="1:9">
      <c r="A1485" s="1" t="s">
        <v>5293</v>
      </c>
      <c r="B1485" t="s">
        <v>260</v>
      </c>
      <c r="C1485" t="s">
        <v>5286</v>
      </c>
      <c r="D1485" t="s">
        <v>631</v>
      </c>
      <c r="E1485" t="s">
        <v>263</v>
      </c>
      <c r="F1485" t="s">
        <v>2639</v>
      </c>
      <c r="G1485" t="s">
        <v>5294</v>
      </c>
      <c r="H1485" t="s">
        <v>266</v>
      </c>
      <c r="I1485" t="s">
        <v>2641</v>
      </c>
    </row>
    <row r="1486" spans="1:9">
      <c r="A1486" s="1" t="s">
        <v>5295</v>
      </c>
      <c r="B1486" t="s">
        <v>260</v>
      </c>
      <c r="C1486" t="s">
        <v>5286</v>
      </c>
      <c r="D1486" t="s">
        <v>631</v>
      </c>
      <c r="E1486" t="s">
        <v>263</v>
      </c>
      <c r="F1486" t="s">
        <v>5296</v>
      </c>
      <c r="G1486" t="s">
        <v>5297</v>
      </c>
      <c r="H1486" t="s">
        <v>266</v>
      </c>
      <c r="I1486" t="s">
        <v>5298</v>
      </c>
    </row>
    <row r="1487" spans="1:9">
      <c r="A1487" s="1" t="s">
        <v>5299</v>
      </c>
      <c r="B1487" t="s">
        <v>260</v>
      </c>
      <c r="C1487" t="s">
        <v>5286</v>
      </c>
      <c r="D1487" t="s">
        <v>631</v>
      </c>
      <c r="E1487" t="s">
        <v>263</v>
      </c>
      <c r="F1487" t="s">
        <v>2878</v>
      </c>
      <c r="G1487" t="s">
        <v>5300</v>
      </c>
      <c r="H1487" t="s">
        <v>266</v>
      </c>
      <c r="I1487" t="s">
        <v>2880</v>
      </c>
    </row>
    <row r="1488" spans="1:9">
      <c r="A1488" s="1" t="s">
        <v>5301</v>
      </c>
      <c r="B1488" t="s">
        <v>260</v>
      </c>
      <c r="C1488" t="s">
        <v>5286</v>
      </c>
      <c r="D1488" t="s">
        <v>631</v>
      </c>
      <c r="E1488" t="s">
        <v>263</v>
      </c>
      <c r="F1488" t="s">
        <v>2878</v>
      </c>
      <c r="G1488" t="s">
        <v>5302</v>
      </c>
      <c r="H1488" t="s">
        <v>5303</v>
      </c>
      <c r="I1488" t="s">
        <v>2880</v>
      </c>
    </row>
    <row r="1489" spans="1:9">
      <c r="A1489" s="1" t="s">
        <v>5304</v>
      </c>
      <c r="B1489" t="s">
        <v>260</v>
      </c>
      <c r="C1489" t="s">
        <v>5286</v>
      </c>
      <c r="D1489" t="s">
        <v>631</v>
      </c>
      <c r="E1489" t="s">
        <v>263</v>
      </c>
      <c r="F1489" t="s">
        <v>2878</v>
      </c>
      <c r="G1489" t="s">
        <v>5305</v>
      </c>
      <c r="H1489" t="s">
        <v>266</v>
      </c>
      <c r="I1489" t="s">
        <v>2880</v>
      </c>
    </row>
    <row r="1490" spans="1:9">
      <c r="A1490" s="1" t="s">
        <v>5306</v>
      </c>
      <c r="B1490" t="s">
        <v>260</v>
      </c>
      <c r="C1490" t="s">
        <v>5286</v>
      </c>
      <c r="D1490" t="s">
        <v>631</v>
      </c>
      <c r="E1490" t="s">
        <v>263</v>
      </c>
      <c r="F1490" t="s">
        <v>5307</v>
      </c>
      <c r="G1490" t="s">
        <v>5308</v>
      </c>
      <c r="H1490" t="s">
        <v>266</v>
      </c>
      <c r="I1490" t="s">
        <v>2880</v>
      </c>
    </row>
    <row r="1491" spans="1:9">
      <c r="A1491" s="1" t="s">
        <v>5309</v>
      </c>
      <c r="B1491" t="s">
        <v>260</v>
      </c>
      <c r="C1491" t="s">
        <v>5286</v>
      </c>
      <c r="D1491" t="s">
        <v>631</v>
      </c>
      <c r="E1491" t="s">
        <v>263</v>
      </c>
      <c r="F1491" t="s">
        <v>5310</v>
      </c>
      <c r="G1491" t="s">
        <v>5311</v>
      </c>
      <c r="H1491" t="s">
        <v>266</v>
      </c>
      <c r="I1491" t="s">
        <v>5312</v>
      </c>
    </row>
    <row r="1492" spans="1:9">
      <c r="A1492" s="1" t="s">
        <v>5313</v>
      </c>
      <c r="B1492" t="s">
        <v>260</v>
      </c>
      <c r="C1492" t="s">
        <v>5286</v>
      </c>
      <c r="D1492" t="s">
        <v>631</v>
      </c>
      <c r="E1492" t="s">
        <v>263</v>
      </c>
      <c r="F1492" t="s">
        <v>705</v>
      </c>
      <c r="G1492" t="s">
        <v>5314</v>
      </c>
      <c r="H1492" t="s">
        <v>266</v>
      </c>
      <c r="I1492" t="s">
        <v>707</v>
      </c>
    </row>
    <row r="1493" spans="1:9">
      <c r="A1493" s="1" t="s">
        <v>5315</v>
      </c>
      <c r="B1493" t="s">
        <v>260</v>
      </c>
      <c r="C1493" t="s">
        <v>5286</v>
      </c>
      <c r="D1493" t="s">
        <v>631</v>
      </c>
      <c r="E1493" t="s">
        <v>263</v>
      </c>
      <c r="F1493" t="s">
        <v>3328</v>
      </c>
      <c r="G1493" t="s">
        <v>5316</v>
      </c>
      <c r="H1493" t="s">
        <v>266</v>
      </c>
      <c r="I1493" t="s">
        <v>3330</v>
      </c>
    </row>
    <row r="1494" spans="1:9">
      <c r="A1494" s="1" t="s">
        <v>5317</v>
      </c>
      <c r="B1494" t="s">
        <v>260</v>
      </c>
      <c r="C1494" t="s">
        <v>5286</v>
      </c>
      <c r="D1494" t="s">
        <v>631</v>
      </c>
      <c r="E1494" t="s">
        <v>263</v>
      </c>
      <c r="F1494" t="s">
        <v>5318</v>
      </c>
      <c r="G1494" t="s">
        <v>5319</v>
      </c>
      <c r="H1494" t="s">
        <v>266</v>
      </c>
      <c r="I1494" t="s">
        <v>707</v>
      </c>
    </row>
    <row r="1495" spans="1:9">
      <c r="A1495" s="1" t="s">
        <v>5320</v>
      </c>
      <c r="B1495" t="s">
        <v>260</v>
      </c>
      <c r="C1495" t="s">
        <v>5286</v>
      </c>
      <c r="D1495" t="s">
        <v>631</v>
      </c>
      <c r="E1495" t="s">
        <v>421</v>
      </c>
      <c r="F1495" t="s">
        <v>2182</v>
      </c>
      <c r="G1495" t="s">
        <v>5321</v>
      </c>
      <c r="H1495" t="s">
        <v>266</v>
      </c>
      <c r="I1495" t="s">
        <v>2184</v>
      </c>
    </row>
    <row r="1496" spans="1:9">
      <c r="A1496" s="1" t="s">
        <v>5322</v>
      </c>
      <c r="B1496" t="s">
        <v>260</v>
      </c>
      <c r="C1496" t="s">
        <v>5286</v>
      </c>
      <c r="D1496" t="s">
        <v>631</v>
      </c>
      <c r="E1496" t="s">
        <v>421</v>
      </c>
      <c r="F1496" t="s">
        <v>2182</v>
      </c>
      <c r="G1496" t="s">
        <v>5323</v>
      </c>
      <c r="H1496" t="s">
        <v>266</v>
      </c>
      <c r="I1496" t="s">
        <v>2184</v>
      </c>
    </row>
    <row r="1497" spans="1:9">
      <c r="A1497" s="1" t="s">
        <v>5324</v>
      </c>
      <c r="B1497" t="s">
        <v>260</v>
      </c>
      <c r="C1497" t="s">
        <v>5286</v>
      </c>
      <c r="D1497" t="s">
        <v>631</v>
      </c>
      <c r="E1497" t="s">
        <v>421</v>
      </c>
      <c r="F1497" t="s">
        <v>1949</v>
      </c>
      <c r="G1497" t="s">
        <v>5325</v>
      </c>
      <c r="H1497" t="s">
        <v>266</v>
      </c>
      <c r="I1497" t="s">
        <v>5326</v>
      </c>
    </row>
    <row r="1498" spans="1:9">
      <c r="A1498" s="1" t="s">
        <v>5327</v>
      </c>
      <c r="B1498" t="s">
        <v>260</v>
      </c>
      <c r="C1498" t="s">
        <v>5286</v>
      </c>
      <c r="D1498" t="s">
        <v>631</v>
      </c>
      <c r="E1498" t="s">
        <v>421</v>
      </c>
      <c r="F1498" t="s">
        <v>1949</v>
      </c>
      <c r="G1498" t="s">
        <v>5328</v>
      </c>
      <c r="H1498" t="s">
        <v>266</v>
      </c>
      <c r="I1498" t="s">
        <v>5326</v>
      </c>
    </row>
    <row r="1499" spans="1:9">
      <c r="A1499" s="1" t="s">
        <v>5329</v>
      </c>
      <c r="B1499" t="s">
        <v>260</v>
      </c>
      <c r="C1499" t="s">
        <v>5286</v>
      </c>
      <c r="D1499" t="s">
        <v>631</v>
      </c>
      <c r="E1499" t="s">
        <v>421</v>
      </c>
      <c r="F1499" t="s">
        <v>2268</v>
      </c>
      <c r="G1499" t="s">
        <v>5330</v>
      </c>
      <c r="H1499" t="s">
        <v>266</v>
      </c>
      <c r="I1499" t="s">
        <v>5331</v>
      </c>
    </row>
    <row r="1500" spans="1:9">
      <c r="A1500" s="1" t="s">
        <v>5332</v>
      </c>
      <c r="B1500" t="s">
        <v>260</v>
      </c>
      <c r="C1500" t="s">
        <v>5286</v>
      </c>
      <c r="D1500" t="s">
        <v>631</v>
      </c>
      <c r="E1500" t="s">
        <v>421</v>
      </c>
      <c r="F1500" t="s">
        <v>4384</v>
      </c>
      <c r="G1500" t="s">
        <v>5333</v>
      </c>
      <c r="H1500" t="s">
        <v>266</v>
      </c>
      <c r="I1500" t="s">
        <v>1940</v>
      </c>
    </row>
    <row r="1501" spans="1:9">
      <c r="A1501" s="1" t="s">
        <v>5334</v>
      </c>
      <c r="B1501" t="s">
        <v>260</v>
      </c>
      <c r="C1501" t="s">
        <v>5286</v>
      </c>
      <c r="D1501" t="s">
        <v>631</v>
      </c>
      <c r="E1501" t="s">
        <v>421</v>
      </c>
      <c r="F1501" t="s">
        <v>448</v>
      </c>
      <c r="G1501" t="s">
        <v>5335</v>
      </c>
      <c r="H1501" t="s">
        <v>266</v>
      </c>
      <c r="I1501" t="s">
        <v>450</v>
      </c>
    </row>
    <row r="1502" spans="1:9">
      <c r="A1502" s="1" t="s">
        <v>5336</v>
      </c>
      <c r="B1502" t="s">
        <v>260</v>
      </c>
      <c r="C1502" t="s">
        <v>5286</v>
      </c>
      <c r="D1502" t="s">
        <v>631</v>
      </c>
      <c r="E1502" t="s">
        <v>421</v>
      </c>
      <c r="F1502" t="s">
        <v>4600</v>
      </c>
      <c r="G1502" t="s">
        <v>5337</v>
      </c>
      <c r="H1502" t="s">
        <v>266</v>
      </c>
      <c r="I1502" t="s">
        <v>664</v>
      </c>
    </row>
    <row r="1503" spans="1:9">
      <c r="A1503" s="1" t="s">
        <v>5338</v>
      </c>
      <c r="B1503" t="s">
        <v>260</v>
      </c>
      <c r="C1503" t="s">
        <v>5286</v>
      </c>
      <c r="D1503" t="s">
        <v>631</v>
      </c>
      <c r="E1503" t="s">
        <v>421</v>
      </c>
      <c r="F1503" t="s">
        <v>4384</v>
      </c>
      <c r="G1503" t="s">
        <v>5339</v>
      </c>
      <c r="H1503" t="s">
        <v>266</v>
      </c>
      <c r="I1503" t="s">
        <v>4386</v>
      </c>
    </row>
    <row r="1504" spans="1:9">
      <c r="A1504" s="1" t="s">
        <v>5340</v>
      </c>
      <c r="B1504" t="s">
        <v>260</v>
      </c>
      <c r="C1504" t="s">
        <v>5286</v>
      </c>
      <c r="D1504" t="s">
        <v>631</v>
      </c>
      <c r="E1504" t="s">
        <v>421</v>
      </c>
      <c r="F1504" t="s">
        <v>2182</v>
      </c>
      <c r="G1504" t="s">
        <v>5341</v>
      </c>
      <c r="H1504" t="s">
        <v>266</v>
      </c>
      <c r="I1504" t="s">
        <v>2184</v>
      </c>
    </row>
    <row r="1505" spans="1:9">
      <c r="A1505" s="1" t="s">
        <v>5342</v>
      </c>
      <c r="B1505" t="s">
        <v>260</v>
      </c>
      <c r="C1505" t="s">
        <v>5286</v>
      </c>
      <c r="D1505" t="s">
        <v>631</v>
      </c>
      <c r="E1505" t="s">
        <v>421</v>
      </c>
      <c r="F1505" t="s">
        <v>3618</v>
      </c>
      <c r="G1505" t="s">
        <v>5343</v>
      </c>
      <c r="H1505" t="s">
        <v>266</v>
      </c>
      <c r="I1505" t="s">
        <v>1401</v>
      </c>
    </row>
    <row r="1506" spans="1:9">
      <c r="A1506" s="1" t="s">
        <v>5344</v>
      </c>
      <c r="B1506" t="s">
        <v>260</v>
      </c>
      <c r="C1506" t="s">
        <v>5286</v>
      </c>
      <c r="D1506" t="s">
        <v>631</v>
      </c>
      <c r="E1506" t="s">
        <v>593</v>
      </c>
      <c r="F1506" t="s">
        <v>4904</v>
      </c>
      <c r="G1506" t="s">
        <v>5345</v>
      </c>
      <c r="H1506" t="s">
        <v>266</v>
      </c>
      <c r="I1506" t="s">
        <v>4906</v>
      </c>
    </row>
    <row r="1507" spans="1:9">
      <c r="A1507" s="1" t="s">
        <v>5346</v>
      </c>
      <c r="B1507" t="s">
        <v>260</v>
      </c>
      <c r="C1507" t="s">
        <v>5286</v>
      </c>
      <c r="D1507" t="s">
        <v>631</v>
      </c>
      <c r="E1507" t="s">
        <v>593</v>
      </c>
      <c r="F1507" t="s">
        <v>1890</v>
      </c>
      <c r="G1507" t="s">
        <v>5347</v>
      </c>
      <c r="H1507" t="s">
        <v>266</v>
      </c>
      <c r="I1507" t="s">
        <v>5348</v>
      </c>
    </row>
    <row r="1508" spans="1:9">
      <c r="A1508" s="1" t="s">
        <v>5349</v>
      </c>
      <c r="B1508" t="s">
        <v>260</v>
      </c>
      <c r="C1508" t="s">
        <v>5286</v>
      </c>
      <c r="D1508" t="s">
        <v>631</v>
      </c>
      <c r="E1508" t="s">
        <v>593</v>
      </c>
      <c r="F1508" t="s">
        <v>4904</v>
      </c>
      <c r="G1508" t="s">
        <v>5350</v>
      </c>
      <c r="H1508" t="s">
        <v>266</v>
      </c>
      <c r="I1508" t="s">
        <v>4906</v>
      </c>
    </row>
    <row r="1509" spans="1:9">
      <c r="A1509" s="1" t="s">
        <v>5351</v>
      </c>
      <c r="B1509" t="s">
        <v>260</v>
      </c>
      <c r="C1509" t="s">
        <v>5286</v>
      </c>
      <c r="D1509" t="s">
        <v>631</v>
      </c>
      <c r="E1509" t="s">
        <v>593</v>
      </c>
      <c r="F1509" t="s">
        <v>5352</v>
      </c>
      <c r="G1509" t="s">
        <v>5353</v>
      </c>
      <c r="H1509" t="s">
        <v>266</v>
      </c>
      <c r="I1509" t="s">
        <v>5348</v>
      </c>
    </row>
    <row r="1510" spans="1:9">
      <c r="A1510" s="1" t="s">
        <v>5354</v>
      </c>
      <c r="B1510" t="s">
        <v>260</v>
      </c>
      <c r="C1510" t="s">
        <v>5286</v>
      </c>
      <c r="D1510" t="s">
        <v>631</v>
      </c>
      <c r="E1510" t="s">
        <v>465</v>
      </c>
      <c r="F1510" t="s">
        <v>5355</v>
      </c>
      <c r="G1510" t="s">
        <v>5356</v>
      </c>
      <c r="H1510" t="s">
        <v>266</v>
      </c>
      <c r="I1510" t="s">
        <v>5357</v>
      </c>
    </row>
    <row r="1511" spans="1:9">
      <c r="A1511" s="1" t="s">
        <v>5358</v>
      </c>
      <c r="B1511" t="s">
        <v>260</v>
      </c>
      <c r="C1511" t="s">
        <v>5286</v>
      </c>
      <c r="D1511" t="s">
        <v>631</v>
      </c>
      <c r="E1511" t="s">
        <v>465</v>
      </c>
      <c r="F1511" t="s">
        <v>2387</v>
      </c>
      <c r="G1511" t="s">
        <v>5359</v>
      </c>
      <c r="H1511" t="s">
        <v>266</v>
      </c>
      <c r="I1511" t="s">
        <v>511</v>
      </c>
    </row>
    <row r="1512" spans="1:9">
      <c r="A1512" s="1" t="s">
        <v>5360</v>
      </c>
      <c r="B1512" t="s">
        <v>260</v>
      </c>
      <c r="C1512" t="s">
        <v>5286</v>
      </c>
      <c r="D1512" t="s">
        <v>631</v>
      </c>
      <c r="E1512" t="s">
        <v>465</v>
      </c>
      <c r="F1512" t="s">
        <v>570</v>
      </c>
      <c r="G1512" t="s">
        <v>5361</v>
      </c>
      <c r="H1512" t="s">
        <v>266</v>
      </c>
      <c r="I1512" t="s">
        <v>572</v>
      </c>
    </row>
    <row r="1513" spans="1:9">
      <c r="A1513" s="1" t="s">
        <v>5362</v>
      </c>
      <c r="B1513" t="s">
        <v>260</v>
      </c>
      <c r="C1513" t="s">
        <v>5286</v>
      </c>
      <c r="D1513" t="s">
        <v>631</v>
      </c>
      <c r="E1513" t="s">
        <v>465</v>
      </c>
      <c r="F1513" t="s">
        <v>5363</v>
      </c>
      <c r="G1513" t="s">
        <v>5364</v>
      </c>
      <c r="H1513" t="s">
        <v>266</v>
      </c>
      <c r="I1513" t="s">
        <v>5365</v>
      </c>
    </row>
    <row r="1514" spans="1:9">
      <c r="A1514" s="1" t="s">
        <v>5366</v>
      </c>
      <c r="B1514" t="s">
        <v>260</v>
      </c>
      <c r="C1514" t="s">
        <v>5286</v>
      </c>
      <c r="D1514" t="s">
        <v>631</v>
      </c>
      <c r="E1514" t="s">
        <v>593</v>
      </c>
      <c r="F1514" t="s">
        <v>5367</v>
      </c>
      <c r="G1514" t="s">
        <v>5368</v>
      </c>
      <c r="H1514" t="s">
        <v>266</v>
      </c>
      <c r="I1514" t="s">
        <v>5369</v>
      </c>
    </row>
    <row r="1515" spans="1:9">
      <c r="A1515" s="1" t="s">
        <v>5370</v>
      </c>
      <c r="B1515" t="s">
        <v>260</v>
      </c>
      <c r="C1515" t="s">
        <v>5286</v>
      </c>
      <c r="D1515" t="s">
        <v>631</v>
      </c>
      <c r="E1515" t="s">
        <v>593</v>
      </c>
      <c r="F1515" t="s">
        <v>5367</v>
      </c>
      <c r="G1515" t="s">
        <v>5371</v>
      </c>
      <c r="H1515" t="s">
        <v>266</v>
      </c>
      <c r="I1515" t="s">
        <v>5369</v>
      </c>
    </row>
    <row r="1516" spans="1:9">
      <c r="A1516" s="1" t="s">
        <v>5372</v>
      </c>
      <c r="B1516" t="s">
        <v>260</v>
      </c>
      <c r="C1516" t="s">
        <v>5286</v>
      </c>
      <c r="D1516" t="s">
        <v>631</v>
      </c>
      <c r="E1516" t="s">
        <v>593</v>
      </c>
      <c r="F1516" t="s">
        <v>5367</v>
      </c>
      <c r="G1516" t="s">
        <v>5373</v>
      </c>
      <c r="H1516" t="s">
        <v>266</v>
      </c>
      <c r="I1516" t="s">
        <v>5369</v>
      </c>
    </row>
    <row r="1517" spans="1:9">
      <c r="A1517" s="1" t="s">
        <v>5374</v>
      </c>
      <c r="B1517" t="s">
        <v>260</v>
      </c>
      <c r="C1517" t="s">
        <v>5286</v>
      </c>
      <c r="D1517" t="s">
        <v>631</v>
      </c>
      <c r="E1517" t="s">
        <v>394</v>
      </c>
      <c r="F1517" t="s">
        <v>5375</v>
      </c>
      <c r="G1517" t="s">
        <v>5376</v>
      </c>
      <c r="H1517" t="s">
        <v>266</v>
      </c>
      <c r="I1517" t="s">
        <v>5377</v>
      </c>
    </row>
    <row r="1518" spans="1:9">
      <c r="A1518" s="1" t="s">
        <v>5378</v>
      </c>
      <c r="B1518" t="s">
        <v>260</v>
      </c>
      <c r="C1518" t="s">
        <v>5286</v>
      </c>
      <c r="D1518" t="s">
        <v>631</v>
      </c>
      <c r="E1518" t="s">
        <v>394</v>
      </c>
      <c r="F1518" t="s">
        <v>606</v>
      </c>
      <c r="G1518" t="s">
        <v>5379</v>
      </c>
      <c r="H1518" t="s">
        <v>266</v>
      </c>
      <c r="I1518" t="s">
        <v>5380</v>
      </c>
    </row>
    <row r="1519" spans="1:9">
      <c r="A1519" s="1" t="s">
        <v>5381</v>
      </c>
      <c r="B1519" t="s">
        <v>260</v>
      </c>
      <c r="C1519" t="s">
        <v>5286</v>
      </c>
      <c r="D1519" t="s">
        <v>631</v>
      </c>
      <c r="E1519" t="s">
        <v>302</v>
      </c>
      <c r="F1519" t="s">
        <v>3267</v>
      </c>
      <c r="G1519" t="s">
        <v>5382</v>
      </c>
      <c r="H1519" t="s">
        <v>266</v>
      </c>
      <c r="I1519" t="s">
        <v>5383</v>
      </c>
    </row>
    <row r="1520" spans="1:9">
      <c r="A1520" s="1" t="s">
        <v>5384</v>
      </c>
      <c r="B1520" t="s">
        <v>260</v>
      </c>
      <c r="C1520" t="s">
        <v>5286</v>
      </c>
      <c r="D1520" t="s">
        <v>631</v>
      </c>
      <c r="E1520" t="s">
        <v>435</v>
      </c>
      <c r="F1520" t="s">
        <v>3533</v>
      </c>
      <c r="G1520" t="s">
        <v>5385</v>
      </c>
      <c r="H1520" t="s">
        <v>266</v>
      </c>
      <c r="I1520" t="s">
        <v>3535</v>
      </c>
    </row>
    <row r="1521" spans="1:9">
      <c r="A1521" s="1" t="s">
        <v>5386</v>
      </c>
      <c r="B1521" t="s">
        <v>933</v>
      </c>
      <c r="C1521" t="s">
        <v>261</v>
      </c>
      <c r="D1521" t="s">
        <v>262</v>
      </c>
      <c r="E1521" t="s">
        <v>5387</v>
      </c>
      <c r="F1521" t="s">
        <v>5388</v>
      </c>
      <c r="G1521" t="s">
        <v>5389</v>
      </c>
      <c r="H1521" t="s">
        <v>266</v>
      </c>
      <c r="I1521" t="s">
        <v>5390</v>
      </c>
    </row>
    <row r="1522" spans="1:9">
      <c r="A1522" s="1" t="s">
        <v>5391</v>
      </c>
      <c r="B1522" t="s">
        <v>933</v>
      </c>
      <c r="C1522" t="s">
        <v>261</v>
      </c>
      <c r="D1522" t="s">
        <v>262</v>
      </c>
      <c r="E1522" t="s">
        <v>977</v>
      </c>
      <c r="F1522" t="s">
        <v>1144</v>
      </c>
      <c r="G1522" t="s">
        <v>5392</v>
      </c>
      <c r="H1522" t="s">
        <v>266</v>
      </c>
      <c r="I1522" t="s">
        <v>1146</v>
      </c>
    </row>
    <row r="1523" spans="1:9">
      <c r="A1523" s="1" t="s">
        <v>5393</v>
      </c>
      <c r="B1523" t="s">
        <v>933</v>
      </c>
      <c r="C1523" t="s">
        <v>261</v>
      </c>
      <c r="D1523" t="s">
        <v>262</v>
      </c>
      <c r="E1523" t="s">
        <v>5394</v>
      </c>
      <c r="F1523" t="s">
        <v>5395</v>
      </c>
      <c r="G1523" t="s">
        <v>5396</v>
      </c>
      <c r="H1523" t="s">
        <v>266</v>
      </c>
      <c r="I1523" t="s">
        <v>5397</v>
      </c>
    </row>
    <row r="1524" spans="1:9">
      <c r="A1524" s="1" t="s">
        <v>5398</v>
      </c>
      <c r="B1524" t="s">
        <v>933</v>
      </c>
      <c r="C1524" t="s">
        <v>261</v>
      </c>
      <c r="D1524" t="s">
        <v>262</v>
      </c>
      <c r="E1524" t="s">
        <v>4034</v>
      </c>
      <c r="F1524" t="s">
        <v>5399</v>
      </c>
      <c r="G1524" t="s">
        <v>5400</v>
      </c>
      <c r="H1524" t="s">
        <v>266</v>
      </c>
      <c r="I1524" t="s">
        <v>5401</v>
      </c>
    </row>
    <row r="1525" spans="1:9">
      <c r="A1525" s="1" t="s">
        <v>5402</v>
      </c>
      <c r="B1525" t="s">
        <v>933</v>
      </c>
      <c r="C1525" t="s">
        <v>261</v>
      </c>
      <c r="D1525" t="s">
        <v>262</v>
      </c>
      <c r="E1525" t="s">
        <v>5403</v>
      </c>
      <c r="F1525" t="s">
        <v>934</v>
      </c>
      <c r="G1525" t="s">
        <v>5404</v>
      </c>
      <c r="H1525" t="s">
        <v>266</v>
      </c>
      <c r="I1525" t="s">
        <v>5405</v>
      </c>
    </row>
    <row r="1526" spans="1:9">
      <c r="A1526" s="1" t="s">
        <v>5406</v>
      </c>
      <c r="B1526" t="s">
        <v>933</v>
      </c>
      <c r="C1526" t="s">
        <v>261</v>
      </c>
      <c r="D1526" t="s">
        <v>262</v>
      </c>
      <c r="E1526" t="s">
        <v>5407</v>
      </c>
      <c r="F1526" t="s">
        <v>5408</v>
      </c>
      <c r="G1526" t="s">
        <v>5409</v>
      </c>
      <c r="H1526" t="s">
        <v>266</v>
      </c>
      <c r="I1526" t="s">
        <v>5410</v>
      </c>
    </row>
    <row r="1527" spans="1:9">
      <c r="A1527" s="1" t="s">
        <v>5411</v>
      </c>
      <c r="B1527" t="s">
        <v>933</v>
      </c>
      <c r="C1527" t="s">
        <v>261</v>
      </c>
      <c r="D1527" t="s">
        <v>262</v>
      </c>
      <c r="E1527" t="s">
        <v>5407</v>
      </c>
      <c r="F1527" t="s">
        <v>5412</v>
      </c>
      <c r="G1527" t="s">
        <v>5413</v>
      </c>
      <c r="H1527" t="s">
        <v>266</v>
      </c>
      <c r="I1527" t="s">
        <v>5414</v>
      </c>
    </row>
    <row r="1528" spans="1:9">
      <c r="A1528" s="1" t="s">
        <v>5415</v>
      </c>
      <c r="B1528" t="s">
        <v>933</v>
      </c>
      <c r="C1528" t="s">
        <v>261</v>
      </c>
      <c r="D1528" t="s">
        <v>262</v>
      </c>
      <c r="E1528" t="s">
        <v>2363</v>
      </c>
      <c r="F1528" t="s">
        <v>5416</v>
      </c>
      <c r="G1528" t="s">
        <v>5417</v>
      </c>
      <c r="H1528" t="s">
        <v>266</v>
      </c>
      <c r="I1528" t="s">
        <v>5418</v>
      </c>
    </row>
    <row r="1529" spans="1:9">
      <c r="A1529" s="1" t="s">
        <v>5419</v>
      </c>
      <c r="B1529" t="s">
        <v>933</v>
      </c>
      <c r="C1529" t="s">
        <v>261</v>
      </c>
      <c r="D1529" t="s">
        <v>262</v>
      </c>
      <c r="E1529" t="s">
        <v>5420</v>
      </c>
      <c r="F1529" t="s">
        <v>5421</v>
      </c>
      <c r="G1529" t="s">
        <v>5422</v>
      </c>
      <c r="H1529" t="s">
        <v>266</v>
      </c>
      <c r="I1529" t="s">
        <v>5423</v>
      </c>
    </row>
    <row r="1530" spans="1:9">
      <c r="A1530" s="1" t="s">
        <v>5424</v>
      </c>
      <c r="B1530" t="s">
        <v>933</v>
      </c>
      <c r="C1530" t="s">
        <v>261</v>
      </c>
      <c r="D1530" t="s">
        <v>262</v>
      </c>
      <c r="E1530" t="s">
        <v>5425</v>
      </c>
      <c r="F1530" t="s">
        <v>5425</v>
      </c>
      <c r="G1530" t="s">
        <v>5426</v>
      </c>
      <c r="H1530" t="s">
        <v>266</v>
      </c>
      <c r="I1530" t="s">
        <v>1323</v>
      </c>
    </row>
    <row r="1531" spans="1:9">
      <c r="A1531" s="1" t="s">
        <v>5427</v>
      </c>
      <c r="B1531" t="s">
        <v>933</v>
      </c>
      <c r="C1531" t="s">
        <v>261</v>
      </c>
      <c r="D1531" t="s">
        <v>262</v>
      </c>
      <c r="E1531" t="s">
        <v>5428</v>
      </c>
      <c r="F1531" t="s">
        <v>5428</v>
      </c>
      <c r="G1531" t="s">
        <v>5429</v>
      </c>
      <c r="H1531" t="s">
        <v>5430</v>
      </c>
      <c r="I1531" t="s">
        <v>5431</v>
      </c>
    </row>
    <row r="1532" spans="1:9">
      <c r="A1532" s="1" t="s">
        <v>5432</v>
      </c>
      <c r="B1532" t="s">
        <v>933</v>
      </c>
      <c r="C1532" t="s">
        <v>261</v>
      </c>
      <c r="D1532" t="s">
        <v>262</v>
      </c>
      <c r="E1532" t="s">
        <v>960</v>
      </c>
      <c r="F1532" t="s">
        <v>960</v>
      </c>
      <c r="G1532" t="s">
        <v>5433</v>
      </c>
      <c r="H1532" t="s">
        <v>266</v>
      </c>
      <c r="I1532" t="s">
        <v>1002</v>
      </c>
    </row>
    <row r="1533" spans="1:9">
      <c r="A1533" s="1" t="s">
        <v>5434</v>
      </c>
      <c r="B1533" t="s">
        <v>260</v>
      </c>
      <c r="C1533" t="s">
        <v>5435</v>
      </c>
      <c r="D1533" t="s">
        <v>5436</v>
      </c>
      <c r="E1533" t="s">
        <v>421</v>
      </c>
      <c r="F1533" t="s">
        <v>5437</v>
      </c>
      <c r="G1533" t="s">
        <v>5438</v>
      </c>
      <c r="H1533" t="s">
        <v>266</v>
      </c>
      <c r="I1533" t="s">
        <v>5439</v>
      </c>
    </row>
    <row r="1534" spans="1:9">
      <c r="A1534" s="1" t="s">
        <v>5440</v>
      </c>
      <c r="B1534" t="s">
        <v>862</v>
      </c>
      <c r="C1534" t="s">
        <v>630</v>
      </c>
      <c r="D1534" t="s">
        <v>631</v>
      </c>
      <c r="E1534" t="s">
        <v>868</v>
      </c>
      <c r="F1534" t="s">
        <v>5441</v>
      </c>
      <c r="G1534" t="s">
        <v>5442</v>
      </c>
      <c r="H1534" t="s">
        <v>266</v>
      </c>
      <c r="I1534" t="s">
        <v>5443</v>
      </c>
    </row>
    <row r="1535" spans="1:9">
      <c r="A1535" s="1" t="s">
        <v>5444</v>
      </c>
      <c r="B1535" t="s">
        <v>862</v>
      </c>
      <c r="C1535" t="s">
        <v>630</v>
      </c>
      <c r="D1535" t="s">
        <v>631</v>
      </c>
      <c r="E1535" t="s">
        <v>868</v>
      </c>
      <c r="F1535" t="s">
        <v>1601</v>
      </c>
      <c r="G1535" t="s">
        <v>5445</v>
      </c>
      <c r="H1535" t="s">
        <v>266</v>
      </c>
      <c r="I1535" t="s">
        <v>1603</v>
      </c>
    </row>
    <row r="1536" spans="1:9">
      <c r="A1536" s="1" t="s">
        <v>5446</v>
      </c>
      <c r="B1536" t="s">
        <v>862</v>
      </c>
      <c r="C1536" t="s">
        <v>630</v>
      </c>
      <c r="D1536" t="s">
        <v>631</v>
      </c>
      <c r="E1536" t="s">
        <v>5447</v>
      </c>
      <c r="F1536" t="s">
        <v>1601</v>
      </c>
      <c r="G1536" t="s">
        <v>5448</v>
      </c>
      <c r="H1536" t="s">
        <v>266</v>
      </c>
      <c r="I1536" t="s">
        <v>1603</v>
      </c>
    </row>
    <row r="1537" spans="1:9">
      <c r="A1537" s="1" t="s">
        <v>5449</v>
      </c>
      <c r="B1537" t="s">
        <v>862</v>
      </c>
      <c r="C1537" t="s">
        <v>630</v>
      </c>
      <c r="D1537" t="s">
        <v>631</v>
      </c>
      <c r="E1537" t="s">
        <v>5450</v>
      </c>
      <c r="F1537" t="s">
        <v>5451</v>
      </c>
      <c r="G1537" t="s">
        <v>5452</v>
      </c>
      <c r="H1537" t="s">
        <v>266</v>
      </c>
      <c r="I1537" t="s">
        <v>5453</v>
      </c>
    </row>
    <row r="1538" spans="1:9">
      <c r="A1538" s="1" t="s">
        <v>5454</v>
      </c>
      <c r="B1538" t="s">
        <v>862</v>
      </c>
      <c r="C1538" t="s">
        <v>5454</v>
      </c>
      <c r="D1538" t="s">
        <v>631</v>
      </c>
      <c r="E1538" t="s">
        <v>5450</v>
      </c>
      <c r="F1538" t="s">
        <v>864</v>
      </c>
      <c r="G1538" t="s">
        <v>5455</v>
      </c>
      <c r="H1538" t="s">
        <v>266</v>
      </c>
      <c r="I1538" t="s">
        <v>866</v>
      </c>
    </row>
    <row r="1539" spans="1:9">
      <c r="A1539" s="1" t="s">
        <v>5456</v>
      </c>
      <c r="B1539" t="s">
        <v>862</v>
      </c>
      <c r="C1539" t="s">
        <v>630</v>
      </c>
      <c r="D1539" t="s">
        <v>631</v>
      </c>
      <c r="E1539" t="s">
        <v>5450</v>
      </c>
      <c r="F1539" t="s">
        <v>864</v>
      </c>
      <c r="G1539" t="s">
        <v>5457</v>
      </c>
      <c r="H1539" t="s">
        <v>266</v>
      </c>
      <c r="I1539" t="s">
        <v>866</v>
      </c>
    </row>
    <row r="1540" spans="1:9">
      <c r="A1540" s="1" t="s">
        <v>5458</v>
      </c>
      <c r="B1540" t="s">
        <v>873</v>
      </c>
      <c r="C1540" t="s">
        <v>630</v>
      </c>
      <c r="D1540" t="s">
        <v>631</v>
      </c>
      <c r="E1540" t="s">
        <v>5459</v>
      </c>
      <c r="F1540" t="s">
        <v>5459</v>
      </c>
      <c r="G1540" t="s">
        <v>5460</v>
      </c>
      <c r="H1540" t="s">
        <v>266</v>
      </c>
      <c r="I1540" t="s">
        <v>5461</v>
      </c>
    </row>
    <row r="1541" spans="1:9">
      <c r="A1541" s="1" t="s">
        <v>5462</v>
      </c>
      <c r="B1541" t="s">
        <v>873</v>
      </c>
      <c r="C1541" t="s">
        <v>630</v>
      </c>
      <c r="D1541" t="s">
        <v>631</v>
      </c>
      <c r="E1541" t="s">
        <v>5463</v>
      </c>
      <c r="F1541" t="s">
        <v>5463</v>
      </c>
      <c r="G1541" t="s">
        <v>5464</v>
      </c>
      <c r="H1541" t="s">
        <v>266</v>
      </c>
      <c r="I1541" t="s">
        <v>2353</v>
      </c>
    </row>
    <row r="1542" spans="1:9">
      <c r="A1542" s="1" t="s">
        <v>5465</v>
      </c>
      <c r="B1542" t="s">
        <v>873</v>
      </c>
      <c r="C1542" t="s">
        <v>630</v>
      </c>
      <c r="D1542" t="s">
        <v>631</v>
      </c>
      <c r="E1542" t="s">
        <v>5466</v>
      </c>
      <c r="F1542" t="s">
        <v>5466</v>
      </c>
      <c r="G1542" t="s">
        <v>5467</v>
      </c>
      <c r="H1542" t="s">
        <v>266</v>
      </c>
      <c r="I1542" t="s">
        <v>5468</v>
      </c>
    </row>
    <row r="1543" spans="1:9">
      <c r="A1543" s="1" t="s">
        <v>5469</v>
      </c>
      <c r="B1543" t="s">
        <v>873</v>
      </c>
      <c r="C1543" t="s">
        <v>630</v>
      </c>
      <c r="D1543" t="s">
        <v>631</v>
      </c>
      <c r="E1543" t="s">
        <v>5470</v>
      </c>
      <c r="F1543" t="s">
        <v>5470</v>
      </c>
      <c r="G1543" t="s">
        <v>5471</v>
      </c>
      <c r="H1543" t="s">
        <v>266</v>
      </c>
      <c r="I1543" t="s">
        <v>5472</v>
      </c>
    </row>
    <row r="1544" spans="1:9">
      <c r="A1544" s="1" t="s">
        <v>5473</v>
      </c>
      <c r="B1544" t="s">
        <v>873</v>
      </c>
      <c r="C1544" t="s">
        <v>630</v>
      </c>
      <c r="D1544" t="s">
        <v>631</v>
      </c>
      <c r="E1544" t="s">
        <v>5474</v>
      </c>
      <c r="F1544" t="s">
        <v>5474</v>
      </c>
      <c r="G1544" t="s">
        <v>5475</v>
      </c>
      <c r="H1544" t="s">
        <v>266</v>
      </c>
      <c r="I1544" t="s">
        <v>5476</v>
      </c>
    </row>
    <row r="1545" spans="1:9">
      <c r="A1545" s="1" t="s">
        <v>5477</v>
      </c>
      <c r="B1545" t="s">
        <v>873</v>
      </c>
      <c r="C1545" t="s">
        <v>630</v>
      </c>
      <c r="D1545" t="s">
        <v>631</v>
      </c>
      <c r="E1545" t="s">
        <v>5478</v>
      </c>
      <c r="F1545" t="s">
        <v>5478</v>
      </c>
      <c r="G1545" t="s">
        <v>5479</v>
      </c>
      <c r="H1545" t="s">
        <v>266</v>
      </c>
      <c r="I1545" t="s">
        <v>5480</v>
      </c>
    </row>
    <row r="1546" spans="1:9">
      <c r="A1546" s="1" t="s">
        <v>5481</v>
      </c>
      <c r="B1546" t="s">
        <v>873</v>
      </c>
      <c r="C1546" t="s">
        <v>630</v>
      </c>
      <c r="D1546" t="s">
        <v>631</v>
      </c>
      <c r="E1546" t="s">
        <v>5482</v>
      </c>
      <c r="F1546" t="s">
        <v>5482</v>
      </c>
      <c r="G1546" t="s">
        <v>5483</v>
      </c>
      <c r="H1546" t="s">
        <v>266</v>
      </c>
      <c r="I1546" t="s">
        <v>5484</v>
      </c>
    </row>
    <row r="1547" spans="1:9">
      <c r="A1547" s="1" t="s">
        <v>5485</v>
      </c>
      <c r="B1547" t="s">
        <v>873</v>
      </c>
      <c r="C1547" t="s">
        <v>630</v>
      </c>
      <c r="D1547" t="s">
        <v>631</v>
      </c>
      <c r="E1547" t="s">
        <v>5486</v>
      </c>
      <c r="F1547" t="s">
        <v>5486</v>
      </c>
      <c r="G1547" t="s">
        <v>5487</v>
      </c>
      <c r="H1547" t="s">
        <v>266</v>
      </c>
      <c r="I1547" t="s">
        <v>5488</v>
      </c>
    </row>
    <row r="1548" spans="1:9">
      <c r="A1548" s="1" t="s">
        <v>5489</v>
      </c>
      <c r="B1548" t="s">
        <v>873</v>
      </c>
      <c r="C1548" t="s">
        <v>630</v>
      </c>
      <c r="D1548" t="s">
        <v>631</v>
      </c>
      <c r="E1548" t="s">
        <v>5490</v>
      </c>
      <c r="F1548" t="s">
        <v>5490</v>
      </c>
      <c r="G1548" t="s">
        <v>5491</v>
      </c>
      <c r="H1548" t="s">
        <v>266</v>
      </c>
      <c r="I1548" t="s">
        <v>5492</v>
      </c>
    </row>
    <row r="1549" spans="1:9">
      <c r="A1549" s="1" t="s">
        <v>5493</v>
      </c>
      <c r="B1549" t="s">
        <v>873</v>
      </c>
      <c r="C1549" t="s">
        <v>630</v>
      </c>
      <c r="D1549" t="s">
        <v>631</v>
      </c>
      <c r="E1549" t="s">
        <v>5494</v>
      </c>
      <c r="F1549" t="s">
        <v>5494</v>
      </c>
      <c r="G1549" t="s">
        <v>5495</v>
      </c>
      <c r="H1549" t="s">
        <v>266</v>
      </c>
      <c r="I1549" t="s">
        <v>5496</v>
      </c>
    </row>
    <row r="1550" spans="1:9">
      <c r="A1550" s="1" t="s">
        <v>5497</v>
      </c>
      <c r="B1550" t="s">
        <v>873</v>
      </c>
      <c r="C1550" t="s">
        <v>630</v>
      </c>
      <c r="D1550" t="s">
        <v>631</v>
      </c>
      <c r="E1550" t="s">
        <v>5498</v>
      </c>
      <c r="F1550" t="s">
        <v>5498</v>
      </c>
      <c r="G1550" t="s">
        <v>5499</v>
      </c>
      <c r="H1550" t="s">
        <v>266</v>
      </c>
      <c r="I1550" t="s">
        <v>5500</v>
      </c>
    </row>
    <row r="1551" spans="1:9">
      <c r="A1551" s="1" t="s">
        <v>5501</v>
      </c>
      <c r="B1551" t="s">
        <v>873</v>
      </c>
      <c r="C1551" t="s">
        <v>630</v>
      </c>
      <c r="D1551" t="s">
        <v>631</v>
      </c>
      <c r="E1551" t="s">
        <v>875</v>
      </c>
      <c r="F1551" t="s">
        <v>875</v>
      </c>
      <c r="G1551" t="s">
        <v>5502</v>
      </c>
      <c r="H1551" t="s">
        <v>266</v>
      </c>
      <c r="I1551" t="s">
        <v>5503</v>
      </c>
    </row>
    <row r="1552" spans="1:9">
      <c r="A1552" s="1" t="s">
        <v>5504</v>
      </c>
      <c r="B1552" t="s">
        <v>873</v>
      </c>
      <c r="C1552" t="s">
        <v>630</v>
      </c>
      <c r="D1552" t="s">
        <v>631</v>
      </c>
      <c r="E1552" t="s">
        <v>5505</v>
      </c>
      <c r="F1552" t="s">
        <v>5505</v>
      </c>
      <c r="G1552" t="s">
        <v>5506</v>
      </c>
      <c r="H1552" t="s">
        <v>266</v>
      </c>
      <c r="I1552" t="s">
        <v>5507</v>
      </c>
    </row>
    <row r="1553" spans="1:9">
      <c r="A1553" s="1" t="s">
        <v>5508</v>
      </c>
      <c r="B1553" t="s">
        <v>873</v>
      </c>
      <c r="C1553" t="s">
        <v>630</v>
      </c>
      <c r="D1553" t="s">
        <v>631</v>
      </c>
      <c r="E1553" t="s">
        <v>5509</v>
      </c>
      <c r="F1553" t="s">
        <v>5509</v>
      </c>
      <c r="G1553" t="s">
        <v>5510</v>
      </c>
      <c r="H1553" t="s">
        <v>266</v>
      </c>
      <c r="I1553" t="s">
        <v>5511</v>
      </c>
    </row>
    <row r="1554" spans="1:9">
      <c r="A1554" s="1" t="s">
        <v>5512</v>
      </c>
      <c r="B1554" t="s">
        <v>873</v>
      </c>
      <c r="C1554" t="s">
        <v>630</v>
      </c>
      <c r="D1554" t="s">
        <v>631</v>
      </c>
      <c r="E1554" t="s">
        <v>5513</v>
      </c>
      <c r="F1554" t="s">
        <v>5513</v>
      </c>
      <c r="G1554" t="s">
        <v>5514</v>
      </c>
      <c r="H1554" t="s">
        <v>266</v>
      </c>
      <c r="I1554" t="s">
        <v>5515</v>
      </c>
    </row>
    <row r="1555" spans="1:9">
      <c r="A1555" s="1" t="s">
        <v>5516</v>
      </c>
      <c r="B1555" t="s">
        <v>873</v>
      </c>
      <c r="C1555" t="s">
        <v>630</v>
      </c>
      <c r="D1555" t="s">
        <v>631</v>
      </c>
      <c r="E1555" t="s">
        <v>5517</v>
      </c>
      <c r="F1555" t="s">
        <v>5517</v>
      </c>
      <c r="G1555" t="s">
        <v>5518</v>
      </c>
      <c r="H1555" t="s">
        <v>266</v>
      </c>
      <c r="I1555" t="s">
        <v>5519</v>
      </c>
    </row>
    <row r="1556" spans="1:9">
      <c r="A1556" s="1" t="s">
        <v>5520</v>
      </c>
      <c r="B1556" t="s">
        <v>873</v>
      </c>
      <c r="C1556" t="s">
        <v>630</v>
      </c>
      <c r="D1556" t="s">
        <v>631</v>
      </c>
      <c r="E1556" t="s">
        <v>5463</v>
      </c>
      <c r="F1556" t="s">
        <v>5463</v>
      </c>
      <c r="G1556" t="s">
        <v>5464</v>
      </c>
      <c r="H1556" t="s">
        <v>266</v>
      </c>
      <c r="I1556" t="s">
        <v>2353</v>
      </c>
    </row>
    <row r="1557" spans="1:9">
      <c r="A1557" s="1" t="s">
        <v>5521</v>
      </c>
      <c r="B1557" t="s">
        <v>873</v>
      </c>
      <c r="C1557" t="s">
        <v>630</v>
      </c>
      <c r="D1557" t="s">
        <v>631</v>
      </c>
      <c r="E1557" t="s">
        <v>5522</v>
      </c>
      <c r="F1557" t="s">
        <v>5522</v>
      </c>
      <c r="G1557" t="s">
        <v>5523</v>
      </c>
      <c r="H1557" t="s">
        <v>266</v>
      </c>
      <c r="I1557" t="s">
        <v>1169</v>
      </c>
    </row>
    <row r="1558" spans="1:9">
      <c r="A1558" s="1" t="s">
        <v>5524</v>
      </c>
      <c r="B1558" t="s">
        <v>873</v>
      </c>
      <c r="C1558" t="s">
        <v>630</v>
      </c>
      <c r="D1558" t="s">
        <v>631</v>
      </c>
      <c r="E1558" t="s">
        <v>1162</v>
      </c>
      <c r="F1558" t="s">
        <v>1162</v>
      </c>
      <c r="G1558" t="s">
        <v>5525</v>
      </c>
      <c r="H1558" t="s">
        <v>266</v>
      </c>
      <c r="I1558" t="s">
        <v>5526</v>
      </c>
    </row>
    <row r="1559" spans="1:9">
      <c r="A1559" s="1" t="s">
        <v>5527</v>
      </c>
      <c r="B1559" t="s">
        <v>873</v>
      </c>
      <c r="C1559" t="s">
        <v>630</v>
      </c>
      <c r="D1559" t="s">
        <v>631</v>
      </c>
      <c r="E1559" t="s">
        <v>1162</v>
      </c>
      <c r="F1559" t="s">
        <v>1162</v>
      </c>
      <c r="G1559" t="s">
        <v>5528</v>
      </c>
      <c r="H1559" t="s">
        <v>266</v>
      </c>
      <c r="I1559" t="s">
        <v>5526</v>
      </c>
    </row>
    <row r="1560" spans="1:9">
      <c r="A1560" s="1" t="s">
        <v>5529</v>
      </c>
      <c r="B1560" t="s">
        <v>873</v>
      </c>
      <c r="C1560" t="s">
        <v>630</v>
      </c>
      <c r="D1560" t="s">
        <v>631</v>
      </c>
      <c r="E1560" t="s">
        <v>5498</v>
      </c>
      <c r="F1560" t="s">
        <v>5498</v>
      </c>
      <c r="G1560" t="s">
        <v>5499</v>
      </c>
      <c r="H1560" t="s">
        <v>266</v>
      </c>
      <c r="I1560" t="s">
        <v>5500</v>
      </c>
    </row>
    <row r="1561" spans="1:9">
      <c r="A1561" s="1" t="s">
        <v>5530</v>
      </c>
      <c r="B1561" t="s">
        <v>873</v>
      </c>
      <c r="C1561" t="s">
        <v>630</v>
      </c>
      <c r="D1561" t="s">
        <v>631</v>
      </c>
      <c r="E1561" t="s">
        <v>5531</v>
      </c>
      <c r="F1561" t="s">
        <v>5531</v>
      </c>
      <c r="G1561" t="s">
        <v>5532</v>
      </c>
      <c r="H1561" t="s">
        <v>266</v>
      </c>
      <c r="I1561" t="s">
        <v>881</v>
      </c>
    </row>
    <row r="1562" spans="1:9">
      <c r="A1562" s="1" t="s">
        <v>5533</v>
      </c>
      <c r="B1562" t="s">
        <v>873</v>
      </c>
      <c r="C1562" t="s">
        <v>630</v>
      </c>
      <c r="D1562" t="s">
        <v>631</v>
      </c>
      <c r="E1562" t="s">
        <v>1291</v>
      </c>
      <c r="F1562" t="s">
        <v>1291</v>
      </c>
      <c r="G1562" t="s">
        <v>5534</v>
      </c>
      <c r="H1562" t="s">
        <v>266</v>
      </c>
      <c r="I1562" t="s">
        <v>1293</v>
      </c>
    </row>
    <row r="1563" spans="1:9">
      <c r="A1563" s="1" t="s">
        <v>5535</v>
      </c>
      <c r="B1563" t="s">
        <v>873</v>
      </c>
      <c r="C1563" t="s">
        <v>630</v>
      </c>
      <c r="D1563" t="s">
        <v>631</v>
      </c>
      <c r="E1563" t="s">
        <v>1296</v>
      </c>
      <c r="F1563" t="s">
        <v>1296</v>
      </c>
      <c r="G1563" t="s">
        <v>5536</v>
      </c>
      <c r="H1563" t="s">
        <v>266</v>
      </c>
      <c r="I1563" t="s">
        <v>1298</v>
      </c>
    </row>
    <row r="1564" spans="1:9">
      <c r="A1564" s="1" t="s">
        <v>5537</v>
      </c>
      <c r="B1564" t="s">
        <v>873</v>
      </c>
      <c r="C1564" t="s">
        <v>630</v>
      </c>
      <c r="D1564" t="s">
        <v>631</v>
      </c>
      <c r="E1564" t="s">
        <v>5538</v>
      </c>
      <c r="F1564" t="s">
        <v>5538</v>
      </c>
      <c r="G1564" t="s">
        <v>5539</v>
      </c>
      <c r="H1564" t="s">
        <v>266</v>
      </c>
      <c r="I1564" t="s">
        <v>5540</v>
      </c>
    </row>
    <row r="1565" spans="1:9">
      <c r="A1565" s="1" t="s">
        <v>5541</v>
      </c>
      <c r="B1565" t="s">
        <v>873</v>
      </c>
      <c r="C1565" t="s">
        <v>630</v>
      </c>
      <c r="D1565" t="s">
        <v>631</v>
      </c>
      <c r="E1565" t="s">
        <v>5478</v>
      </c>
      <c r="F1565" t="s">
        <v>5478</v>
      </c>
      <c r="G1565" t="s">
        <v>5479</v>
      </c>
      <c r="H1565" t="s">
        <v>266</v>
      </c>
      <c r="I1565" t="s">
        <v>5480</v>
      </c>
    </row>
    <row r="1566" spans="1:9">
      <c r="A1566" s="1" t="s">
        <v>5542</v>
      </c>
      <c r="B1566" t="s">
        <v>873</v>
      </c>
      <c r="C1566" t="s">
        <v>630</v>
      </c>
      <c r="D1566" t="s">
        <v>631</v>
      </c>
      <c r="E1566" t="s">
        <v>5543</v>
      </c>
      <c r="F1566" t="s">
        <v>5543</v>
      </c>
      <c r="G1566" t="s">
        <v>5544</v>
      </c>
      <c r="H1566" t="s">
        <v>266</v>
      </c>
      <c r="I1566" t="s">
        <v>5545</v>
      </c>
    </row>
    <row r="1567" spans="1:9">
      <c r="A1567" s="1" t="s">
        <v>5546</v>
      </c>
      <c r="B1567" t="s">
        <v>873</v>
      </c>
      <c r="C1567" t="s">
        <v>630</v>
      </c>
      <c r="D1567" t="s">
        <v>631</v>
      </c>
      <c r="E1567" t="s">
        <v>1309</v>
      </c>
      <c r="F1567" t="s">
        <v>1309</v>
      </c>
      <c r="G1567" t="s">
        <v>1310</v>
      </c>
      <c r="H1567" t="s">
        <v>266</v>
      </c>
      <c r="I1567" t="s">
        <v>1311</v>
      </c>
    </row>
    <row r="1568" spans="1:9">
      <c r="A1568" s="1" t="s">
        <v>5547</v>
      </c>
      <c r="B1568" t="s">
        <v>873</v>
      </c>
      <c r="C1568" t="s">
        <v>630</v>
      </c>
      <c r="D1568" t="s">
        <v>631</v>
      </c>
      <c r="E1568" t="s">
        <v>5482</v>
      </c>
      <c r="F1568" t="s">
        <v>5482</v>
      </c>
      <c r="G1568" t="s">
        <v>5548</v>
      </c>
      <c r="H1568" t="s">
        <v>266</v>
      </c>
      <c r="I1568" t="s">
        <v>5484</v>
      </c>
    </row>
    <row r="1569" spans="1:9">
      <c r="A1569" s="1" t="s">
        <v>5549</v>
      </c>
      <c r="B1569" t="s">
        <v>873</v>
      </c>
      <c r="C1569" t="s">
        <v>630</v>
      </c>
      <c r="D1569" t="s">
        <v>631</v>
      </c>
      <c r="E1569" t="s">
        <v>5550</v>
      </c>
      <c r="F1569" t="s">
        <v>5550</v>
      </c>
      <c r="G1569" t="s">
        <v>5551</v>
      </c>
      <c r="H1569" t="s">
        <v>266</v>
      </c>
      <c r="I1569" t="s">
        <v>5552</v>
      </c>
    </row>
    <row r="1570" spans="1:9">
      <c r="A1570" s="1" t="s">
        <v>5553</v>
      </c>
      <c r="B1570" t="s">
        <v>873</v>
      </c>
      <c r="C1570" t="s">
        <v>630</v>
      </c>
      <c r="D1570" t="s">
        <v>631</v>
      </c>
      <c r="E1570" t="s">
        <v>1254</v>
      </c>
      <c r="F1570" t="s">
        <v>1254</v>
      </c>
      <c r="G1570" t="s">
        <v>5554</v>
      </c>
      <c r="H1570" t="s">
        <v>266</v>
      </c>
      <c r="I1570" t="s">
        <v>1256</v>
      </c>
    </row>
    <row r="1571" spans="1:9">
      <c r="A1571" s="1" t="s">
        <v>5555</v>
      </c>
      <c r="B1571" t="s">
        <v>873</v>
      </c>
      <c r="C1571" t="s">
        <v>630</v>
      </c>
      <c r="D1571" t="s">
        <v>631</v>
      </c>
      <c r="E1571" t="s">
        <v>1301</v>
      </c>
      <c r="F1571" t="s">
        <v>1301</v>
      </c>
      <c r="G1571" t="s">
        <v>1302</v>
      </c>
      <c r="H1571" t="s">
        <v>266</v>
      </c>
      <c r="I1571" t="s">
        <v>1303</v>
      </c>
    </row>
    <row r="1572" spans="1:9">
      <c r="A1572" s="1" t="s">
        <v>5556</v>
      </c>
      <c r="B1572" t="s">
        <v>873</v>
      </c>
      <c r="C1572" t="s">
        <v>630</v>
      </c>
      <c r="D1572" t="s">
        <v>631</v>
      </c>
      <c r="E1572" t="s">
        <v>5557</v>
      </c>
      <c r="F1572" t="s">
        <v>5557</v>
      </c>
      <c r="G1572" t="s">
        <v>5558</v>
      </c>
      <c r="H1572" t="s">
        <v>266</v>
      </c>
      <c r="I1572" t="s">
        <v>5559</v>
      </c>
    </row>
    <row r="1573" spans="1:9">
      <c r="A1573" s="1" t="s">
        <v>5560</v>
      </c>
      <c r="B1573" t="s">
        <v>1025</v>
      </c>
      <c r="C1573" t="s">
        <v>630</v>
      </c>
      <c r="D1573" t="s">
        <v>631</v>
      </c>
      <c r="E1573" t="s">
        <v>1313</v>
      </c>
      <c r="F1573" t="s">
        <v>5561</v>
      </c>
      <c r="G1573" t="s">
        <v>5562</v>
      </c>
      <c r="H1573" t="s">
        <v>266</v>
      </c>
      <c r="I1573" t="s">
        <v>5563</v>
      </c>
    </row>
    <row r="1574" spans="1:9">
      <c r="A1574" s="1" t="s">
        <v>5564</v>
      </c>
      <c r="B1574" t="s">
        <v>1040</v>
      </c>
      <c r="C1574" t="s">
        <v>630</v>
      </c>
      <c r="D1574" t="s">
        <v>631</v>
      </c>
      <c r="E1574" t="s">
        <v>1056</v>
      </c>
      <c r="F1574" t="s">
        <v>1056</v>
      </c>
      <c r="G1574" t="s">
        <v>5565</v>
      </c>
      <c r="H1574" t="s">
        <v>266</v>
      </c>
      <c r="I1574" t="s">
        <v>1058</v>
      </c>
    </row>
    <row r="1575" spans="1:9">
      <c r="A1575" s="1" t="s">
        <v>5566</v>
      </c>
      <c r="B1575" t="s">
        <v>1025</v>
      </c>
      <c r="C1575" t="s">
        <v>630</v>
      </c>
      <c r="D1575" t="s">
        <v>631</v>
      </c>
      <c r="E1575" t="s">
        <v>5567</v>
      </c>
      <c r="F1575" t="s">
        <v>5568</v>
      </c>
      <c r="G1575" t="s">
        <v>5569</v>
      </c>
      <c r="H1575" t="s">
        <v>266</v>
      </c>
      <c r="I1575" t="s">
        <v>5570</v>
      </c>
    </row>
    <row r="1576" spans="1:9">
      <c r="A1576" s="1" t="s">
        <v>5571</v>
      </c>
      <c r="B1576" t="s">
        <v>1040</v>
      </c>
      <c r="C1576" t="s">
        <v>630</v>
      </c>
      <c r="D1576" t="s">
        <v>631</v>
      </c>
      <c r="E1576" t="s">
        <v>5572</v>
      </c>
      <c r="F1576" t="s">
        <v>5572</v>
      </c>
      <c r="G1576" t="s">
        <v>5573</v>
      </c>
      <c r="H1576" t="s">
        <v>266</v>
      </c>
      <c r="I1576" t="s">
        <v>4202</v>
      </c>
    </row>
    <row r="1577" spans="1:9">
      <c r="A1577" s="1" t="s">
        <v>5574</v>
      </c>
      <c r="B1577" t="s">
        <v>1040</v>
      </c>
      <c r="C1577" t="s">
        <v>630</v>
      </c>
      <c r="D1577" t="s">
        <v>631</v>
      </c>
      <c r="E1577" t="s">
        <v>5575</v>
      </c>
      <c r="F1577" t="s">
        <v>5575</v>
      </c>
      <c r="G1577" t="s">
        <v>5576</v>
      </c>
      <c r="H1577" t="s">
        <v>266</v>
      </c>
      <c r="I1577" t="s">
        <v>5577</v>
      </c>
    </row>
    <row r="1578" spans="1:9">
      <c r="A1578" s="1" t="s">
        <v>5578</v>
      </c>
      <c r="B1578" t="s">
        <v>1040</v>
      </c>
      <c r="C1578" t="s">
        <v>630</v>
      </c>
      <c r="D1578" t="s">
        <v>631</v>
      </c>
      <c r="E1578" t="s">
        <v>5579</v>
      </c>
      <c r="F1578" t="s">
        <v>5579</v>
      </c>
      <c r="G1578" t="s">
        <v>5580</v>
      </c>
      <c r="H1578" t="s">
        <v>266</v>
      </c>
      <c r="I1578" t="s">
        <v>5581</v>
      </c>
    </row>
    <row r="1579" spans="1:9">
      <c r="A1579" s="1" t="s">
        <v>5582</v>
      </c>
      <c r="B1579" t="s">
        <v>1004</v>
      </c>
      <c r="C1579" t="s">
        <v>630</v>
      </c>
      <c r="D1579" t="s">
        <v>631</v>
      </c>
      <c r="E1579" t="s">
        <v>5583</v>
      </c>
      <c r="F1579" t="s">
        <v>5583</v>
      </c>
      <c r="G1579" t="s">
        <v>5584</v>
      </c>
      <c r="H1579" t="s">
        <v>266</v>
      </c>
      <c r="I1579" t="s">
        <v>5585</v>
      </c>
    </row>
    <row r="1580" spans="1:9">
      <c r="A1580" s="1" t="s">
        <v>5586</v>
      </c>
      <c r="B1580" t="s">
        <v>873</v>
      </c>
      <c r="C1580" t="s">
        <v>630</v>
      </c>
      <c r="D1580" t="s">
        <v>631</v>
      </c>
      <c r="E1580" t="s">
        <v>5587</v>
      </c>
      <c r="F1580" t="s">
        <v>5587</v>
      </c>
      <c r="G1580" t="s">
        <v>5588</v>
      </c>
      <c r="H1580" t="s">
        <v>266</v>
      </c>
      <c r="I1580" t="s">
        <v>5589</v>
      </c>
    </row>
    <row r="1581" spans="1:9">
      <c r="A1581" s="1" t="s">
        <v>5590</v>
      </c>
      <c r="B1581" t="s">
        <v>1025</v>
      </c>
      <c r="C1581" t="s">
        <v>630</v>
      </c>
      <c r="D1581" t="s">
        <v>631</v>
      </c>
      <c r="E1581" t="s">
        <v>1357</v>
      </c>
      <c r="F1581" t="s">
        <v>5591</v>
      </c>
      <c r="G1581" t="s">
        <v>5592</v>
      </c>
      <c r="H1581" t="s">
        <v>266</v>
      </c>
      <c r="I1581" t="s">
        <v>5593</v>
      </c>
    </row>
    <row r="1582" spans="1:9">
      <c r="A1582" s="1" t="s">
        <v>5594</v>
      </c>
      <c r="B1582" t="s">
        <v>873</v>
      </c>
      <c r="C1582" t="s">
        <v>630</v>
      </c>
      <c r="D1582" t="s">
        <v>631</v>
      </c>
      <c r="E1582" t="s">
        <v>5595</v>
      </c>
      <c r="F1582" t="s">
        <v>5595</v>
      </c>
      <c r="G1582" t="s">
        <v>5596</v>
      </c>
      <c r="H1582" t="s">
        <v>266</v>
      </c>
      <c r="I1582" t="s">
        <v>5597</v>
      </c>
    </row>
    <row r="1583" spans="1:9">
      <c r="A1583" s="1" t="s">
        <v>5598</v>
      </c>
      <c r="B1583" t="s">
        <v>873</v>
      </c>
      <c r="C1583" t="s">
        <v>630</v>
      </c>
      <c r="D1583" t="s">
        <v>631</v>
      </c>
      <c r="E1583" t="s">
        <v>5599</v>
      </c>
      <c r="F1583" t="s">
        <v>5599</v>
      </c>
      <c r="G1583" t="s">
        <v>5600</v>
      </c>
      <c r="H1583" t="s">
        <v>266</v>
      </c>
      <c r="I1583" t="s">
        <v>5601</v>
      </c>
    </row>
    <row r="1584" spans="1:9">
      <c r="A1584" s="1" t="s">
        <v>5602</v>
      </c>
      <c r="B1584" t="s">
        <v>873</v>
      </c>
      <c r="C1584" t="s">
        <v>630</v>
      </c>
      <c r="D1584" t="s">
        <v>631</v>
      </c>
      <c r="E1584" t="s">
        <v>5603</v>
      </c>
      <c r="F1584" t="s">
        <v>5604</v>
      </c>
      <c r="G1584" t="s">
        <v>5605</v>
      </c>
      <c r="H1584" t="s">
        <v>266</v>
      </c>
      <c r="I1584" t="s">
        <v>5606</v>
      </c>
    </row>
    <row r="1585" spans="1:9">
      <c r="A1585" s="1" t="s">
        <v>5607</v>
      </c>
      <c r="B1585" t="s">
        <v>873</v>
      </c>
      <c r="C1585" t="s">
        <v>630</v>
      </c>
      <c r="D1585" t="s">
        <v>631</v>
      </c>
      <c r="E1585" t="s">
        <v>1184</v>
      </c>
      <c r="F1585" t="s">
        <v>1184</v>
      </c>
      <c r="G1585" t="s">
        <v>1376</v>
      </c>
      <c r="H1585" t="s">
        <v>266</v>
      </c>
      <c r="I1585" t="s">
        <v>1186</v>
      </c>
    </row>
    <row r="1586" spans="1:9">
      <c r="A1586" s="1" t="s">
        <v>5608</v>
      </c>
      <c r="B1586" t="s">
        <v>1004</v>
      </c>
      <c r="C1586" t="s">
        <v>630</v>
      </c>
      <c r="D1586" t="s">
        <v>631</v>
      </c>
      <c r="E1586" t="s">
        <v>1017</v>
      </c>
      <c r="F1586" t="s">
        <v>5609</v>
      </c>
      <c r="G1586" t="s">
        <v>5610</v>
      </c>
      <c r="H1586" t="s">
        <v>266</v>
      </c>
      <c r="I1586" t="s">
        <v>5611</v>
      </c>
    </row>
    <row r="1587" spans="1:9">
      <c r="A1587" s="1" t="s">
        <v>5612</v>
      </c>
      <c r="B1587" t="s">
        <v>1004</v>
      </c>
      <c r="C1587" t="s">
        <v>630</v>
      </c>
      <c r="D1587" t="s">
        <v>631</v>
      </c>
      <c r="E1587" t="s">
        <v>1005</v>
      </c>
      <c r="F1587" t="s">
        <v>5613</v>
      </c>
      <c r="G1587" t="s">
        <v>5614</v>
      </c>
      <c r="H1587" t="s">
        <v>266</v>
      </c>
      <c r="I1587" t="s">
        <v>5615</v>
      </c>
    </row>
    <row r="1588" spans="1:9">
      <c r="A1588" s="1" t="s">
        <v>5616</v>
      </c>
      <c r="B1588" t="s">
        <v>1040</v>
      </c>
      <c r="C1588" t="s">
        <v>630</v>
      </c>
      <c r="D1588" t="s">
        <v>631</v>
      </c>
      <c r="E1588" t="s">
        <v>5617</v>
      </c>
      <c r="F1588" t="s">
        <v>5617</v>
      </c>
      <c r="G1588" t="s">
        <v>5618</v>
      </c>
      <c r="H1588" t="s">
        <v>266</v>
      </c>
      <c r="I1588" t="s">
        <v>5619</v>
      </c>
    </row>
    <row r="1589" spans="1:9">
      <c r="A1589" s="1" t="s">
        <v>5620</v>
      </c>
      <c r="B1589" t="s">
        <v>1004</v>
      </c>
      <c r="C1589" t="s">
        <v>630</v>
      </c>
      <c r="D1589" t="s">
        <v>631</v>
      </c>
      <c r="E1589" t="s">
        <v>5621</v>
      </c>
      <c r="F1589" t="s">
        <v>5622</v>
      </c>
      <c r="G1589" t="s">
        <v>5623</v>
      </c>
      <c r="H1589" t="s">
        <v>266</v>
      </c>
      <c r="I1589" t="s">
        <v>5624</v>
      </c>
    </row>
    <row r="1590" spans="1:9">
      <c r="A1590" s="1" t="s">
        <v>5625</v>
      </c>
      <c r="B1590" t="s">
        <v>873</v>
      </c>
      <c r="C1590" t="s">
        <v>630</v>
      </c>
      <c r="D1590" t="s">
        <v>631</v>
      </c>
      <c r="E1590" t="s">
        <v>1259</v>
      </c>
      <c r="F1590" t="s">
        <v>1259</v>
      </c>
      <c r="G1590" t="s">
        <v>5626</v>
      </c>
      <c r="H1590" t="s">
        <v>266</v>
      </c>
      <c r="I1590" t="s">
        <v>1261</v>
      </c>
    </row>
    <row r="1591" spans="1:9">
      <c r="A1591" s="1" t="s">
        <v>5627</v>
      </c>
      <c r="B1591" t="s">
        <v>873</v>
      </c>
      <c r="C1591" t="s">
        <v>630</v>
      </c>
      <c r="D1591" t="s">
        <v>631</v>
      </c>
      <c r="E1591" t="s">
        <v>5628</v>
      </c>
      <c r="F1591" t="s">
        <v>5628</v>
      </c>
      <c r="G1591" t="s">
        <v>5629</v>
      </c>
      <c r="H1591" t="s">
        <v>266</v>
      </c>
      <c r="I1591" t="s">
        <v>5630</v>
      </c>
    </row>
    <row r="1592" spans="1:9">
      <c r="A1592" s="1" t="s">
        <v>1280</v>
      </c>
      <c r="B1592" t="s">
        <v>873</v>
      </c>
      <c r="C1592" t="s">
        <v>630</v>
      </c>
      <c r="D1592" t="s">
        <v>631</v>
      </c>
      <c r="E1592" t="s">
        <v>1350</v>
      </c>
      <c r="F1592" t="s">
        <v>1350</v>
      </c>
      <c r="G1592" t="s">
        <v>1351</v>
      </c>
      <c r="H1592" t="s">
        <v>266</v>
      </c>
      <c r="I1592" t="s">
        <v>1353</v>
      </c>
    </row>
    <row r="1593" spans="1:9">
      <c r="A1593" s="1" t="s">
        <v>5631</v>
      </c>
      <c r="B1593" t="s">
        <v>260</v>
      </c>
      <c r="C1593" t="s">
        <v>5217</v>
      </c>
      <c r="D1593" t="s">
        <v>631</v>
      </c>
      <c r="E1593" t="s">
        <v>394</v>
      </c>
      <c r="F1593" t="s">
        <v>2139</v>
      </c>
      <c r="G1593" t="s">
        <v>5632</v>
      </c>
      <c r="H1593" t="s">
        <v>266</v>
      </c>
      <c r="I1593" t="s">
        <v>5633</v>
      </c>
    </row>
    <row r="1594" spans="1:9">
      <c r="A1594" s="1" t="s">
        <v>5634</v>
      </c>
      <c r="B1594" t="s">
        <v>862</v>
      </c>
      <c r="C1594" t="s">
        <v>5204</v>
      </c>
      <c r="D1594" t="s">
        <v>631</v>
      </c>
      <c r="E1594" t="s">
        <v>868</v>
      </c>
      <c r="F1594" t="s">
        <v>5635</v>
      </c>
      <c r="G1594" t="s">
        <v>5636</v>
      </c>
      <c r="H1594" t="s">
        <v>266</v>
      </c>
      <c r="I1594" t="s">
        <v>5637</v>
      </c>
    </row>
    <row r="1595" spans="1:9">
      <c r="A1595" s="1" t="s">
        <v>5638</v>
      </c>
      <c r="B1595" t="s">
        <v>862</v>
      </c>
      <c r="C1595" t="s">
        <v>5204</v>
      </c>
      <c r="D1595" t="s">
        <v>631</v>
      </c>
      <c r="E1595" t="s">
        <v>5450</v>
      </c>
      <c r="F1595" t="s">
        <v>5639</v>
      </c>
      <c r="G1595" t="s">
        <v>5640</v>
      </c>
      <c r="H1595" t="s">
        <v>266</v>
      </c>
      <c r="I1595" t="s">
        <v>5641</v>
      </c>
    </row>
    <row r="1596" spans="1:9">
      <c r="A1596" s="1" t="s">
        <v>5642</v>
      </c>
      <c r="B1596" t="s">
        <v>862</v>
      </c>
      <c r="C1596" t="s">
        <v>5286</v>
      </c>
      <c r="D1596" t="s">
        <v>5643</v>
      </c>
      <c r="E1596" t="s">
        <v>868</v>
      </c>
      <c r="F1596" t="s">
        <v>5644</v>
      </c>
      <c r="G1596" t="s">
        <v>5645</v>
      </c>
      <c r="H1596" t="s">
        <v>266</v>
      </c>
      <c r="I1596" t="s">
        <v>5646</v>
      </c>
    </row>
    <row r="1597" spans="1:9">
      <c r="A1597" s="1" t="s">
        <v>5647</v>
      </c>
      <c r="B1597" t="s">
        <v>862</v>
      </c>
      <c r="C1597" t="s">
        <v>5286</v>
      </c>
      <c r="D1597" t="s">
        <v>5648</v>
      </c>
      <c r="E1597" t="s">
        <v>5450</v>
      </c>
      <c r="F1597" t="s">
        <v>864</v>
      </c>
      <c r="G1597" t="s">
        <v>5649</v>
      </c>
      <c r="H1597" t="s">
        <v>266</v>
      </c>
      <c r="I1597" t="s">
        <v>866</v>
      </c>
    </row>
    <row r="1598" spans="1:9">
      <c r="A1598" s="1" t="s">
        <v>5650</v>
      </c>
      <c r="B1598" t="s">
        <v>862</v>
      </c>
      <c r="C1598" t="s">
        <v>630</v>
      </c>
      <c r="D1598" t="s">
        <v>631</v>
      </c>
      <c r="E1598" t="s">
        <v>5651</v>
      </c>
      <c r="F1598" t="s">
        <v>5652</v>
      </c>
      <c r="G1598" t="s">
        <v>5653</v>
      </c>
      <c r="H1598" t="s">
        <v>266</v>
      </c>
      <c r="I1598" t="s">
        <v>5654</v>
      </c>
    </row>
    <row r="1599" spans="1:9">
      <c r="A1599" s="1" t="s">
        <v>5655</v>
      </c>
      <c r="B1599" t="s">
        <v>862</v>
      </c>
      <c r="C1599" t="s">
        <v>630</v>
      </c>
      <c r="D1599" t="s">
        <v>631</v>
      </c>
      <c r="E1599" t="s">
        <v>5651</v>
      </c>
      <c r="F1599" t="s">
        <v>5656</v>
      </c>
      <c r="G1599" t="s">
        <v>5657</v>
      </c>
      <c r="H1599" t="s">
        <v>266</v>
      </c>
      <c r="I1599" t="s">
        <v>5658</v>
      </c>
    </row>
    <row r="1600" spans="1:9">
      <c r="A1600" s="1" t="s">
        <v>5659</v>
      </c>
      <c r="B1600" t="s">
        <v>862</v>
      </c>
      <c r="C1600" t="s">
        <v>630</v>
      </c>
      <c r="D1600" t="s">
        <v>631</v>
      </c>
      <c r="E1600" t="s">
        <v>435</v>
      </c>
      <c r="F1600" t="s">
        <v>5660</v>
      </c>
      <c r="G1600" t="s">
        <v>5661</v>
      </c>
      <c r="H1600" t="s">
        <v>266</v>
      </c>
      <c r="I1600" t="s">
        <v>5662</v>
      </c>
    </row>
    <row r="1601" spans="1:9">
      <c r="A1601" s="1" t="s">
        <v>5663</v>
      </c>
      <c r="B1601" t="s">
        <v>862</v>
      </c>
      <c r="C1601" t="s">
        <v>630</v>
      </c>
      <c r="D1601" t="s">
        <v>631</v>
      </c>
      <c r="E1601" t="s">
        <v>435</v>
      </c>
      <c r="F1601" t="s">
        <v>5664</v>
      </c>
      <c r="G1601" t="s">
        <v>5665</v>
      </c>
      <c r="H1601" t="s">
        <v>266</v>
      </c>
      <c r="I1601" t="s">
        <v>5666</v>
      </c>
    </row>
    <row r="1602" spans="1:9">
      <c r="A1602" s="1" t="s">
        <v>5667</v>
      </c>
      <c r="B1602" t="s">
        <v>933</v>
      </c>
      <c r="C1602" t="s">
        <v>630</v>
      </c>
      <c r="D1602" t="s">
        <v>631</v>
      </c>
      <c r="E1602" t="s">
        <v>5668</v>
      </c>
      <c r="F1602" t="s">
        <v>5668</v>
      </c>
      <c r="G1602" t="s">
        <v>5669</v>
      </c>
      <c r="H1602" t="s">
        <v>266</v>
      </c>
      <c r="I1602" t="s">
        <v>5670</v>
      </c>
    </row>
    <row r="1603" spans="1:9">
      <c r="A1603" s="1" t="s">
        <v>5671</v>
      </c>
      <c r="B1603" t="s">
        <v>873</v>
      </c>
      <c r="C1603" t="s">
        <v>630</v>
      </c>
      <c r="D1603" t="s">
        <v>631</v>
      </c>
      <c r="E1603" t="s">
        <v>874</v>
      </c>
      <c r="F1603" t="s">
        <v>1184</v>
      </c>
      <c r="G1603" t="s">
        <v>1376</v>
      </c>
      <c r="H1603" t="s">
        <v>266</v>
      </c>
      <c r="I1603" t="s">
        <v>1186</v>
      </c>
    </row>
    <row r="1604" spans="1:9">
      <c r="A1604" s="1" t="s">
        <v>5672</v>
      </c>
      <c r="B1604" t="s">
        <v>873</v>
      </c>
      <c r="C1604" t="s">
        <v>630</v>
      </c>
      <c r="D1604" t="s">
        <v>631</v>
      </c>
      <c r="E1604" t="s">
        <v>874</v>
      </c>
      <c r="F1604" t="s">
        <v>1184</v>
      </c>
      <c r="G1604" t="s">
        <v>1376</v>
      </c>
      <c r="H1604" t="s">
        <v>266</v>
      </c>
      <c r="I1604" t="s">
        <v>1186</v>
      </c>
    </row>
    <row r="1605" spans="1:9">
      <c r="A1605" s="1" t="s">
        <v>5673</v>
      </c>
      <c r="B1605" t="s">
        <v>873</v>
      </c>
      <c r="C1605" t="s">
        <v>630</v>
      </c>
      <c r="D1605" t="s">
        <v>631</v>
      </c>
      <c r="E1605" t="s">
        <v>874</v>
      </c>
      <c r="F1605" t="s">
        <v>1184</v>
      </c>
      <c r="G1605" t="s">
        <v>1376</v>
      </c>
      <c r="H1605" t="s">
        <v>266</v>
      </c>
      <c r="I1605" t="s">
        <v>1186</v>
      </c>
    </row>
    <row r="1606" spans="1:9">
      <c r="A1606" s="1" t="s">
        <v>5674</v>
      </c>
      <c r="B1606" t="s">
        <v>873</v>
      </c>
      <c r="C1606" t="s">
        <v>630</v>
      </c>
      <c r="D1606" t="s">
        <v>631</v>
      </c>
      <c r="E1606" t="s">
        <v>874</v>
      </c>
      <c r="F1606" t="s">
        <v>1184</v>
      </c>
      <c r="G1606" t="s">
        <v>1376</v>
      </c>
      <c r="H1606" t="s">
        <v>266</v>
      </c>
      <c r="I1606" t="s">
        <v>1186</v>
      </c>
    </row>
    <row r="1607" spans="1:9">
      <c r="A1607" s="1" t="s">
        <v>5675</v>
      </c>
      <c r="B1607" t="s">
        <v>260</v>
      </c>
      <c r="C1607" t="s">
        <v>630</v>
      </c>
      <c r="D1607" t="s">
        <v>631</v>
      </c>
      <c r="E1607" t="s">
        <v>403</v>
      </c>
      <c r="F1607" t="s">
        <v>404</v>
      </c>
      <c r="G1607" t="s">
        <v>410</v>
      </c>
      <c r="H1607" t="s">
        <v>266</v>
      </c>
      <c r="I1607" t="s">
        <v>406</v>
      </c>
    </row>
    <row r="1608" spans="1:9">
      <c r="A1608" s="1" t="s">
        <v>5676</v>
      </c>
      <c r="B1608" t="s">
        <v>260</v>
      </c>
      <c r="C1608" t="s">
        <v>630</v>
      </c>
      <c r="D1608" t="s">
        <v>631</v>
      </c>
      <c r="E1608" t="s">
        <v>421</v>
      </c>
      <c r="F1608" t="s">
        <v>2921</v>
      </c>
      <c r="G1608" t="s">
        <v>5677</v>
      </c>
      <c r="H1608" t="s">
        <v>266</v>
      </c>
      <c r="I1608" t="s">
        <v>4348</v>
      </c>
    </row>
    <row r="1609" spans="1:9">
      <c r="A1609" s="1" t="s">
        <v>5678</v>
      </c>
      <c r="B1609" t="s">
        <v>260</v>
      </c>
      <c r="C1609" t="s">
        <v>630</v>
      </c>
      <c r="D1609" t="s">
        <v>631</v>
      </c>
      <c r="E1609" t="s">
        <v>421</v>
      </c>
      <c r="F1609" t="s">
        <v>2921</v>
      </c>
      <c r="G1609" t="s">
        <v>5679</v>
      </c>
      <c r="H1609" t="s">
        <v>266</v>
      </c>
      <c r="I1609" t="s">
        <v>4348</v>
      </c>
    </row>
    <row r="1610" spans="1:9">
      <c r="A1610" s="1" t="s">
        <v>5680</v>
      </c>
      <c r="B1610" t="s">
        <v>260</v>
      </c>
      <c r="C1610" t="s">
        <v>630</v>
      </c>
      <c r="D1610" t="s">
        <v>631</v>
      </c>
      <c r="E1610" t="s">
        <v>421</v>
      </c>
      <c r="F1610" t="s">
        <v>422</v>
      </c>
      <c r="G1610" t="s">
        <v>5681</v>
      </c>
      <c r="H1610" t="s">
        <v>266</v>
      </c>
      <c r="I1610" t="s">
        <v>424</v>
      </c>
    </row>
    <row r="1611" spans="1:9">
      <c r="A1611" s="1" t="s">
        <v>5682</v>
      </c>
      <c r="B1611" t="s">
        <v>260</v>
      </c>
      <c r="C1611" t="s">
        <v>630</v>
      </c>
      <c r="D1611" t="s">
        <v>631</v>
      </c>
      <c r="E1611" t="s">
        <v>421</v>
      </c>
      <c r="F1611" t="s">
        <v>422</v>
      </c>
      <c r="G1611" t="s">
        <v>5681</v>
      </c>
      <c r="H1611" t="s">
        <v>266</v>
      </c>
      <c r="I1611" t="s">
        <v>424</v>
      </c>
    </row>
    <row r="1612" spans="1:9">
      <c r="A1612" s="1" t="s">
        <v>5683</v>
      </c>
      <c r="B1612" t="s">
        <v>260</v>
      </c>
      <c r="C1612" t="s">
        <v>630</v>
      </c>
      <c r="D1612" t="s">
        <v>631</v>
      </c>
      <c r="E1612" t="s">
        <v>421</v>
      </c>
      <c r="F1612" t="s">
        <v>655</v>
      </c>
      <c r="G1612" t="s">
        <v>5684</v>
      </c>
      <c r="H1612" t="s">
        <v>266</v>
      </c>
      <c r="I1612" t="s">
        <v>657</v>
      </c>
    </row>
    <row r="1613" spans="1:9">
      <c r="A1613" s="1" t="s">
        <v>5685</v>
      </c>
      <c r="B1613" t="s">
        <v>260</v>
      </c>
      <c r="C1613" t="s">
        <v>630</v>
      </c>
      <c r="D1613" t="s">
        <v>631</v>
      </c>
      <c r="E1613" t="s">
        <v>612</v>
      </c>
      <c r="F1613" t="s">
        <v>613</v>
      </c>
      <c r="G1613" t="s">
        <v>5686</v>
      </c>
      <c r="H1613" t="s">
        <v>266</v>
      </c>
      <c r="I1613" t="s">
        <v>5687</v>
      </c>
    </row>
    <row r="1614" spans="1:9">
      <c r="A1614" s="1" t="s">
        <v>5688</v>
      </c>
      <c r="B1614" t="s">
        <v>260</v>
      </c>
      <c r="C1614" t="s">
        <v>630</v>
      </c>
      <c r="D1614" t="s">
        <v>631</v>
      </c>
      <c r="E1614" t="s">
        <v>371</v>
      </c>
      <c r="F1614" t="s">
        <v>372</v>
      </c>
      <c r="G1614" t="s">
        <v>5689</v>
      </c>
      <c r="H1614" t="s">
        <v>266</v>
      </c>
      <c r="I1614" t="s">
        <v>374</v>
      </c>
    </row>
    <row r="1615" spans="1:9">
      <c r="A1615" s="1" t="s">
        <v>5690</v>
      </c>
      <c r="B1615" t="s">
        <v>260</v>
      </c>
      <c r="C1615" t="s">
        <v>630</v>
      </c>
      <c r="D1615" t="s">
        <v>631</v>
      </c>
      <c r="E1615" t="s">
        <v>348</v>
      </c>
      <c r="F1615" t="s">
        <v>761</v>
      </c>
      <c r="G1615" t="s">
        <v>5691</v>
      </c>
      <c r="H1615" t="s">
        <v>266</v>
      </c>
      <c r="I1615" t="s">
        <v>5208</v>
      </c>
    </row>
    <row r="1616" spans="1:9">
      <c r="A1616" s="1" t="s">
        <v>5692</v>
      </c>
      <c r="B1616" t="s">
        <v>260</v>
      </c>
      <c r="C1616" t="s">
        <v>630</v>
      </c>
      <c r="D1616" t="s">
        <v>631</v>
      </c>
      <c r="E1616" t="s">
        <v>348</v>
      </c>
      <c r="F1616" t="s">
        <v>2935</v>
      </c>
      <c r="G1616" t="s">
        <v>5693</v>
      </c>
      <c r="H1616" t="s">
        <v>266</v>
      </c>
      <c r="I1616" t="s">
        <v>3918</v>
      </c>
    </row>
    <row r="1617" spans="1:9">
      <c r="A1617" s="1" t="s">
        <v>5694</v>
      </c>
      <c r="B1617" t="s">
        <v>260</v>
      </c>
      <c r="C1617" t="s">
        <v>630</v>
      </c>
      <c r="D1617" t="s">
        <v>631</v>
      </c>
      <c r="E1617" t="s">
        <v>348</v>
      </c>
      <c r="F1617" t="s">
        <v>349</v>
      </c>
      <c r="G1617" t="s">
        <v>5695</v>
      </c>
      <c r="H1617" t="s">
        <v>266</v>
      </c>
      <c r="I1617" t="s">
        <v>351</v>
      </c>
    </row>
    <row r="1618" spans="1:9">
      <c r="A1618" s="1" t="s">
        <v>5696</v>
      </c>
      <c r="B1618" t="s">
        <v>260</v>
      </c>
      <c r="C1618" t="s">
        <v>630</v>
      </c>
      <c r="D1618" t="s">
        <v>631</v>
      </c>
      <c r="E1618" t="s">
        <v>348</v>
      </c>
      <c r="F1618" t="s">
        <v>349</v>
      </c>
      <c r="G1618" t="s">
        <v>5697</v>
      </c>
      <c r="H1618" t="s">
        <v>266</v>
      </c>
      <c r="I1618" t="s">
        <v>351</v>
      </c>
    </row>
    <row r="1619" spans="1:9">
      <c r="A1619" s="1" t="s">
        <v>5698</v>
      </c>
      <c r="B1619" t="s">
        <v>260</v>
      </c>
      <c r="C1619" t="s">
        <v>630</v>
      </c>
      <c r="D1619" t="s">
        <v>631</v>
      </c>
      <c r="E1619" t="s">
        <v>263</v>
      </c>
      <c r="F1619" t="s">
        <v>5699</v>
      </c>
      <c r="G1619" t="s">
        <v>5700</v>
      </c>
      <c r="H1619" t="s">
        <v>266</v>
      </c>
      <c r="I1619" t="s">
        <v>5701</v>
      </c>
    </row>
    <row r="1620" spans="1:9">
      <c r="A1620" s="1" t="s">
        <v>5702</v>
      </c>
      <c r="B1620" t="s">
        <v>260</v>
      </c>
      <c r="C1620" t="s">
        <v>630</v>
      </c>
      <c r="D1620" t="s">
        <v>631</v>
      </c>
      <c r="E1620" t="s">
        <v>833</v>
      </c>
      <c r="F1620" t="s">
        <v>4085</v>
      </c>
      <c r="G1620" t="s">
        <v>5703</v>
      </c>
      <c r="H1620" t="s">
        <v>266</v>
      </c>
      <c r="I1620" t="s">
        <v>4209</v>
      </c>
    </row>
    <row r="1621" spans="1:9">
      <c r="A1621" s="1" t="s">
        <v>5704</v>
      </c>
      <c r="B1621" t="s">
        <v>260</v>
      </c>
      <c r="C1621" t="s">
        <v>630</v>
      </c>
      <c r="D1621" t="s">
        <v>631</v>
      </c>
      <c r="E1621" t="s">
        <v>269</v>
      </c>
      <c r="F1621" t="s">
        <v>5705</v>
      </c>
      <c r="G1621" t="s">
        <v>5706</v>
      </c>
      <c r="H1621" t="s">
        <v>266</v>
      </c>
      <c r="I1621" t="s">
        <v>5707</v>
      </c>
    </row>
    <row r="1622" spans="1:9">
      <c r="A1622" s="1" t="s">
        <v>5708</v>
      </c>
      <c r="B1622" t="s">
        <v>260</v>
      </c>
      <c r="C1622" t="s">
        <v>630</v>
      </c>
      <c r="D1622" t="s">
        <v>631</v>
      </c>
      <c r="E1622" t="s">
        <v>394</v>
      </c>
      <c r="F1622" t="s">
        <v>474</v>
      </c>
      <c r="G1622" t="s">
        <v>5709</v>
      </c>
      <c r="H1622" t="s">
        <v>266</v>
      </c>
      <c r="I1622" t="s">
        <v>5710</v>
      </c>
    </row>
    <row r="1623" spans="1:9">
      <c r="A1623" s="1" t="s">
        <v>5711</v>
      </c>
      <c r="B1623" t="s">
        <v>260</v>
      </c>
      <c r="C1623" t="s">
        <v>630</v>
      </c>
      <c r="D1623" t="s">
        <v>631</v>
      </c>
      <c r="E1623" t="s">
        <v>435</v>
      </c>
      <c r="F1623" t="s">
        <v>436</v>
      </c>
      <c r="G1623" t="s">
        <v>437</v>
      </c>
      <c r="H1623" t="s">
        <v>266</v>
      </c>
      <c r="I1623" t="s">
        <v>438</v>
      </c>
    </row>
    <row r="1624" spans="1:9">
      <c r="A1624" s="1" t="s">
        <v>5712</v>
      </c>
      <c r="B1624" t="s">
        <v>260</v>
      </c>
      <c r="C1624" t="s">
        <v>630</v>
      </c>
      <c r="D1624" t="s">
        <v>631</v>
      </c>
      <c r="E1624" t="s">
        <v>435</v>
      </c>
      <c r="F1624" t="s">
        <v>556</v>
      </c>
      <c r="G1624" t="s">
        <v>557</v>
      </c>
      <c r="H1624" t="s">
        <v>266</v>
      </c>
      <c r="I1624" t="s">
        <v>558</v>
      </c>
    </row>
    <row r="1625" spans="1:9">
      <c r="A1625" s="1" t="s">
        <v>5713</v>
      </c>
      <c r="B1625" t="s">
        <v>260</v>
      </c>
      <c r="C1625" t="s">
        <v>630</v>
      </c>
      <c r="D1625" t="s">
        <v>631</v>
      </c>
      <c r="E1625" t="s">
        <v>452</v>
      </c>
      <c r="F1625" t="s">
        <v>453</v>
      </c>
      <c r="G1625" t="s">
        <v>5714</v>
      </c>
      <c r="H1625" t="s">
        <v>266</v>
      </c>
      <c r="I1625" t="s">
        <v>455</v>
      </c>
    </row>
    <row r="1626" spans="1:9">
      <c r="A1626" s="1" t="s">
        <v>5715</v>
      </c>
      <c r="B1626" t="s">
        <v>260</v>
      </c>
      <c r="C1626" t="s">
        <v>630</v>
      </c>
      <c r="D1626" t="s">
        <v>631</v>
      </c>
      <c r="E1626" t="s">
        <v>421</v>
      </c>
      <c r="F1626" t="s">
        <v>1949</v>
      </c>
      <c r="G1626" t="s">
        <v>5716</v>
      </c>
      <c r="H1626" t="s">
        <v>266</v>
      </c>
      <c r="I1626" t="s">
        <v>1951</v>
      </c>
    </row>
    <row r="1627" spans="1:9">
      <c r="A1627" s="1" t="s">
        <v>5717</v>
      </c>
      <c r="B1627" t="s">
        <v>260</v>
      </c>
      <c r="C1627" t="s">
        <v>630</v>
      </c>
      <c r="D1627" t="s">
        <v>631</v>
      </c>
      <c r="E1627" t="s">
        <v>499</v>
      </c>
      <c r="F1627" t="s">
        <v>621</v>
      </c>
      <c r="G1627" t="s">
        <v>5718</v>
      </c>
      <c r="H1627" t="s">
        <v>266</v>
      </c>
      <c r="I1627" t="s">
        <v>5719</v>
      </c>
    </row>
    <row r="1628" spans="1:9">
      <c r="A1628" s="1" t="s">
        <v>5720</v>
      </c>
      <c r="B1628" t="s">
        <v>260</v>
      </c>
      <c r="C1628" t="s">
        <v>630</v>
      </c>
      <c r="D1628" t="s">
        <v>631</v>
      </c>
      <c r="E1628" t="s">
        <v>490</v>
      </c>
      <c r="F1628" t="s">
        <v>5721</v>
      </c>
      <c r="G1628" t="s">
        <v>5722</v>
      </c>
      <c r="H1628" t="s">
        <v>266</v>
      </c>
      <c r="I1628" t="s">
        <v>5723</v>
      </c>
    </row>
    <row r="1629" spans="1:9">
      <c r="A1629" s="1" t="s">
        <v>5724</v>
      </c>
      <c r="B1629" t="s">
        <v>260</v>
      </c>
      <c r="C1629" t="s">
        <v>5217</v>
      </c>
      <c r="D1629" t="s">
        <v>631</v>
      </c>
      <c r="E1629" t="s">
        <v>593</v>
      </c>
      <c r="F1629" t="s">
        <v>4639</v>
      </c>
      <c r="G1629" t="s">
        <v>5725</v>
      </c>
      <c r="H1629" t="s">
        <v>266</v>
      </c>
      <c r="I1629" t="s">
        <v>4641</v>
      </c>
    </row>
    <row r="1630" spans="1:9">
      <c r="A1630" s="1" t="s">
        <v>5726</v>
      </c>
      <c r="B1630" t="s">
        <v>260</v>
      </c>
      <c r="C1630" t="s">
        <v>5217</v>
      </c>
      <c r="D1630" t="s">
        <v>631</v>
      </c>
      <c r="E1630" t="s">
        <v>403</v>
      </c>
      <c r="F1630" t="s">
        <v>5727</v>
      </c>
      <c r="G1630" t="s">
        <v>5728</v>
      </c>
      <c r="H1630" t="s">
        <v>266</v>
      </c>
      <c r="I1630" t="s">
        <v>5729</v>
      </c>
    </row>
    <row r="1631" spans="1:9">
      <c r="A1631" s="1" t="s">
        <v>5730</v>
      </c>
      <c r="B1631" t="s">
        <v>260</v>
      </c>
      <c r="C1631" t="s">
        <v>5217</v>
      </c>
      <c r="D1631" t="s">
        <v>631</v>
      </c>
      <c r="E1631" t="s">
        <v>371</v>
      </c>
      <c r="F1631" t="s">
        <v>376</v>
      </c>
      <c r="G1631" t="s">
        <v>5731</v>
      </c>
      <c r="H1631" t="s">
        <v>266</v>
      </c>
      <c r="I1631" t="s">
        <v>378</v>
      </c>
    </row>
    <row r="1632" spans="1:9">
      <c r="A1632" s="1" t="s">
        <v>5732</v>
      </c>
      <c r="B1632" t="s">
        <v>260</v>
      </c>
      <c r="C1632" t="s">
        <v>5217</v>
      </c>
      <c r="D1632" t="s">
        <v>631</v>
      </c>
      <c r="E1632" t="s">
        <v>269</v>
      </c>
      <c r="F1632" t="s">
        <v>5733</v>
      </c>
      <c r="G1632" t="s">
        <v>5734</v>
      </c>
      <c r="H1632" t="s">
        <v>266</v>
      </c>
      <c r="I1632" t="s">
        <v>5735</v>
      </c>
    </row>
    <row r="1633" spans="1:9">
      <c r="A1633" s="1" t="s">
        <v>5736</v>
      </c>
      <c r="B1633" t="s">
        <v>260</v>
      </c>
      <c r="C1633" t="s">
        <v>5217</v>
      </c>
      <c r="D1633" t="s">
        <v>631</v>
      </c>
      <c r="E1633" t="s">
        <v>329</v>
      </c>
      <c r="F1633" t="s">
        <v>330</v>
      </c>
      <c r="G1633" t="s">
        <v>5737</v>
      </c>
      <c r="H1633" t="s">
        <v>266</v>
      </c>
      <c r="I1633" t="s">
        <v>332</v>
      </c>
    </row>
    <row r="1634" spans="1:9">
      <c r="A1634" s="1" t="s">
        <v>5738</v>
      </c>
      <c r="B1634" t="s">
        <v>260</v>
      </c>
      <c r="C1634" t="s">
        <v>5217</v>
      </c>
      <c r="D1634" t="s">
        <v>631</v>
      </c>
      <c r="E1634" t="s">
        <v>371</v>
      </c>
      <c r="F1634" t="s">
        <v>5739</v>
      </c>
      <c r="G1634" t="s">
        <v>5740</v>
      </c>
      <c r="H1634" t="s">
        <v>266</v>
      </c>
      <c r="I1634" t="s">
        <v>5741</v>
      </c>
    </row>
    <row r="1635" spans="1:9">
      <c r="A1635" s="1" t="s">
        <v>5742</v>
      </c>
      <c r="B1635" t="s">
        <v>260</v>
      </c>
      <c r="C1635" t="s">
        <v>5217</v>
      </c>
      <c r="D1635" t="s">
        <v>631</v>
      </c>
      <c r="E1635" t="s">
        <v>490</v>
      </c>
      <c r="F1635" t="s">
        <v>1505</v>
      </c>
      <c r="G1635" t="s">
        <v>5743</v>
      </c>
      <c r="H1635" t="s">
        <v>266</v>
      </c>
      <c r="I1635" t="s">
        <v>1507</v>
      </c>
    </row>
    <row r="1636" spans="1:9">
      <c r="A1636" s="1" t="s">
        <v>5744</v>
      </c>
      <c r="B1636" t="s">
        <v>260</v>
      </c>
      <c r="C1636" t="s">
        <v>5217</v>
      </c>
      <c r="D1636" t="s">
        <v>631</v>
      </c>
      <c r="E1636" t="s">
        <v>263</v>
      </c>
      <c r="F1636" t="s">
        <v>5275</v>
      </c>
      <c r="G1636" t="s">
        <v>5745</v>
      </c>
      <c r="H1636" t="s">
        <v>266</v>
      </c>
      <c r="I1636" t="s">
        <v>5277</v>
      </c>
    </row>
    <row r="1637" spans="1:9">
      <c r="A1637" s="1" t="s">
        <v>5746</v>
      </c>
      <c r="B1637" t="s">
        <v>260</v>
      </c>
      <c r="C1637" t="s">
        <v>5217</v>
      </c>
      <c r="D1637" t="s">
        <v>631</v>
      </c>
      <c r="E1637" t="s">
        <v>269</v>
      </c>
      <c r="F1637" t="s">
        <v>5747</v>
      </c>
      <c r="G1637" t="s">
        <v>5748</v>
      </c>
      <c r="H1637" t="s">
        <v>266</v>
      </c>
      <c r="I1637" t="s">
        <v>1960</v>
      </c>
    </row>
    <row r="1638" spans="1:9">
      <c r="A1638" s="1" t="s">
        <v>5749</v>
      </c>
      <c r="B1638" t="s">
        <v>873</v>
      </c>
      <c r="C1638" t="s">
        <v>5750</v>
      </c>
      <c r="D1638" t="s">
        <v>631</v>
      </c>
      <c r="E1638" t="s">
        <v>5751</v>
      </c>
      <c r="F1638" t="s">
        <v>5752</v>
      </c>
      <c r="G1638" t="s">
        <v>5753</v>
      </c>
      <c r="H1638" t="s">
        <v>266</v>
      </c>
      <c r="I1638" t="s">
        <v>5754</v>
      </c>
    </row>
    <row r="1639" spans="1:9">
      <c r="A1639" s="1" t="s">
        <v>5755</v>
      </c>
      <c r="B1639" t="s">
        <v>873</v>
      </c>
      <c r="C1639" t="s">
        <v>5435</v>
      </c>
      <c r="D1639" t="s">
        <v>631</v>
      </c>
      <c r="E1639" t="s">
        <v>5751</v>
      </c>
      <c r="F1639" t="s">
        <v>5756</v>
      </c>
      <c r="G1639" t="s">
        <v>5757</v>
      </c>
      <c r="H1639" t="s">
        <v>266</v>
      </c>
      <c r="I1639" t="s">
        <v>5758</v>
      </c>
    </row>
    <row r="1640" spans="1:9">
      <c r="A1640" s="1" t="s">
        <v>5759</v>
      </c>
      <c r="B1640" t="s">
        <v>873</v>
      </c>
      <c r="C1640" t="s">
        <v>5435</v>
      </c>
      <c r="D1640" t="s">
        <v>631</v>
      </c>
      <c r="E1640" t="s">
        <v>5760</v>
      </c>
      <c r="F1640" t="s">
        <v>5761</v>
      </c>
      <c r="G1640" t="s">
        <v>5762</v>
      </c>
      <c r="H1640" t="s">
        <v>266</v>
      </c>
      <c r="I1640" t="s">
        <v>5763</v>
      </c>
    </row>
    <row r="1641" spans="1:9">
      <c r="A1641" s="1" t="s">
        <v>5764</v>
      </c>
      <c r="B1641" t="s">
        <v>873</v>
      </c>
      <c r="C1641" t="s">
        <v>5765</v>
      </c>
      <c r="D1641" t="s">
        <v>631</v>
      </c>
      <c r="E1641" t="s">
        <v>898</v>
      </c>
      <c r="F1641" t="s">
        <v>891</v>
      </c>
      <c r="G1641" t="s">
        <v>5766</v>
      </c>
      <c r="H1641" t="s">
        <v>266</v>
      </c>
      <c r="I1641" t="s">
        <v>893</v>
      </c>
    </row>
    <row r="1642" spans="1:9">
      <c r="A1642" s="1" t="s">
        <v>5767</v>
      </c>
      <c r="B1642" t="s">
        <v>873</v>
      </c>
      <c r="C1642" t="s">
        <v>5286</v>
      </c>
      <c r="D1642" t="s">
        <v>631</v>
      </c>
      <c r="E1642" t="s">
        <v>898</v>
      </c>
      <c r="F1642" t="s">
        <v>5482</v>
      </c>
      <c r="G1642" t="s">
        <v>5768</v>
      </c>
      <c r="H1642" t="s">
        <v>266</v>
      </c>
      <c r="I1642" t="s">
        <v>5484</v>
      </c>
    </row>
    <row r="1643" spans="1:9">
      <c r="A1643" s="1" t="s">
        <v>5769</v>
      </c>
      <c r="B1643" t="s">
        <v>873</v>
      </c>
      <c r="C1643" t="s">
        <v>5286</v>
      </c>
      <c r="D1643" t="s">
        <v>631</v>
      </c>
      <c r="E1643" t="s">
        <v>898</v>
      </c>
      <c r="F1643" t="s">
        <v>5770</v>
      </c>
      <c r="G1643" t="s">
        <v>5771</v>
      </c>
      <c r="H1643" t="s">
        <v>266</v>
      </c>
      <c r="I1643" t="s">
        <v>5772</v>
      </c>
    </row>
    <row r="1644" spans="1:9">
      <c r="A1644" s="1" t="s">
        <v>5773</v>
      </c>
      <c r="B1644" t="s">
        <v>873</v>
      </c>
      <c r="C1644" t="s">
        <v>5750</v>
      </c>
      <c r="D1644" t="s">
        <v>631</v>
      </c>
      <c r="E1644" t="s">
        <v>898</v>
      </c>
      <c r="F1644" t="s">
        <v>5774</v>
      </c>
      <c r="G1644" t="s">
        <v>5775</v>
      </c>
      <c r="H1644" t="s">
        <v>266</v>
      </c>
      <c r="I1644" t="s">
        <v>5776</v>
      </c>
    </row>
    <row r="1645" spans="1:9">
      <c r="A1645" s="1" t="s">
        <v>5777</v>
      </c>
      <c r="B1645" t="s">
        <v>873</v>
      </c>
      <c r="C1645" t="s">
        <v>630</v>
      </c>
      <c r="D1645" t="s">
        <v>631</v>
      </c>
      <c r="E1645" t="s">
        <v>1162</v>
      </c>
      <c r="F1645" t="s">
        <v>5778</v>
      </c>
      <c r="G1645" t="s">
        <v>5779</v>
      </c>
      <c r="H1645" t="s">
        <v>266</v>
      </c>
      <c r="I1645" t="s">
        <v>1164</v>
      </c>
    </row>
    <row r="1646" spans="1:9">
      <c r="A1646" s="1" t="s">
        <v>5780</v>
      </c>
      <c r="B1646" t="s">
        <v>1040</v>
      </c>
      <c r="C1646" t="s">
        <v>630</v>
      </c>
      <c r="D1646" t="s">
        <v>631</v>
      </c>
      <c r="E1646" t="s">
        <v>5781</v>
      </c>
      <c r="F1646" t="s">
        <v>5781</v>
      </c>
      <c r="G1646" t="s">
        <v>5782</v>
      </c>
      <c r="H1646" t="s">
        <v>266</v>
      </c>
      <c r="I1646" t="s">
        <v>5783</v>
      </c>
    </row>
    <row r="1647" spans="1:9">
      <c r="A1647" s="1" t="s">
        <v>5784</v>
      </c>
      <c r="B1647" t="s">
        <v>1004</v>
      </c>
      <c r="C1647" t="s">
        <v>630</v>
      </c>
      <c r="D1647" t="s">
        <v>631</v>
      </c>
      <c r="E1647" t="s">
        <v>5785</v>
      </c>
      <c r="F1647" t="s">
        <v>1017</v>
      </c>
      <c r="G1647" t="s">
        <v>5786</v>
      </c>
      <c r="H1647" t="s">
        <v>266</v>
      </c>
      <c r="I1647" t="s">
        <v>5787</v>
      </c>
    </row>
    <row r="1648" spans="1:9">
      <c r="A1648" s="1" t="s">
        <v>5788</v>
      </c>
      <c r="B1648" t="s">
        <v>933</v>
      </c>
      <c r="C1648" t="s">
        <v>630</v>
      </c>
      <c r="D1648" t="s">
        <v>631</v>
      </c>
      <c r="E1648" t="s">
        <v>982</v>
      </c>
      <c r="F1648" t="s">
        <v>982</v>
      </c>
      <c r="G1648" t="s">
        <v>5789</v>
      </c>
      <c r="H1648" t="s">
        <v>266</v>
      </c>
      <c r="I1648" t="s">
        <v>5790</v>
      </c>
    </row>
    <row r="1649" spans="1:9">
      <c r="A1649" s="1" t="s">
        <v>5791</v>
      </c>
      <c r="B1649" t="s">
        <v>933</v>
      </c>
      <c r="C1649" t="s">
        <v>630</v>
      </c>
      <c r="D1649" t="s">
        <v>631</v>
      </c>
      <c r="E1649" t="s">
        <v>1000</v>
      </c>
      <c r="F1649" t="s">
        <v>1000</v>
      </c>
      <c r="G1649" t="s">
        <v>5792</v>
      </c>
      <c r="H1649" t="s">
        <v>266</v>
      </c>
      <c r="I1649" t="s">
        <v>1329</v>
      </c>
    </row>
    <row r="1650" spans="1:9">
      <c r="A1650" s="1" t="s">
        <v>5793</v>
      </c>
      <c r="B1650" t="s">
        <v>1179</v>
      </c>
      <c r="C1650" t="s">
        <v>630</v>
      </c>
      <c r="D1650" t="s">
        <v>631</v>
      </c>
      <c r="E1650" t="s">
        <v>5794</v>
      </c>
      <c r="F1650" t="s">
        <v>5795</v>
      </c>
      <c r="G1650" t="s">
        <v>5796</v>
      </c>
      <c r="H1650" t="s">
        <v>266</v>
      </c>
      <c r="I1650" t="s">
        <v>5797</v>
      </c>
    </row>
    <row r="1651" spans="1:9">
      <c r="A1651" s="1" t="s">
        <v>5798</v>
      </c>
      <c r="B1651" t="s">
        <v>933</v>
      </c>
      <c r="C1651" t="s">
        <v>5286</v>
      </c>
      <c r="D1651" t="s">
        <v>631</v>
      </c>
      <c r="E1651" t="s">
        <v>5799</v>
      </c>
      <c r="F1651" t="s">
        <v>5799</v>
      </c>
      <c r="G1651" t="s">
        <v>5800</v>
      </c>
      <c r="H1651" t="s">
        <v>266</v>
      </c>
      <c r="I1651" t="s">
        <v>5801</v>
      </c>
    </row>
    <row r="1652" spans="1:9">
      <c r="A1652" s="1" t="s">
        <v>5802</v>
      </c>
      <c r="B1652" t="s">
        <v>933</v>
      </c>
      <c r="C1652" t="s">
        <v>5286</v>
      </c>
      <c r="D1652" t="s">
        <v>631</v>
      </c>
      <c r="E1652" t="s">
        <v>5803</v>
      </c>
      <c r="F1652" t="s">
        <v>5803</v>
      </c>
      <c r="G1652" t="s">
        <v>5804</v>
      </c>
      <c r="H1652" t="s">
        <v>266</v>
      </c>
      <c r="I1652" t="s">
        <v>5805</v>
      </c>
    </row>
    <row r="1653" spans="1:9">
      <c r="A1653" s="1" t="s">
        <v>5806</v>
      </c>
      <c r="B1653" t="s">
        <v>933</v>
      </c>
      <c r="C1653" t="s">
        <v>5286</v>
      </c>
      <c r="D1653" t="s">
        <v>631</v>
      </c>
      <c r="E1653" t="s">
        <v>3547</v>
      </c>
      <c r="F1653" t="s">
        <v>3547</v>
      </c>
      <c r="G1653" t="s">
        <v>5807</v>
      </c>
      <c r="H1653" t="s">
        <v>5808</v>
      </c>
      <c r="I1653" t="s">
        <v>5809</v>
      </c>
    </row>
    <row r="1654" spans="1:9">
      <c r="A1654" s="1" t="s">
        <v>5810</v>
      </c>
      <c r="B1654" t="s">
        <v>933</v>
      </c>
      <c r="C1654" t="s">
        <v>5286</v>
      </c>
      <c r="D1654" t="s">
        <v>631</v>
      </c>
      <c r="E1654" t="s">
        <v>5811</v>
      </c>
      <c r="F1654" t="s">
        <v>5811</v>
      </c>
      <c r="G1654" t="s">
        <v>5812</v>
      </c>
      <c r="H1654" t="s">
        <v>266</v>
      </c>
      <c r="I1654" t="s">
        <v>5813</v>
      </c>
    </row>
    <row r="1655" spans="1:9">
      <c r="A1655" s="1" t="s">
        <v>5814</v>
      </c>
      <c r="B1655" t="s">
        <v>933</v>
      </c>
      <c r="C1655" t="s">
        <v>5286</v>
      </c>
      <c r="D1655" t="s">
        <v>631</v>
      </c>
      <c r="E1655" t="s">
        <v>1148</v>
      </c>
      <c r="F1655" t="s">
        <v>5815</v>
      </c>
      <c r="G1655" t="s">
        <v>5816</v>
      </c>
      <c r="H1655" t="s">
        <v>5817</v>
      </c>
      <c r="I1655" t="s">
        <v>5818</v>
      </c>
    </row>
    <row r="1656" spans="1:9">
      <c r="A1656" s="1" t="s">
        <v>5819</v>
      </c>
      <c r="B1656" t="s">
        <v>933</v>
      </c>
      <c r="C1656" t="s">
        <v>5286</v>
      </c>
      <c r="D1656" t="s">
        <v>631</v>
      </c>
      <c r="E1656" t="s">
        <v>5820</v>
      </c>
      <c r="F1656" t="s">
        <v>5821</v>
      </c>
      <c r="G1656" t="s">
        <v>5822</v>
      </c>
      <c r="H1656" t="s">
        <v>5823</v>
      </c>
      <c r="I1656" t="s">
        <v>5824</v>
      </c>
    </row>
    <row r="1657" spans="1:9">
      <c r="A1657" s="1" t="s">
        <v>5825</v>
      </c>
      <c r="B1657" t="s">
        <v>873</v>
      </c>
      <c r="C1657" t="s">
        <v>5826</v>
      </c>
      <c r="D1657" t="s">
        <v>631</v>
      </c>
      <c r="E1657" t="s">
        <v>5827</v>
      </c>
      <c r="F1657" t="s">
        <v>5478</v>
      </c>
      <c r="G1657" t="s">
        <v>5828</v>
      </c>
      <c r="H1657" t="s">
        <v>266</v>
      </c>
      <c r="I1657" t="s">
        <v>5480</v>
      </c>
    </row>
    <row r="1658" spans="1:9">
      <c r="A1658" s="1" t="s">
        <v>5829</v>
      </c>
      <c r="B1658" t="s">
        <v>260</v>
      </c>
      <c r="C1658" t="s">
        <v>5830</v>
      </c>
      <c r="D1658" t="s">
        <v>5831</v>
      </c>
      <c r="E1658" t="s">
        <v>421</v>
      </c>
      <c r="F1658" t="s">
        <v>4643</v>
      </c>
      <c r="G1658" t="s">
        <v>5832</v>
      </c>
      <c r="H1658" t="s">
        <v>266</v>
      </c>
      <c r="I1658" t="s">
        <v>664</v>
      </c>
    </row>
    <row r="1659" spans="1:9">
      <c r="A1659" s="1" t="s">
        <v>5833</v>
      </c>
      <c r="B1659" t="s">
        <v>260</v>
      </c>
      <c r="C1659" t="s">
        <v>5830</v>
      </c>
      <c r="D1659" t="s">
        <v>631</v>
      </c>
      <c r="E1659" t="s">
        <v>263</v>
      </c>
      <c r="F1659" t="s">
        <v>3211</v>
      </c>
      <c r="G1659" t="s">
        <v>5834</v>
      </c>
      <c r="H1659" t="s">
        <v>266</v>
      </c>
      <c r="I1659" t="s">
        <v>3213</v>
      </c>
    </row>
    <row r="1660" spans="1:9">
      <c r="A1660" s="1" t="s">
        <v>5835</v>
      </c>
      <c r="B1660" t="s">
        <v>260</v>
      </c>
      <c r="C1660" t="s">
        <v>5830</v>
      </c>
      <c r="D1660" t="s">
        <v>5831</v>
      </c>
      <c r="E1660" t="s">
        <v>421</v>
      </c>
      <c r="F1660" t="s">
        <v>448</v>
      </c>
      <c r="G1660" t="s">
        <v>5836</v>
      </c>
      <c r="H1660" t="s">
        <v>266</v>
      </c>
      <c r="I1660" t="s">
        <v>450</v>
      </c>
    </row>
    <row r="1661" spans="1:9">
      <c r="A1661" s="1" t="s">
        <v>5837</v>
      </c>
      <c r="B1661" t="s">
        <v>260</v>
      </c>
      <c r="C1661" t="s">
        <v>5830</v>
      </c>
      <c r="D1661" t="s">
        <v>631</v>
      </c>
      <c r="E1661" t="s">
        <v>465</v>
      </c>
      <c r="F1661" t="s">
        <v>5838</v>
      </c>
      <c r="G1661" t="s">
        <v>5839</v>
      </c>
      <c r="H1661" t="s">
        <v>266</v>
      </c>
      <c r="I1661" t="s">
        <v>5840</v>
      </c>
    </row>
    <row r="1662" spans="1:9">
      <c r="A1662" s="1" t="s">
        <v>5841</v>
      </c>
      <c r="B1662" t="s">
        <v>260</v>
      </c>
      <c r="C1662" t="s">
        <v>5830</v>
      </c>
      <c r="D1662" t="s">
        <v>631</v>
      </c>
      <c r="E1662" t="s">
        <v>593</v>
      </c>
      <c r="F1662" t="s">
        <v>2735</v>
      </c>
      <c r="G1662" t="s">
        <v>5842</v>
      </c>
      <c r="H1662" t="s">
        <v>266</v>
      </c>
      <c r="I1662" t="s">
        <v>2737</v>
      </c>
    </row>
    <row r="1663" spans="1:9">
      <c r="A1663" s="1" t="s">
        <v>5843</v>
      </c>
      <c r="B1663" t="s">
        <v>260</v>
      </c>
      <c r="C1663" t="s">
        <v>5830</v>
      </c>
      <c r="D1663" t="s">
        <v>631</v>
      </c>
      <c r="E1663" t="s">
        <v>263</v>
      </c>
      <c r="F1663" t="s">
        <v>3211</v>
      </c>
      <c r="G1663" t="s">
        <v>5834</v>
      </c>
      <c r="H1663" t="s">
        <v>266</v>
      </c>
      <c r="I1663" t="s">
        <v>3213</v>
      </c>
    </row>
    <row r="1664" spans="1:9">
      <c r="A1664" s="1" t="s">
        <v>5844</v>
      </c>
      <c r="B1664" t="s">
        <v>260</v>
      </c>
      <c r="C1664" t="s">
        <v>5830</v>
      </c>
      <c r="D1664" t="s">
        <v>631</v>
      </c>
      <c r="E1664" t="s">
        <v>394</v>
      </c>
      <c r="F1664" t="s">
        <v>606</v>
      </c>
      <c r="G1664" t="s">
        <v>5845</v>
      </c>
      <c r="H1664" t="s">
        <v>266</v>
      </c>
      <c r="I1664" t="s">
        <v>2770</v>
      </c>
    </row>
    <row r="1665" spans="1:9">
      <c r="A1665" s="1" t="s">
        <v>5846</v>
      </c>
      <c r="B1665" t="s">
        <v>260</v>
      </c>
      <c r="C1665" t="s">
        <v>5830</v>
      </c>
      <c r="D1665" t="s">
        <v>631</v>
      </c>
      <c r="E1665" t="s">
        <v>394</v>
      </c>
      <c r="F1665" t="s">
        <v>4830</v>
      </c>
      <c r="G1665" t="s">
        <v>5847</v>
      </c>
      <c r="H1665" t="s">
        <v>266</v>
      </c>
      <c r="I1665" t="s">
        <v>5848</v>
      </c>
    </row>
    <row r="1666" spans="1:9">
      <c r="A1666" s="1" t="s">
        <v>5849</v>
      </c>
      <c r="B1666" t="s">
        <v>260</v>
      </c>
      <c r="C1666" t="s">
        <v>5830</v>
      </c>
      <c r="D1666" t="s">
        <v>631</v>
      </c>
      <c r="E1666" t="s">
        <v>421</v>
      </c>
      <c r="F1666" t="s">
        <v>4384</v>
      </c>
      <c r="G1666" t="s">
        <v>5850</v>
      </c>
      <c r="H1666" t="s">
        <v>266</v>
      </c>
      <c r="I1666" t="s">
        <v>686</v>
      </c>
    </row>
    <row r="1667" spans="1:9">
      <c r="A1667" s="1" t="s">
        <v>5851</v>
      </c>
      <c r="B1667" t="s">
        <v>260</v>
      </c>
      <c r="C1667" t="s">
        <v>5830</v>
      </c>
      <c r="D1667" t="s">
        <v>631</v>
      </c>
      <c r="E1667" t="s">
        <v>421</v>
      </c>
      <c r="F1667" t="s">
        <v>4384</v>
      </c>
      <c r="G1667" t="s">
        <v>5852</v>
      </c>
      <c r="H1667" t="s">
        <v>266</v>
      </c>
      <c r="I1667" t="s">
        <v>686</v>
      </c>
    </row>
    <row r="1668" spans="1:9">
      <c r="A1668" s="1" t="s">
        <v>5853</v>
      </c>
      <c r="B1668" t="s">
        <v>260</v>
      </c>
      <c r="C1668" t="s">
        <v>5830</v>
      </c>
      <c r="D1668" t="s">
        <v>5831</v>
      </c>
      <c r="E1668" t="s">
        <v>593</v>
      </c>
      <c r="F1668" t="s">
        <v>2735</v>
      </c>
      <c r="G1668" t="s">
        <v>5854</v>
      </c>
      <c r="H1668" t="s">
        <v>266</v>
      </c>
      <c r="I1668" t="s">
        <v>2737</v>
      </c>
    </row>
    <row r="1669" spans="1:9">
      <c r="A1669" s="1" t="s">
        <v>5855</v>
      </c>
      <c r="B1669" t="s">
        <v>260</v>
      </c>
      <c r="C1669" t="s">
        <v>5830</v>
      </c>
      <c r="D1669" t="s">
        <v>631</v>
      </c>
      <c r="E1669" t="s">
        <v>465</v>
      </c>
      <c r="F1669" t="s">
        <v>466</v>
      </c>
      <c r="G1669" t="s">
        <v>5856</v>
      </c>
      <c r="H1669" t="s">
        <v>266</v>
      </c>
      <c r="I1669" t="s">
        <v>5244</v>
      </c>
    </row>
    <row r="1670" spans="1:9">
      <c r="A1670" s="1" t="s">
        <v>5857</v>
      </c>
      <c r="B1670" t="s">
        <v>260</v>
      </c>
      <c r="C1670" t="s">
        <v>5830</v>
      </c>
      <c r="D1670" t="s">
        <v>631</v>
      </c>
      <c r="E1670" t="s">
        <v>421</v>
      </c>
      <c r="F1670" t="s">
        <v>448</v>
      </c>
      <c r="G1670" t="s">
        <v>5858</v>
      </c>
      <c r="H1670" t="s">
        <v>266</v>
      </c>
      <c r="I1670" t="s">
        <v>450</v>
      </c>
    </row>
    <row r="1671" spans="1:9">
      <c r="A1671" s="1" t="s">
        <v>5859</v>
      </c>
      <c r="B1671" t="s">
        <v>260</v>
      </c>
      <c r="C1671" t="s">
        <v>5830</v>
      </c>
      <c r="D1671" t="s">
        <v>631</v>
      </c>
      <c r="E1671" t="s">
        <v>394</v>
      </c>
      <c r="F1671" t="s">
        <v>5860</v>
      </c>
      <c r="G1671" t="s">
        <v>5861</v>
      </c>
      <c r="H1671" t="s">
        <v>266</v>
      </c>
      <c r="I1671" t="s">
        <v>5862</v>
      </c>
    </row>
    <row r="1672" spans="1:9">
      <c r="A1672" s="1" t="s">
        <v>5863</v>
      </c>
      <c r="B1672" t="s">
        <v>260</v>
      </c>
      <c r="C1672" t="s">
        <v>5830</v>
      </c>
      <c r="D1672" t="s">
        <v>631</v>
      </c>
      <c r="E1672" t="s">
        <v>263</v>
      </c>
      <c r="F1672" t="s">
        <v>5864</v>
      </c>
      <c r="G1672" t="s">
        <v>5865</v>
      </c>
      <c r="H1672" t="s">
        <v>266</v>
      </c>
      <c r="I1672" t="s">
        <v>5866</v>
      </c>
    </row>
    <row r="1673" spans="1:9">
      <c r="A1673" s="1" t="s">
        <v>5867</v>
      </c>
      <c r="B1673" t="s">
        <v>260</v>
      </c>
      <c r="C1673" t="s">
        <v>5830</v>
      </c>
      <c r="D1673" t="s">
        <v>631</v>
      </c>
      <c r="E1673" t="s">
        <v>263</v>
      </c>
      <c r="F1673" t="s">
        <v>5868</v>
      </c>
      <c r="G1673" t="s">
        <v>5869</v>
      </c>
      <c r="H1673" t="s">
        <v>266</v>
      </c>
      <c r="I1673" t="s">
        <v>5870</v>
      </c>
    </row>
    <row r="1674" spans="1:9">
      <c r="A1674" s="1" t="s">
        <v>5871</v>
      </c>
      <c r="B1674" t="s">
        <v>1040</v>
      </c>
      <c r="C1674" t="s">
        <v>630</v>
      </c>
      <c r="D1674" t="s">
        <v>631</v>
      </c>
      <c r="E1674" t="s">
        <v>1065</v>
      </c>
      <c r="F1674" t="s">
        <v>5872</v>
      </c>
      <c r="G1674" t="s">
        <v>5873</v>
      </c>
      <c r="H1674" t="s">
        <v>5874</v>
      </c>
      <c r="I1674" t="s">
        <v>5875</v>
      </c>
    </row>
    <row r="1675" spans="1:9">
      <c r="A1675" s="1" t="s">
        <v>5876</v>
      </c>
      <c r="B1675" t="s">
        <v>933</v>
      </c>
      <c r="C1675" t="s">
        <v>630</v>
      </c>
      <c r="D1675" t="s">
        <v>631</v>
      </c>
      <c r="E1675" t="s">
        <v>5877</v>
      </c>
      <c r="F1675" t="s">
        <v>5878</v>
      </c>
      <c r="G1675" t="s">
        <v>5879</v>
      </c>
      <c r="H1675" t="s">
        <v>266</v>
      </c>
      <c r="I1675" t="s">
        <v>5880</v>
      </c>
    </row>
    <row r="1676" spans="1:9">
      <c r="A1676" s="1" t="s">
        <v>5881</v>
      </c>
      <c r="B1676" t="s">
        <v>933</v>
      </c>
      <c r="C1676" t="s">
        <v>5286</v>
      </c>
      <c r="D1676" t="s">
        <v>631</v>
      </c>
      <c r="E1676" t="s">
        <v>995</v>
      </c>
      <c r="F1676" t="s">
        <v>5882</v>
      </c>
      <c r="G1676" t="s">
        <v>5883</v>
      </c>
      <c r="H1676" t="s">
        <v>5884</v>
      </c>
      <c r="I1676" t="s">
        <v>5885</v>
      </c>
    </row>
    <row r="1677" spans="1:9">
      <c r="A1677" s="1" t="s">
        <v>5886</v>
      </c>
      <c r="B1677" t="s">
        <v>933</v>
      </c>
      <c r="C1677" t="s">
        <v>5887</v>
      </c>
      <c r="D1677" t="s">
        <v>5888</v>
      </c>
      <c r="E1677" t="s">
        <v>995</v>
      </c>
      <c r="F1677" t="s">
        <v>5889</v>
      </c>
      <c r="G1677" t="s">
        <v>5890</v>
      </c>
      <c r="H1677" t="s">
        <v>5887</v>
      </c>
      <c r="I1677" t="s">
        <v>5891</v>
      </c>
    </row>
    <row r="1678" spans="1:9">
      <c r="A1678" s="1" t="s">
        <v>5892</v>
      </c>
      <c r="B1678" t="s">
        <v>260</v>
      </c>
      <c r="C1678" t="s">
        <v>5830</v>
      </c>
      <c r="D1678" t="s">
        <v>631</v>
      </c>
      <c r="E1678" t="s">
        <v>465</v>
      </c>
      <c r="F1678" t="s">
        <v>509</v>
      </c>
      <c r="G1678" t="s">
        <v>5893</v>
      </c>
      <c r="H1678" t="s">
        <v>266</v>
      </c>
      <c r="I1678" t="s">
        <v>511</v>
      </c>
    </row>
    <row r="1679" spans="1:9">
      <c r="A1679" s="1" t="s">
        <v>5894</v>
      </c>
      <c r="B1679" t="s">
        <v>862</v>
      </c>
      <c r="C1679" t="s">
        <v>630</v>
      </c>
      <c r="D1679" t="s">
        <v>631</v>
      </c>
      <c r="E1679" t="s">
        <v>5450</v>
      </c>
      <c r="F1679" t="s">
        <v>5895</v>
      </c>
      <c r="G1679" t="s">
        <v>5896</v>
      </c>
      <c r="H1679" t="s">
        <v>266</v>
      </c>
      <c r="I1679" t="s">
        <v>5897</v>
      </c>
    </row>
    <row r="1680" spans="1:9">
      <c r="A1680" s="1" t="s">
        <v>5898</v>
      </c>
      <c r="B1680" t="s">
        <v>260</v>
      </c>
      <c r="C1680" t="s">
        <v>5435</v>
      </c>
      <c r="D1680" t="s">
        <v>5899</v>
      </c>
      <c r="E1680" t="s">
        <v>394</v>
      </c>
      <c r="F1680" t="s">
        <v>5900</v>
      </c>
      <c r="G1680" t="s">
        <v>5901</v>
      </c>
      <c r="H1680" t="s">
        <v>266</v>
      </c>
      <c r="I1680" t="s">
        <v>2770</v>
      </c>
    </row>
    <row r="1681" spans="1:9">
      <c r="A1681" s="1" t="s">
        <v>5902</v>
      </c>
      <c r="B1681" t="s">
        <v>260</v>
      </c>
      <c r="C1681" t="s">
        <v>5435</v>
      </c>
      <c r="D1681" t="s">
        <v>631</v>
      </c>
      <c r="E1681" t="s">
        <v>263</v>
      </c>
      <c r="F1681" t="s">
        <v>5903</v>
      </c>
      <c r="G1681" t="s">
        <v>5904</v>
      </c>
      <c r="H1681" t="s">
        <v>266</v>
      </c>
      <c r="I1681" t="s">
        <v>5905</v>
      </c>
    </row>
    <row r="1682" spans="1:9">
      <c r="A1682" s="1" t="s">
        <v>5906</v>
      </c>
      <c r="B1682" t="s">
        <v>260</v>
      </c>
      <c r="C1682" t="s">
        <v>5435</v>
      </c>
      <c r="D1682" t="s">
        <v>631</v>
      </c>
      <c r="E1682" t="s">
        <v>593</v>
      </c>
      <c r="F1682" t="s">
        <v>1972</v>
      </c>
      <c r="G1682" t="s">
        <v>5907</v>
      </c>
      <c r="H1682" t="s">
        <v>266</v>
      </c>
      <c r="I1682" t="s">
        <v>1974</v>
      </c>
    </row>
    <row r="1683" spans="1:9">
      <c r="A1683" s="1" t="s">
        <v>5908</v>
      </c>
      <c r="B1683" t="s">
        <v>1281</v>
      </c>
      <c r="C1683" t="s">
        <v>5435</v>
      </c>
      <c r="D1683" t="s">
        <v>5909</v>
      </c>
      <c r="E1683" t="s">
        <v>5910</v>
      </c>
      <c r="F1683" t="s">
        <v>5910</v>
      </c>
      <c r="G1683" t="s">
        <v>5911</v>
      </c>
      <c r="H1683" t="s">
        <v>266</v>
      </c>
      <c r="I1683" t="s">
        <v>1284</v>
      </c>
    </row>
    <row r="1684" spans="1:9">
      <c r="A1684" s="1" t="s">
        <v>5912</v>
      </c>
      <c r="B1684" t="s">
        <v>1197</v>
      </c>
      <c r="C1684" t="s">
        <v>5435</v>
      </c>
      <c r="D1684" t="s">
        <v>5913</v>
      </c>
      <c r="E1684" t="s">
        <v>1198</v>
      </c>
      <c r="F1684" t="s">
        <v>796</v>
      </c>
      <c r="G1684" t="s">
        <v>5914</v>
      </c>
      <c r="H1684" t="s">
        <v>266</v>
      </c>
      <c r="I1684" t="s">
        <v>5915</v>
      </c>
    </row>
    <row r="1685" spans="1:9">
      <c r="A1685" s="1" t="s">
        <v>5916</v>
      </c>
      <c r="B1685" t="s">
        <v>260</v>
      </c>
      <c r="C1685" t="s">
        <v>5916</v>
      </c>
      <c r="D1685" t="s">
        <v>5917</v>
      </c>
      <c r="E1685" t="s">
        <v>421</v>
      </c>
      <c r="F1685" t="s">
        <v>2182</v>
      </c>
      <c r="G1685" t="s">
        <v>5918</v>
      </c>
      <c r="H1685" t="s">
        <v>266</v>
      </c>
      <c r="I1685" t="s">
        <v>2956</v>
      </c>
    </row>
    <row r="1686" spans="1:9">
      <c r="A1686" s="1" t="s">
        <v>5919</v>
      </c>
      <c r="B1686" t="s">
        <v>1025</v>
      </c>
      <c r="C1686" t="s">
        <v>630</v>
      </c>
      <c r="D1686" t="s">
        <v>631</v>
      </c>
      <c r="E1686" t="s">
        <v>5920</v>
      </c>
      <c r="F1686" t="s">
        <v>5921</v>
      </c>
      <c r="G1686" t="s">
        <v>5922</v>
      </c>
      <c r="H1686" t="s">
        <v>266</v>
      </c>
      <c r="I1686" t="s">
        <v>5923</v>
      </c>
    </row>
    <row r="1687" spans="1:9">
      <c r="A1687" s="1" t="s">
        <v>5924</v>
      </c>
      <c r="B1687" t="s">
        <v>1040</v>
      </c>
      <c r="C1687" t="s">
        <v>630</v>
      </c>
      <c r="D1687" t="s">
        <v>631</v>
      </c>
      <c r="E1687" t="s">
        <v>1056</v>
      </c>
      <c r="F1687" t="s">
        <v>1056</v>
      </c>
      <c r="G1687" t="s">
        <v>5565</v>
      </c>
      <c r="H1687" t="s">
        <v>266</v>
      </c>
      <c r="I1687" t="s">
        <v>1058</v>
      </c>
    </row>
    <row r="1688" spans="1:9">
      <c r="A1688" s="1" t="s">
        <v>5925</v>
      </c>
      <c r="B1688" t="s">
        <v>1179</v>
      </c>
      <c r="C1688" t="s">
        <v>5926</v>
      </c>
      <c r="D1688" t="s">
        <v>631</v>
      </c>
      <c r="E1688" t="s">
        <v>5927</v>
      </c>
      <c r="F1688" t="s">
        <v>5928</v>
      </c>
      <c r="G1688" t="s">
        <v>5929</v>
      </c>
      <c r="H1688" t="s">
        <v>266</v>
      </c>
      <c r="I1688" t="s">
        <v>5930</v>
      </c>
    </row>
    <row r="1689" spans="1:9">
      <c r="A1689" s="1" t="s">
        <v>5931</v>
      </c>
      <c r="B1689" t="s">
        <v>1179</v>
      </c>
      <c r="C1689" t="s">
        <v>5435</v>
      </c>
      <c r="D1689" t="s">
        <v>631</v>
      </c>
      <c r="E1689" t="s">
        <v>5932</v>
      </c>
      <c r="F1689" t="s">
        <v>5933</v>
      </c>
      <c r="G1689" t="s">
        <v>5934</v>
      </c>
      <c r="H1689" t="s">
        <v>266</v>
      </c>
      <c r="I1689" t="s">
        <v>5935</v>
      </c>
    </row>
    <row r="1690" spans="1:9">
      <c r="A1690" s="1" t="s">
        <v>5936</v>
      </c>
      <c r="B1690" t="s">
        <v>1179</v>
      </c>
      <c r="C1690" t="s">
        <v>5765</v>
      </c>
      <c r="D1690" t="s">
        <v>631</v>
      </c>
      <c r="E1690" t="s">
        <v>5932</v>
      </c>
      <c r="F1690" t="s">
        <v>5937</v>
      </c>
      <c r="G1690" t="s">
        <v>5938</v>
      </c>
      <c r="H1690" t="s">
        <v>266</v>
      </c>
      <c r="I1690" t="s">
        <v>5939</v>
      </c>
    </row>
    <row r="1691" spans="1:9">
      <c r="A1691" s="1" t="s">
        <v>5940</v>
      </c>
      <c r="B1691" t="s">
        <v>873</v>
      </c>
      <c r="C1691" t="s">
        <v>5750</v>
      </c>
      <c r="D1691" t="s">
        <v>631</v>
      </c>
      <c r="E1691" t="s">
        <v>5463</v>
      </c>
      <c r="F1691" t="s">
        <v>5463</v>
      </c>
      <c r="G1691" t="s">
        <v>5941</v>
      </c>
      <c r="H1691" t="s">
        <v>266</v>
      </c>
      <c r="I1691" t="s">
        <v>5942</v>
      </c>
    </row>
    <row r="1692" spans="1:9">
      <c r="A1692" s="1" t="s">
        <v>5943</v>
      </c>
      <c r="B1692" t="s">
        <v>873</v>
      </c>
      <c r="C1692" t="s">
        <v>5765</v>
      </c>
      <c r="D1692" t="s">
        <v>631</v>
      </c>
      <c r="E1692" t="s">
        <v>5944</v>
      </c>
      <c r="F1692" t="s">
        <v>5944</v>
      </c>
      <c r="G1692" t="s">
        <v>5945</v>
      </c>
      <c r="H1692" t="s">
        <v>266</v>
      </c>
      <c r="I1692" t="s">
        <v>5946</v>
      </c>
    </row>
    <row r="1693" spans="1:9">
      <c r="A1693" s="1" t="s">
        <v>5947</v>
      </c>
      <c r="B1693" t="s">
        <v>873</v>
      </c>
      <c r="C1693" t="s">
        <v>5435</v>
      </c>
      <c r="D1693" t="s">
        <v>631</v>
      </c>
      <c r="E1693" t="s">
        <v>5478</v>
      </c>
      <c r="F1693" t="s">
        <v>5478</v>
      </c>
      <c r="G1693" t="s">
        <v>5948</v>
      </c>
      <c r="H1693" t="s">
        <v>266</v>
      </c>
      <c r="I1693" t="s">
        <v>5480</v>
      </c>
    </row>
    <row r="1694" spans="1:9">
      <c r="A1694" s="1" t="s">
        <v>5949</v>
      </c>
      <c r="B1694" t="s">
        <v>873</v>
      </c>
      <c r="C1694" t="s">
        <v>5950</v>
      </c>
      <c r="D1694" t="s">
        <v>631</v>
      </c>
      <c r="E1694" t="s">
        <v>5603</v>
      </c>
      <c r="F1694" t="s">
        <v>5951</v>
      </c>
      <c r="G1694" t="s">
        <v>5952</v>
      </c>
      <c r="H1694" t="s">
        <v>266</v>
      </c>
      <c r="I1694" t="s">
        <v>5953</v>
      </c>
    </row>
    <row r="1695" spans="1:9">
      <c r="A1695" s="1" t="s">
        <v>5954</v>
      </c>
      <c r="B1695" t="s">
        <v>873</v>
      </c>
      <c r="C1695" t="s">
        <v>5286</v>
      </c>
      <c r="D1695" t="s">
        <v>631</v>
      </c>
      <c r="E1695" t="s">
        <v>5955</v>
      </c>
      <c r="F1695" t="s">
        <v>5956</v>
      </c>
      <c r="G1695" t="s">
        <v>5957</v>
      </c>
      <c r="H1695" t="s">
        <v>266</v>
      </c>
      <c r="I1695" t="s">
        <v>5958</v>
      </c>
    </row>
    <row r="1696" spans="1:9">
      <c r="A1696" s="1" t="s">
        <v>5959</v>
      </c>
      <c r="B1696" t="s">
        <v>873</v>
      </c>
      <c r="C1696" t="s">
        <v>5960</v>
      </c>
      <c r="D1696" t="s">
        <v>631</v>
      </c>
      <c r="E1696" t="s">
        <v>5955</v>
      </c>
      <c r="F1696" t="s">
        <v>5961</v>
      </c>
      <c r="G1696" t="s">
        <v>5962</v>
      </c>
      <c r="H1696" t="s">
        <v>266</v>
      </c>
      <c r="I1696" t="s">
        <v>5963</v>
      </c>
    </row>
    <row r="1697" spans="1:9">
      <c r="A1697" s="1" t="s">
        <v>5964</v>
      </c>
      <c r="B1697" t="s">
        <v>873</v>
      </c>
      <c r="C1697" t="s">
        <v>5286</v>
      </c>
      <c r="D1697" t="s">
        <v>631</v>
      </c>
      <c r="E1697" t="s">
        <v>5955</v>
      </c>
      <c r="F1697" t="s">
        <v>5965</v>
      </c>
      <c r="G1697" t="s">
        <v>5966</v>
      </c>
      <c r="H1697" t="s">
        <v>266</v>
      </c>
      <c r="I1697" t="s">
        <v>5967</v>
      </c>
    </row>
    <row r="1698" spans="1:9">
      <c r="A1698" s="1" t="s">
        <v>5968</v>
      </c>
      <c r="B1698" t="s">
        <v>873</v>
      </c>
      <c r="C1698" t="s">
        <v>5286</v>
      </c>
      <c r="D1698" t="s">
        <v>631</v>
      </c>
      <c r="E1698" t="s">
        <v>5955</v>
      </c>
      <c r="F1698" t="s">
        <v>5482</v>
      </c>
      <c r="G1698" t="s">
        <v>5969</v>
      </c>
      <c r="H1698" t="s">
        <v>266</v>
      </c>
      <c r="I1698" t="s">
        <v>5484</v>
      </c>
    </row>
    <row r="1699" spans="1:9">
      <c r="A1699" s="1" t="s">
        <v>5970</v>
      </c>
      <c r="B1699" t="s">
        <v>873</v>
      </c>
      <c r="C1699" t="s">
        <v>5286</v>
      </c>
      <c r="D1699" t="s">
        <v>631</v>
      </c>
      <c r="E1699" t="s">
        <v>5955</v>
      </c>
      <c r="F1699" t="s">
        <v>5482</v>
      </c>
      <c r="G1699" t="s">
        <v>5971</v>
      </c>
      <c r="H1699" t="s">
        <v>266</v>
      </c>
      <c r="I1699" t="s">
        <v>5484</v>
      </c>
    </row>
    <row r="1700" spans="1:9">
      <c r="A1700" s="1" t="s">
        <v>5972</v>
      </c>
      <c r="B1700" t="s">
        <v>873</v>
      </c>
      <c r="C1700" t="s">
        <v>5286</v>
      </c>
      <c r="D1700" t="s">
        <v>631</v>
      </c>
      <c r="E1700" t="s">
        <v>5955</v>
      </c>
      <c r="F1700" t="s">
        <v>5482</v>
      </c>
      <c r="G1700" t="s">
        <v>5973</v>
      </c>
      <c r="H1700" t="s">
        <v>266</v>
      </c>
      <c r="I1700" t="s">
        <v>5484</v>
      </c>
    </row>
    <row r="1701" spans="1:9">
      <c r="A1701" s="1" t="s">
        <v>5974</v>
      </c>
      <c r="B1701" t="s">
        <v>873</v>
      </c>
      <c r="C1701" t="s">
        <v>5286</v>
      </c>
      <c r="D1701" t="s">
        <v>631</v>
      </c>
      <c r="E1701" t="s">
        <v>5955</v>
      </c>
      <c r="F1701" t="s">
        <v>5975</v>
      </c>
      <c r="G1701" t="s">
        <v>5976</v>
      </c>
      <c r="H1701" t="s">
        <v>266</v>
      </c>
      <c r="I1701" t="s">
        <v>5977</v>
      </c>
    </row>
    <row r="1702" spans="1:9">
      <c r="A1702" s="1" t="s">
        <v>5978</v>
      </c>
      <c r="B1702" t="s">
        <v>873</v>
      </c>
      <c r="C1702" t="s">
        <v>5750</v>
      </c>
      <c r="D1702" t="s">
        <v>631</v>
      </c>
      <c r="E1702" t="s">
        <v>5979</v>
      </c>
      <c r="F1702" t="s">
        <v>5756</v>
      </c>
      <c r="G1702" t="s">
        <v>5980</v>
      </c>
      <c r="H1702" t="s">
        <v>266</v>
      </c>
      <c r="I1702" t="s">
        <v>5758</v>
      </c>
    </row>
    <row r="1703" spans="1:9">
      <c r="A1703" s="1" t="s">
        <v>5981</v>
      </c>
      <c r="B1703" t="s">
        <v>873</v>
      </c>
      <c r="C1703" t="s">
        <v>5982</v>
      </c>
      <c r="D1703" t="s">
        <v>631</v>
      </c>
      <c r="E1703" t="s">
        <v>903</v>
      </c>
      <c r="F1703" t="s">
        <v>5983</v>
      </c>
      <c r="G1703" t="s">
        <v>5984</v>
      </c>
      <c r="H1703" t="s">
        <v>266</v>
      </c>
      <c r="I1703" t="s">
        <v>5985</v>
      </c>
    </row>
    <row r="1704" spans="1:9">
      <c r="A1704" s="1" t="s">
        <v>5986</v>
      </c>
      <c r="B1704" t="s">
        <v>873</v>
      </c>
      <c r="C1704" t="s">
        <v>5926</v>
      </c>
      <c r="D1704" t="s">
        <v>631</v>
      </c>
      <c r="E1704" t="s">
        <v>903</v>
      </c>
      <c r="F1704" t="s">
        <v>5987</v>
      </c>
      <c r="G1704" t="s">
        <v>5988</v>
      </c>
      <c r="H1704" t="s">
        <v>266</v>
      </c>
      <c r="I1704" t="s">
        <v>5989</v>
      </c>
    </row>
    <row r="1705" spans="1:9">
      <c r="A1705" s="1" t="s">
        <v>5990</v>
      </c>
      <c r="B1705" t="s">
        <v>1040</v>
      </c>
      <c r="C1705" t="s">
        <v>5286</v>
      </c>
      <c r="D1705" t="s">
        <v>631</v>
      </c>
      <c r="E1705" t="s">
        <v>1065</v>
      </c>
      <c r="F1705" t="s">
        <v>5991</v>
      </c>
      <c r="G1705" t="s">
        <v>5992</v>
      </c>
      <c r="H1705" t="s">
        <v>266</v>
      </c>
      <c r="I1705" t="s">
        <v>5993</v>
      </c>
    </row>
    <row r="1706" spans="1:9">
      <c r="A1706" s="1" t="s">
        <v>5994</v>
      </c>
      <c r="B1706" t="s">
        <v>1040</v>
      </c>
      <c r="C1706" t="s">
        <v>5286</v>
      </c>
      <c r="D1706" t="s">
        <v>631</v>
      </c>
      <c r="E1706" t="s">
        <v>5995</v>
      </c>
      <c r="F1706" t="s">
        <v>5996</v>
      </c>
      <c r="G1706" t="s">
        <v>5997</v>
      </c>
      <c r="H1706" t="s">
        <v>266</v>
      </c>
      <c r="I1706" t="s">
        <v>5998</v>
      </c>
    </row>
    <row r="1707" spans="1:9">
      <c r="A1707" s="1" t="s">
        <v>5999</v>
      </c>
      <c r="B1707" t="s">
        <v>1040</v>
      </c>
      <c r="C1707" t="s">
        <v>6000</v>
      </c>
      <c r="D1707" t="s">
        <v>631</v>
      </c>
      <c r="E1707" t="s">
        <v>1014</v>
      </c>
      <c r="F1707" t="s">
        <v>6001</v>
      </c>
      <c r="G1707" t="s">
        <v>6002</v>
      </c>
      <c r="H1707" t="s">
        <v>266</v>
      </c>
      <c r="I1707" t="s">
        <v>1077</v>
      </c>
    </row>
    <row r="1708" spans="1:9">
      <c r="A1708" s="1" t="s">
        <v>6003</v>
      </c>
      <c r="B1708" t="s">
        <v>1040</v>
      </c>
      <c r="C1708" t="s">
        <v>5435</v>
      </c>
      <c r="D1708" t="s">
        <v>631</v>
      </c>
      <c r="E1708" t="s">
        <v>5995</v>
      </c>
      <c r="F1708" t="s">
        <v>6004</v>
      </c>
      <c r="G1708" t="s">
        <v>6005</v>
      </c>
      <c r="H1708" t="s">
        <v>266</v>
      </c>
      <c r="I1708" t="s">
        <v>6006</v>
      </c>
    </row>
    <row r="1709" spans="1:9">
      <c r="A1709" s="1" t="s">
        <v>6007</v>
      </c>
      <c r="B1709" t="s">
        <v>1040</v>
      </c>
      <c r="C1709" t="s">
        <v>6000</v>
      </c>
      <c r="D1709" t="s">
        <v>631</v>
      </c>
      <c r="E1709" t="s">
        <v>5995</v>
      </c>
      <c r="F1709" t="s">
        <v>5575</v>
      </c>
      <c r="G1709" t="s">
        <v>6008</v>
      </c>
      <c r="H1709" t="s">
        <v>266</v>
      </c>
      <c r="I1709" t="s">
        <v>5577</v>
      </c>
    </row>
    <row r="1710" spans="1:9">
      <c r="A1710" s="1" t="s">
        <v>6009</v>
      </c>
      <c r="B1710" t="s">
        <v>1040</v>
      </c>
      <c r="C1710" t="s">
        <v>5435</v>
      </c>
      <c r="D1710" t="s">
        <v>631</v>
      </c>
      <c r="E1710" t="s">
        <v>5995</v>
      </c>
      <c r="F1710" t="s">
        <v>6010</v>
      </c>
      <c r="G1710" t="s">
        <v>6011</v>
      </c>
      <c r="H1710" t="s">
        <v>266</v>
      </c>
      <c r="I1710" t="s">
        <v>6012</v>
      </c>
    </row>
    <row r="1711" spans="1:9">
      <c r="A1711" s="1" t="s">
        <v>6013</v>
      </c>
      <c r="B1711" t="s">
        <v>1281</v>
      </c>
      <c r="C1711" t="s">
        <v>5286</v>
      </c>
      <c r="D1711" t="s">
        <v>631</v>
      </c>
      <c r="E1711" t="s">
        <v>6014</v>
      </c>
      <c r="F1711" t="s">
        <v>6015</v>
      </c>
      <c r="G1711" t="s">
        <v>6016</v>
      </c>
      <c r="H1711" t="s">
        <v>266</v>
      </c>
      <c r="I1711" t="s">
        <v>6017</v>
      </c>
    </row>
    <row r="1712" spans="1:9">
      <c r="A1712" s="1" t="s">
        <v>6018</v>
      </c>
      <c r="B1712" t="s">
        <v>1281</v>
      </c>
      <c r="C1712" t="s">
        <v>5286</v>
      </c>
      <c r="D1712" t="s">
        <v>631</v>
      </c>
      <c r="E1712" t="s">
        <v>6014</v>
      </c>
      <c r="F1712" t="s">
        <v>5910</v>
      </c>
      <c r="G1712" t="s">
        <v>6019</v>
      </c>
      <c r="H1712" t="s">
        <v>266</v>
      </c>
      <c r="I1712" t="s">
        <v>1284</v>
      </c>
    </row>
    <row r="1713" spans="1:9">
      <c r="A1713" s="1" t="s">
        <v>6020</v>
      </c>
      <c r="B1713" t="s">
        <v>1281</v>
      </c>
      <c r="C1713" t="s">
        <v>5286</v>
      </c>
      <c r="D1713" t="s">
        <v>631</v>
      </c>
      <c r="E1713" t="s">
        <v>6014</v>
      </c>
      <c r="F1713" t="s">
        <v>6021</v>
      </c>
      <c r="G1713" t="s">
        <v>6022</v>
      </c>
      <c r="H1713" t="s">
        <v>266</v>
      </c>
      <c r="I1713" t="s">
        <v>6023</v>
      </c>
    </row>
    <row r="1714" spans="1:9">
      <c r="A1714" s="1" t="s">
        <v>6024</v>
      </c>
      <c r="B1714" t="s">
        <v>1004</v>
      </c>
      <c r="C1714" t="s">
        <v>5435</v>
      </c>
      <c r="D1714" t="s">
        <v>631</v>
      </c>
      <c r="E1714" t="s">
        <v>1014</v>
      </c>
      <c r="F1714" t="s">
        <v>6001</v>
      </c>
      <c r="G1714" t="s">
        <v>6025</v>
      </c>
      <c r="H1714" t="s">
        <v>266</v>
      </c>
      <c r="I1714" t="s">
        <v>6026</v>
      </c>
    </row>
    <row r="1715" spans="1:9">
      <c r="A1715" s="1" t="s">
        <v>6027</v>
      </c>
      <c r="B1715" t="s">
        <v>933</v>
      </c>
      <c r="C1715" t="s">
        <v>5286</v>
      </c>
      <c r="D1715" t="s">
        <v>631</v>
      </c>
      <c r="E1715" t="s">
        <v>6028</v>
      </c>
      <c r="F1715" t="s">
        <v>3547</v>
      </c>
      <c r="G1715" t="s">
        <v>6029</v>
      </c>
      <c r="H1715" t="s">
        <v>266</v>
      </c>
      <c r="I1715" t="s">
        <v>6030</v>
      </c>
    </row>
    <row r="1716" spans="1:9">
      <c r="A1716" s="1" t="s">
        <v>6031</v>
      </c>
      <c r="B1716" t="s">
        <v>1025</v>
      </c>
      <c r="C1716" t="s">
        <v>5286</v>
      </c>
      <c r="D1716" t="s">
        <v>631</v>
      </c>
      <c r="E1716" t="s">
        <v>1425</v>
      </c>
      <c r="F1716" t="s">
        <v>6032</v>
      </c>
      <c r="G1716" t="s">
        <v>6033</v>
      </c>
      <c r="H1716" t="s">
        <v>266</v>
      </c>
      <c r="I1716" t="s">
        <v>6034</v>
      </c>
    </row>
    <row r="1717" spans="1:9">
      <c r="A1717" s="1" t="s">
        <v>6035</v>
      </c>
      <c r="B1717" t="s">
        <v>1025</v>
      </c>
      <c r="C1717" t="s">
        <v>6036</v>
      </c>
      <c r="D1717" t="s">
        <v>631</v>
      </c>
      <c r="E1717" t="s">
        <v>1425</v>
      </c>
      <c r="F1717" t="s">
        <v>6032</v>
      </c>
      <c r="G1717" t="s">
        <v>6033</v>
      </c>
      <c r="H1717" t="s">
        <v>266</v>
      </c>
      <c r="I1717" t="s">
        <v>6034</v>
      </c>
    </row>
    <row r="1718" spans="1:9">
      <c r="A1718" s="1" t="s">
        <v>6037</v>
      </c>
      <c r="B1718" t="s">
        <v>1179</v>
      </c>
      <c r="C1718" t="s">
        <v>5286</v>
      </c>
      <c r="D1718" t="s">
        <v>631</v>
      </c>
      <c r="E1718" t="s">
        <v>5932</v>
      </c>
      <c r="F1718" t="s">
        <v>6038</v>
      </c>
      <c r="G1718" t="s">
        <v>6039</v>
      </c>
      <c r="H1718" t="s">
        <v>6040</v>
      </c>
      <c r="I1718" t="s">
        <v>6041</v>
      </c>
    </row>
    <row r="1719" spans="1:9">
      <c r="A1719" s="1" t="s">
        <v>6042</v>
      </c>
      <c r="B1719" t="s">
        <v>873</v>
      </c>
      <c r="C1719" t="s">
        <v>5286</v>
      </c>
      <c r="D1719" t="s">
        <v>631</v>
      </c>
      <c r="E1719" t="s">
        <v>5955</v>
      </c>
      <c r="F1719" t="s">
        <v>6043</v>
      </c>
      <c r="G1719" t="s">
        <v>6044</v>
      </c>
      <c r="H1719" t="s">
        <v>6045</v>
      </c>
      <c r="I1719" t="s">
        <v>6046</v>
      </c>
    </row>
    <row r="1720" spans="1:9">
      <c r="A1720" s="1" t="s">
        <v>6047</v>
      </c>
      <c r="B1720" t="s">
        <v>873</v>
      </c>
      <c r="C1720" t="s">
        <v>5286</v>
      </c>
      <c r="D1720" t="s">
        <v>631</v>
      </c>
      <c r="E1720" t="s">
        <v>5955</v>
      </c>
      <c r="F1720" t="s">
        <v>6043</v>
      </c>
      <c r="G1720" t="s">
        <v>6048</v>
      </c>
      <c r="H1720" t="s">
        <v>6049</v>
      </c>
      <c r="I1720" t="s">
        <v>6046</v>
      </c>
    </row>
    <row r="1721" spans="1:9">
      <c r="A1721" s="1" t="s">
        <v>6050</v>
      </c>
      <c r="B1721" t="s">
        <v>1040</v>
      </c>
      <c r="C1721" t="s">
        <v>5286</v>
      </c>
      <c r="D1721" t="s">
        <v>631</v>
      </c>
      <c r="E1721" t="s">
        <v>5995</v>
      </c>
      <c r="F1721" t="s">
        <v>6051</v>
      </c>
      <c r="G1721" t="s">
        <v>6052</v>
      </c>
      <c r="H1721" t="s">
        <v>6053</v>
      </c>
      <c r="I1721" t="s">
        <v>6006</v>
      </c>
    </row>
    <row r="1722" spans="1:9">
      <c r="A1722" s="1" t="s">
        <v>6054</v>
      </c>
      <c r="B1722" t="s">
        <v>1040</v>
      </c>
      <c r="C1722" t="s">
        <v>5286</v>
      </c>
      <c r="D1722" t="s">
        <v>631</v>
      </c>
      <c r="E1722" t="s">
        <v>5995</v>
      </c>
      <c r="F1722" t="s">
        <v>6055</v>
      </c>
      <c r="G1722" t="s">
        <v>6056</v>
      </c>
      <c r="H1722" t="s">
        <v>6057</v>
      </c>
      <c r="I1722" t="s">
        <v>6058</v>
      </c>
    </row>
    <row r="1723" spans="1:9">
      <c r="A1723" s="1" t="s">
        <v>6059</v>
      </c>
      <c r="B1723" t="s">
        <v>1281</v>
      </c>
      <c r="C1723" t="s">
        <v>5286</v>
      </c>
      <c r="D1723" t="s">
        <v>631</v>
      </c>
      <c r="E1723" t="s">
        <v>6014</v>
      </c>
      <c r="F1723" t="s">
        <v>5910</v>
      </c>
      <c r="G1723" t="s">
        <v>6060</v>
      </c>
      <c r="H1723" t="s">
        <v>266</v>
      </c>
      <c r="I1723" t="s">
        <v>1284</v>
      </c>
    </row>
    <row r="1724" spans="1:9">
      <c r="A1724" s="1" t="s">
        <v>6061</v>
      </c>
      <c r="B1724" t="s">
        <v>1281</v>
      </c>
      <c r="C1724" t="s">
        <v>5286</v>
      </c>
      <c r="D1724" t="s">
        <v>631</v>
      </c>
      <c r="E1724" t="s">
        <v>6014</v>
      </c>
      <c r="F1724" t="s">
        <v>6062</v>
      </c>
      <c r="G1724" t="s">
        <v>6063</v>
      </c>
      <c r="H1724" t="s">
        <v>6064</v>
      </c>
      <c r="I1724" t="s">
        <v>1284</v>
      </c>
    </row>
    <row r="1725" spans="1:9">
      <c r="A1725" s="1" t="s">
        <v>6065</v>
      </c>
      <c r="B1725" t="s">
        <v>1281</v>
      </c>
      <c r="C1725" t="s">
        <v>5286</v>
      </c>
      <c r="D1725" t="s">
        <v>631</v>
      </c>
      <c r="E1725" t="s">
        <v>6066</v>
      </c>
      <c r="F1725" t="s">
        <v>6067</v>
      </c>
      <c r="G1725" t="s">
        <v>6068</v>
      </c>
      <c r="H1725" t="s">
        <v>6069</v>
      </c>
      <c r="I1725" t="s">
        <v>6070</v>
      </c>
    </row>
    <row r="1726" spans="1:9">
      <c r="A1726" s="1" t="s">
        <v>6071</v>
      </c>
      <c r="B1726" t="s">
        <v>1281</v>
      </c>
      <c r="C1726" t="s">
        <v>5286</v>
      </c>
      <c r="D1726" t="s">
        <v>631</v>
      </c>
      <c r="E1726" t="s">
        <v>6066</v>
      </c>
      <c r="F1726" t="s">
        <v>6067</v>
      </c>
      <c r="G1726" t="s">
        <v>6072</v>
      </c>
      <c r="H1726" t="s">
        <v>6073</v>
      </c>
      <c r="I1726" t="s">
        <v>6070</v>
      </c>
    </row>
    <row r="1727" spans="1:9">
      <c r="A1727" s="1" t="s">
        <v>6074</v>
      </c>
      <c r="B1727" t="s">
        <v>1004</v>
      </c>
      <c r="C1727" t="s">
        <v>5286</v>
      </c>
      <c r="D1727" t="s">
        <v>631</v>
      </c>
      <c r="E1727" t="s">
        <v>1005</v>
      </c>
      <c r="F1727" t="s">
        <v>1005</v>
      </c>
      <c r="G1727" t="s">
        <v>6075</v>
      </c>
      <c r="H1727" t="s">
        <v>6076</v>
      </c>
      <c r="I1727" t="s">
        <v>6077</v>
      </c>
    </row>
    <row r="1728" spans="1:9">
      <c r="A1728" s="1" t="s">
        <v>6078</v>
      </c>
      <c r="B1728" t="s">
        <v>873</v>
      </c>
      <c r="C1728" t="s">
        <v>6079</v>
      </c>
      <c r="D1728" t="s">
        <v>6080</v>
      </c>
      <c r="E1728" t="s">
        <v>5774</v>
      </c>
      <c r="F1728" t="s">
        <v>5774</v>
      </c>
      <c r="G1728" t="s">
        <v>6081</v>
      </c>
      <c r="H1728" t="s">
        <v>266</v>
      </c>
      <c r="I1728" t="s">
        <v>5776</v>
      </c>
    </row>
    <row r="1729" spans="1:9">
      <c r="A1729" s="1" t="s">
        <v>6082</v>
      </c>
      <c r="B1729" t="s">
        <v>260</v>
      </c>
      <c r="C1729" t="s">
        <v>5286</v>
      </c>
      <c r="D1729" t="s">
        <v>631</v>
      </c>
      <c r="E1729" t="s">
        <v>593</v>
      </c>
      <c r="F1729" t="s">
        <v>635</v>
      </c>
      <c r="G1729" t="s">
        <v>6083</v>
      </c>
      <c r="H1729" t="s">
        <v>266</v>
      </c>
      <c r="I1729" t="s">
        <v>637</v>
      </c>
    </row>
    <row r="1730" spans="1:9">
      <c r="A1730" s="1" t="s">
        <v>6084</v>
      </c>
      <c r="B1730" t="s">
        <v>862</v>
      </c>
      <c r="C1730" t="s">
        <v>630</v>
      </c>
      <c r="D1730" t="s">
        <v>631</v>
      </c>
      <c r="E1730" t="s">
        <v>5450</v>
      </c>
      <c r="F1730" t="s">
        <v>5639</v>
      </c>
      <c r="G1730" t="s">
        <v>6085</v>
      </c>
      <c r="H1730" t="s">
        <v>266</v>
      </c>
      <c r="I1730" t="s">
        <v>5641</v>
      </c>
    </row>
    <row r="1731" spans="1:9">
      <c r="A1731" s="1" t="s">
        <v>6086</v>
      </c>
      <c r="B1731" t="s">
        <v>862</v>
      </c>
      <c r="C1731" t="s">
        <v>630</v>
      </c>
      <c r="D1731" t="s">
        <v>631</v>
      </c>
      <c r="E1731" t="s">
        <v>868</v>
      </c>
      <c r="F1731" t="s">
        <v>1601</v>
      </c>
      <c r="G1731" t="s">
        <v>6087</v>
      </c>
      <c r="H1731" t="s">
        <v>266</v>
      </c>
      <c r="I1731" t="s">
        <v>1603</v>
      </c>
    </row>
    <row r="1732" spans="1:9">
      <c r="A1732" s="1" t="s">
        <v>6088</v>
      </c>
      <c r="B1732" t="s">
        <v>260</v>
      </c>
      <c r="C1732" t="s">
        <v>5830</v>
      </c>
      <c r="D1732" t="s">
        <v>631</v>
      </c>
      <c r="E1732" t="s">
        <v>435</v>
      </c>
      <c r="F1732" t="s">
        <v>3533</v>
      </c>
      <c r="G1732" t="s">
        <v>6089</v>
      </c>
      <c r="H1732" t="s">
        <v>266</v>
      </c>
      <c r="I1732" t="s">
        <v>3535</v>
      </c>
    </row>
    <row r="1733" spans="1:9">
      <c r="A1733" s="1" t="s">
        <v>6090</v>
      </c>
      <c r="B1733" t="s">
        <v>933</v>
      </c>
      <c r="C1733" t="s">
        <v>630</v>
      </c>
      <c r="D1733" t="s">
        <v>631</v>
      </c>
      <c r="E1733" t="s">
        <v>1135</v>
      </c>
      <c r="F1733" t="s">
        <v>1135</v>
      </c>
      <c r="G1733" t="s">
        <v>6091</v>
      </c>
      <c r="H1733" t="s">
        <v>6092</v>
      </c>
      <c r="I1733" t="s">
        <v>1137</v>
      </c>
    </row>
    <row r="1734" spans="1:9">
      <c r="A1734" s="1" t="s">
        <v>6093</v>
      </c>
      <c r="B1734" t="s">
        <v>933</v>
      </c>
      <c r="C1734" t="s">
        <v>630</v>
      </c>
      <c r="D1734" t="s">
        <v>631</v>
      </c>
      <c r="E1734" t="s">
        <v>6028</v>
      </c>
      <c r="F1734" t="s">
        <v>6094</v>
      </c>
      <c r="G1734" t="s">
        <v>6095</v>
      </c>
      <c r="H1734" t="s">
        <v>6096</v>
      </c>
      <c r="I1734" t="s">
        <v>1686</v>
      </c>
    </row>
    <row r="1735" spans="1:9">
      <c r="A1735" s="1" t="s">
        <v>6097</v>
      </c>
      <c r="B1735" t="s">
        <v>933</v>
      </c>
      <c r="C1735" t="s">
        <v>630</v>
      </c>
      <c r="D1735" t="s">
        <v>1904</v>
      </c>
      <c r="E1735" t="s">
        <v>6098</v>
      </c>
      <c r="F1735" t="s">
        <v>6098</v>
      </c>
      <c r="G1735" t="s">
        <v>6099</v>
      </c>
      <c r="H1735" t="s">
        <v>6100</v>
      </c>
      <c r="I1735" t="s">
        <v>6101</v>
      </c>
    </row>
    <row r="1736" spans="1:9">
      <c r="A1736" s="1" t="s">
        <v>6102</v>
      </c>
      <c r="B1736" t="s">
        <v>933</v>
      </c>
      <c r="C1736" t="s">
        <v>630</v>
      </c>
      <c r="D1736" t="s">
        <v>631</v>
      </c>
      <c r="E1736" t="s">
        <v>6103</v>
      </c>
      <c r="F1736" t="s">
        <v>6103</v>
      </c>
      <c r="G1736" t="s">
        <v>6104</v>
      </c>
      <c r="H1736" t="s">
        <v>266</v>
      </c>
      <c r="I1736" t="s">
        <v>6105</v>
      </c>
    </row>
    <row r="1737" spans="1:9">
      <c r="A1737" s="1" t="s">
        <v>6106</v>
      </c>
      <c r="B1737" t="s">
        <v>933</v>
      </c>
      <c r="C1737" t="s">
        <v>630</v>
      </c>
      <c r="D1737" t="s">
        <v>631</v>
      </c>
      <c r="E1737" t="s">
        <v>6107</v>
      </c>
      <c r="F1737" t="s">
        <v>6107</v>
      </c>
      <c r="G1737" t="s">
        <v>6108</v>
      </c>
      <c r="H1737" t="s">
        <v>266</v>
      </c>
      <c r="I1737" t="s">
        <v>6109</v>
      </c>
    </row>
    <row r="1738" spans="1:9">
      <c r="A1738" s="1" t="s">
        <v>6110</v>
      </c>
      <c r="B1738" t="s">
        <v>933</v>
      </c>
      <c r="C1738" t="s">
        <v>630</v>
      </c>
      <c r="D1738" t="s">
        <v>631</v>
      </c>
      <c r="E1738" t="s">
        <v>6111</v>
      </c>
      <c r="F1738" t="s">
        <v>6111</v>
      </c>
      <c r="G1738" t="s">
        <v>6112</v>
      </c>
      <c r="H1738" t="s">
        <v>266</v>
      </c>
      <c r="I1738" t="s">
        <v>6113</v>
      </c>
    </row>
    <row r="1739" spans="1:9">
      <c r="A1739" s="1" t="s">
        <v>6114</v>
      </c>
      <c r="B1739" t="s">
        <v>933</v>
      </c>
      <c r="C1739" t="s">
        <v>630</v>
      </c>
      <c r="D1739" t="s">
        <v>631</v>
      </c>
      <c r="E1739" t="s">
        <v>6115</v>
      </c>
      <c r="F1739" t="s">
        <v>6115</v>
      </c>
      <c r="G1739" t="s">
        <v>6116</v>
      </c>
      <c r="H1739" t="s">
        <v>266</v>
      </c>
      <c r="I1739" t="s">
        <v>6117</v>
      </c>
    </row>
    <row r="1740" spans="1:9">
      <c r="A1740" s="1" t="s">
        <v>6118</v>
      </c>
      <c r="B1740" t="s">
        <v>933</v>
      </c>
      <c r="C1740" t="s">
        <v>630</v>
      </c>
      <c r="D1740" t="s">
        <v>631</v>
      </c>
      <c r="E1740" t="s">
        <v>5387</v>
      </c>
      <c r="F1740" t="s">
        <v>5668</v>
      </c>
      <c r="G1740" t="s">
        <v>6119</v>
      </c>
      <c r="H1740" t="s">
        <v>266</v>
      </c>
      <c r="I1740" t="s">
        <v>5670</v>
      </c>
    </row>
    <row r="1741" spans="1:9">
      <c r="A1741" s="1" t="s">
        <v>6120</v>
      </c>
      <c r="B1741" t="s">
        <v>933</v>
      </c>
      <c r="C1741" t="s">
        <v>630</v>
      </c>
      <c r="D1741" t="s">
        <v>631</v>
      </c>
      <c r="E1741" t="s">
        <v>6121</v>
      </c>
      <c r="F1741" t="s">
        <v>6121</v>
      </c>
      <c r="G1741" t="s">
        <v>6122</v>
      </c>
      <c r="H1741" t="s">
        <v>266</v>
      </c>
      <c r="I1741" t="s">
        <v>6123</v>
      </c>
    </row>
    <row r="1742" spans="1:9">
      <c r="A1742" s="1" t="s">
        <v>6124</v>
      </c>
      <c r="B1742" t="s">
        <v>933</v>
      </c>
      <c r="C1742" t="s">
        <v>630</v>
      </c>
      <c r="D1742" t="s">
        <v>631</v>
      </c>
      <c r="E1742" t="s">
        <v>1546</v>
      </c>
      <c r="F1742" t="s">
        <v>1546</v>
      </c>
      <c r="G1742" t="s">
        <v>6125</v>
      </c>
      <c r="H1742" t="s">
        <v>6126</v>
      </c>
      <c r="I1742" t="s">
        <v>6127</v>
      </c>
    </row>
    <row r="1743" spans="1:9">
      <c r="A1743" s="1" t="s">
        <v>6128</v>
      </c>
      <c r="B1743" t="s">
        <v>260</v>
      </c>
      <c r="C1743" t="s">
        <v>630</v>
      </c>
      <c r="D1743" t="s">
        <v>631</v>
      </c>
      <c r="E1743" t="s">
        <v>490</v>
      </c>
      <c r="F1743" t="s">
        <v>6129</v>
      </c>
      <c r="G1743" t="s">
        <v>6130</v>
      </c>
      <c r="H1743" t="s">
        <v>266</v>
      </c>
      <c r="I1743" t="s">
        <v>6131</v>
      </c>
    </row>
    <row r="1744" spans="1:9">
      <c r="A1744" s="1" t="s">
        <v>6132</v>
      </c>
      <c r="B1744" t="s">
        <v>873</v>
      </c>
      <c r="C1744" t="s">
        <v>6133</v>
      </c>
      <c r="D1744" t="s">
        <v>631</v>
      </c>
      <c r="E1744" t="s">
        <v>898</v>
      </c>
      <c r="F1744" t="s">
        <v>6134</v>
      </c>
      <c r="G1744" t="s">
        <v>6135</v>
      </c>
      <c r="H1744" t="s">
        <v>266</v>
      </c>
      <c r="I1744" t="s">
        <v>6136</v>
      </c>
    </row>
    <row r="1745" spans="1:9">
      <c r="A1745" s="1" t="s">
        <v>6137</v>
      </c>
      <c r="B1745" t="s">
        <v>1040</v>
      </c>
      <c r="C1745" t="s">
        <v>6133</v>
      </c>
      <c r="D1745" t="s">
        <v>631</v>
      </c>
      <c r="E1745" t="s">
        <v>6138</v>
      </c>
      <c r="F1745" t="s">
        <v>6139</v>
      </c>
      <c r="G1745" t="s">
        <v>6140</v>
      </c>
      <c r="H1745" t="s">
        <v>266</v>
      </c>
      <c r="I1745" t="s">
        <v>6141</v>
      </c>
    </row>
    <row r="1746" spans="1:9">
      <c r="A1746" s="1" t="s">
        <v>6142</v>
      </c>
      <c r="B1746" t="s">
        <v>6143</v>
      </c>
      <c r="C1746" t="s">
        <v>6144</v>
      </c>
      <c r="D1746" t="s">
        <v>6145</v>
      </c>
      <c r="E1746" t="s">
        <v>6146</v>
      </c>
      <c r="F1746" t="s">
        <v>6146</v>
      </c>
      <c r="G1746" t="s">
        <v>6147</v>
      </c>
      <c r="H1746" t="s">
        <v>6144</v>
      </c>
      <c r="I1746" t="s">
        <v>6148</v>
      </c>
    </row>
    <row r="1747" spans="1:9">
      <c r="A1747" s="1" t="s">
        <v>6149</v>
      </c>
      <c r="B1747" t="s">
        <v>873</v>
      </c>
      <c r="C1747" t="s">
        <v>630</v>
      </c>
      <c r="D1747" t="s">
        <v>631</v>
      </c>
      <c r="E1747" t="s">
        <v>6150</v>
      </c>
      <c r="F1747" t="s">
        <v>6150</v>
      </c>
      <c r="G1747" t="s">
        <v>6151</v>
      </c>
      <c r="H1747" t="s">
        <v>266</v>
      </c>
      <c r="I1747" t="s">
        <v>6152</v>
      </c>
    </row>
    <row r="1748" spans="1:9">
      <c r="A1748" s="1" t="s">
        <v>6153</v>
      </c>
      <c r="B1748" t="s">
        <v>260</v>
      </c>
      <c r="C1748" t="s">
        <v>6154</v>
      </c>
      <c r="D1748" t="s">
        <v>5831</v>
      </c>
      <c r="E1748" t="s">
        <v>118</v>
      </c>
      <c r="F1748" t="s">
        <v>761</v>
      </c>
      <c r="G1748" t="s">
        <v>5207</v>
      </c>
      <c r="H1748" t="s">
        <v>266</v>
      </c>
      <c r="I1748" t="s">
        <v>5208</v>
      </c>
    </row>
    <row r="1749" spans="1:9">
      <c r="A1749" s="1" t="s">
        <v>6155</v>
      </c>
      <c r="B1749" t="s">
        <v>933</v>
      </c>
      <c r="C1749" t="s">
        <v>6156</v>
      </c>
      <c r="D1749" t="s">
        <v>631</v>
      </c>
      <c r="E1749" t="s">
        <v>2328</v>
      </c>
      <c r="F1749" t="s">
        <v>2328</v>
      </c>
      <c r="G1749" t="s">
        <v>6157</v>
      </c>
      <c r="H1749" t="s">
        <v>266</v>
      </c>
      <c r="I1749" t="s">
        <v>6158</v>
      </c>
    </row>
    <row r="1750" spans="1:9">
      <c r="A1750" s="1" t="s">
        <v>6159</v>
      </c>
      <c r="B1750" t="s">
        <v>933</v>
      </c>
      <c r="C1750" t="s">
        <v>6156</v>
      </c>
      <c r="D1750" t="s">
        <v>631</v>
      </c>
      <c r="E1750" t="s">
        <v>1135</v>
      </c>
      <c r="F1750" t="s">
        <v>1135</v>
      </c>
      <c r="G1750" t="s">
        <v>6160</v>
      </c>
      <c r="H1750" t="s">
        <v>266</v>
      </c>
      <c r="I1750" t="s">
        <v>6161</v>
      </c>
    </row>
    <row r="1751" spans="1:9">
      <c r="A1751" s="1" t="s">
        <v>6162</v>
      </c>
      <c r="B1751" t="s">
        <v>933</v>
      </c>
      <c r="C1751" t="s">
        <v>6156</v>
      </c>
      <c r="D1751" t="s">
        <v>631</v>
      </c>
      <c r="E1751" t="s">
        <v>6163</v>
      </c>
      <c r="F1751" t="s">
        <v>6163</v>
      </c>
      <c r="G1751" t="s">
        <v>6164</v>
      </c>
      <c r="H1751" t="s">
        <v>6165</v>
      </c>
      <c r="I1751" t="s">
        <v>6166</v>
      </c>
    </row>
    <row r="1752" spans="1:9">
      <c r="A1752" s="1" t="s">
        <v>6167</v>
      </c>
      <c r="B1752" t="s">
        <v>260</v>
      </c>
      <c r="C1752" t="s">
        <v>5217</v>
      </c>
      <c r="D1752" t="s">
        <v>631</v>
      </c>
      <c r="E1752" t="s">
        <v>593</v>
      </c>
      <c r="F1752" t="s">
        <v>2711</v>
      </c>
      <c r="G1752" t="s">
        <v>6168</v>
      </c>
      <c r="H1752" t="s">
        <v>266</v>
      </c>
      <c r="I1752" t="s">
        <v>5264</v>
      </c>
    </row>
    <row r="1753" spans="1:9">
      <c r="A1753" s="1" t="s">
        <v>6169</v>
      </c>
      <c r="B1753" t="s">
        <v>260</v>
      </c>
      <c r="C1753" t="s">
        <v>5217</v>
      </c>
      <c r="D1753" t="s">
        <v>631</v>
      </c>
      <c r="E1753" t="s">
        <v>371</v>
      </c>
      <c r="F1753" t="s">
        <v>6170</v>
      </c>
      <c r="G1753" t="s">
        <v>6171</v>
      </c>
      <c r="H1753" t="s">
        <v>266</v>
      </c>
      <c r="I1753" t="s">
        <v>6172</v>
      </c>
    </row>
    <row r="1754" spans="1:9">
      <c r="A1754" s="1" t="s">
        <v>6173</v>
      </c>
      <c r="B1754" t="s">
        <v>873</v>
      </c>
      <c r="C1754" t="s">
        <v>5830</v>
      </c>
      <c r="D1754" t="s">
        <v>631</v>
      </c>
      <c r="E1754" t="s">
        <v>6174</v>
      </c>
      <c r="F1754" t="s">
        <v>6174</v>
      </c>
      <c r="G1754" t="s">
        <v>6175</v>
      </c>
      <c r="H1754" t="s">
        <v>266</v>
      </c>
      <c r="I1754" t="s">
        <v>6176</v>
      </c>
    </row>
    <row r="1755" spans="1:9">
      <c r="A1755" s="1" t="s">
        <v>6177</v>
      </c>
      <c r="B1755" t="s">
        <v>1004</v>
      </c>
      <c r="C1755" t="s">
        <v>6178</v>
      </c>
      <c r="D1755" t="s">
        <v>6179</v>
      </c>
      <c r="E1755" t="s">
        <v>6180</v>
      </c>
      <c r="F1755" t="s">
        <v>1010</v>
      </c>
      <c r="G1755" t="s">
        <v>6181</v>
      </c>
      <c r="H1755" t="s">
        <v>266</v>
      </c>
      <c r="I1755" t="s">
        <v>1012</v>
      </c>
    </row>
    <row r="1756" spans="1:9">
      <c r="A1756" s="1" t="s">
        <v>6182</v>
      </c>
      <c r="B1756" t="s">
        <v>873</v>
      </c>
      <c r="C1756" t="s">
        <v>630</v>
      </c>
      <c r="D1756" t="s">
        <v>631</v>
      </c>
      <c r="E1756" t="s">
        <v>915</v>
      </c>
      <c r="F1756" t="s">
        <v>6183</v>
      </c>
      <c r="G1756" t="s">
        <v>6184</v>
      </c>
      <c r="H1756" t="s">
        <v>266</v>
      </c>
      <c r="I1756" t="s">
        <v>6185</v>
      </c>
    </row>
    <row r="1757" spans="1:9">
      <c r="A1757" s="1" t="s">
        <v>6186</v>
      </c>
      <c r="B1757" t="s">
        <v>260</v>
      </c>
      <c r="C1757" t="s">
        <v>630</v>
      </c>
      <c r="D1757" t="s">
        <v>631</v>
      </c>
      <c r="E1757" t="s">
        <v>403</v>
      </c>
      <c r="F1757" t="s">
        <v>3598</v>
      </c>
      <c r="G1757" t="s">
        <v>6187</v>
      </c>
      <c r="H1757" t="s">
        <v>266</v>
      </c>
      <c r="I1757" t="s">
        <v>6188</v>
      </c>
    </row>
    <row r="1758" spans="1:9">
      <c r="A1758" s="1" t="s">
        <v>6189</v>
      </c>
      <c r="B1758" t="s">
        <v>260</v>
      </c>
      <c r="C1758" t="s">
        <v>630</v>
      </c>
      <c r="D1758" t="s">
        <v>631</v>
      </c>
      <c r="E1758" t="s">
        <v>1313</v>
      </c>
      <c r="F1758" t="s">
        <v>1447</v>
      </c>
      <c r="G1758" t="s">
        <v>6190</v>
      </c>
      <c r="H1758" t="s">
        <v>266</v>
      </c>
      <c r="I1758" t="s">
        <v>6191</v>
      </c>
    </row>
    <row r="1759" spans="1:9">
      <c r="A1759" s="1" t="s">
        <v>6192</v>
      </c>
      <c r="B1759" t="s">
        <v>260</v>
      </c>
      <c r="C1759" t="s">
        <v>5217</v>
      </c>
      <c r="D1759" t="s">
        <v>631</v>
      </c>
      <c r="E1759" t="s">
        <v>421</v>
      </c>
      <c r="F1759" t="s">
        <v>2182</v>
      </c>
      <c r="G1759" t="s">
        <v>6193</v>
      </c>
      <c r="H1759" t="s">
        <v>266</v>
      </c>
      <c r="I1759" t="s">
        <v>2956</v>
      </c>
    </row>
    <row r="1760" spans="1:9">
      <c r="A1760" s="1" t="s">
        <v>6194</v>
      </c>
      <c r="B1760" t="s">
        <v>260</v>
      </c>
      <c r="C1760" t="s">
        <v>6195</v>
      </c>
      <c r="D1760" t="s">
        <v>6196</v>
      </c>
      <c r="E1760" t="s">
        <v>421</v>
      </c>
      <c r="F1760" t="s">
        <v>4384</v>
      </c>
      <c r="G1760" t="s">
        <v>6197</v>
      </c>
      <c r="H1760" t="s">
        <v>266</v>
      </c>
      <c r="I1760" t="s">
        <v>686</v>
      </c>
    </row>
    <row r="1761" spans="1:9">
      <c r="A1761" s="1" t="s">
        <v>6198</v>
      </c>
      <c r="B1761" t="s">
        <v>260</v>
      </c>
      <c r="C1761" t="s">
        <v>6195</v>
      </c>
      <c r="D1761" t="s">
        <v>6199</v>
      </c>
      <c r="E1761" t="s">
        <v>593</v>
      </c>
      <c r="F1761" t="s">
        <v>2735</v>
      </c>
      <c r="G1761" t="s">
        <v>6200</v>
      </c>
      <c r="H1761" t="s">
        <v>266</v>
      </c>
      <c r="I1761" t="s">
        <v>2737</v>
      </c>
    </row>
    <row r="1762" spans="1:9">
      <c r="A1762" s="1" t="s">
        <v>6201</v>
      </c>
      <c r="B1762" t="s">
        <v>260</v>
      </c>
      <c r="C1762" t="s">
        <v>6178</v>
      </c>
      <c r="D1762" t="s">
        <v>5831</v>
      </c>
      <c r="E1762" t="s">
        <v>320</v>
      </c>
      <c r="F1762" t="s">
        <v>842</v>
      </c>
      <c r="G1762" t="s">
        <v>6202</v>
      </c>
      <c r="H1762" t="s">
        <v>266</v>
      </c>
      <c r="I1762" t="s">
        <v>6203</v>
      </c>
    </row>
    <row r="1763" spans="1:9">
      <c r="A1763" s="1" t="s">
        <v>6204</v>
      </c>
      <c r="B1763" t="s">
        <v>873</v>
      </c>
      <c r="C1763" t="s">
        <v>6204</v>
      </c>
      <c r="D1763" t="s">
        <v>6205</v>
      </c>
      <c r="E1763" t="s">
        <v>6206</v>
      </c>
      <c r="F1763" t="s">
        <v>6207</v>
      </c>
      <c r="G1763" t="s">
        <v>6208</v>
      </c>
      <c r="H1763" t="s">
        <v>266</v>
      </c>
      <c r="I1763" t="s">
        <v>6209</v>
      </c>
    </row>
    <row r="1764" spans="1:9">
      <c r="A1764" s="1" t="s">
        <v>6210</v>
      </c>
      <c r="B1764" t="s">
        <v>873</v>
      </c>
      <c r="C1764" t="s">
        <v>6210</v>
      </c>
      <c r="D1764" t="s">
        <v>6205</v>
      </c>
      <c r="E1764" t="s">
        <v>6206</v>
      </c>
      <c r="F1764" t="s">
        <v>6207</v>
      </c>
      <c r="G1764" t="s">
        <v>6211</v>
      </c>
      <c r="H1764" t="s">
        <v>266</v>
      </c>
      <c r="I1764" t="s">
        <v>6209</v>
      </c>
    </row>
    <row r="1765" spans="1:9">
      <c r="A1765" s="1" t="s">
        <v>6212</v>
      </c>
      <c r="B1765" t="s">
        <v>1004</v>
      </c>
      <c r="C1765" t="s">
        <v>6212</v>
      </c>
      <c r="D1765" t="s">
        <v>631</v>
      </c>
      <c r="E1765" t="s">
        <v>1005</v>
      </c>
      <c r="F1765" t="s">
        <v>6213</v>
      </c>
      <c r="G1765" t="s">
        <v>6214</v>
      </c>
      <c r="H1765" t="s">
        <v>266</v>
      </c>
      <c r="I1765" t="s">
        <v>6215</v>
      </c>
    </row>
    <row r="1766" spans="1:9">
      <c r="A1766" s="1" t="s">
        <v>6216</v>
      </c>
      <c r="B1766" t="s">
        <v>260</v>
      </c>
      <c r="C1766" t="s">
        <v>1625</v>
      </c>
      <c r="D1766" t="s">
        <v>631</v>
      </c>
      <c r="E1766" t="s">
        <v>578</v>
      </c>
      <c r="F1766" t="s">
        <v>1626</v>
      </c>
      <c r="G1766" t="s">
        <v>6217</v>
      </c>
      <c r="H1766" t="s">
        <v>266</v>
      </c>
      <c r="I1766" t="s">
        <v>580</v>
      </c>
    </row>
    <row r="1767" spans="1:9">
      <c r="A1767" s="1" t="s">
        <v>6218</v>
      </c>
      <c r="B1767" t="s">
        <v>1040</v>
      </c>
      <c r="C1767" t="s">
        <v>6178</v>
      </c>
      <c r="D1767" t="s">
        <v>6219</v>
      </c>
      <c r="E1767" t="s">
        <v>6220</v>
      </c>
      <c r="F1767" t="s">
        <v>6221</v>
      </c>
      <c r="G1767" t="s">
        <v>6222</v>
      </c>
      <c r="H1767" t="s">
        <v>266</v>
      </c>
      <c r="I1767" t="s">
        <v>6223</v>
      </c>
    </row>
    <row r="1768" spans="1:9">
      <c r="A1768" s="1" t="s">
        <v>4987</v>
      </c>
      <c r="B1768" t="s">
        <v>873</v>
      </c>
      <c r="C1768" t="s">
        <v>630</v>
      </c>
      <c r="D1768" t="s">
        <v>631</v>
      </c>
      <c r="E1768" t="s">
        <v>6224</v>
      </c>
      <c r="F1768" t="s">
        <v>6224</v>
      </c>
      <c r="G1768" t="s">
        <v>6225</v>
      </c>
      <c r="H1768" t="s">
        <v>6226</v>
      </c>
      <c r="I1768" t="s">
        <v>6227</v>
      </c>
    </row>
    <row r="1769" spans="1:9">
      <c r="A1769" s="1" t="s">
        <v>6228</v>
      </c>
      <c r="B1769" t="s">
        <v>1179</v>
      </c>
      <c r="C1769" t="s">
        <v>6229</v>
      </c>
      <c r="D1769" t="s">
        <v>631</v>
      </c>
      <c r="E1769" t="s">
        <v>6230</v>
      </c>
      <c r="F1769" t="s">
        <v>6231</v>
      </c>
      <c r="G1769" t="s">
        <v>6232</v>
      </c>
      <c r="H1769" t="s">
        <v>266</v>
      </c>
      <c r="I1769" t="s">
        <v>6233</v>
      </c>
    </row>
    <row r="1770" spans="1:9">
      <c r="A1770" s="1" t="s">
        <v>6234</v>
      </c>
      <c r="B1770" t="s">
        <v>1040</v>
      </c>
      <c r="C1770" t="s">
        <v>630</v>
      </c>
      <c r="D1770" t="s">
        <v>631</v>
      </c>
      <c r="E1770" t="s">
        <v>6235</v>
      </c>
      <c r="F1770" t="s">
        <v>6236</v>
      </c>
      <c r="G1770" t="s">
        <v>6237</v>
      </c>
      <c r="H1770" t="s">
        <v>266</v>
      </c>
      <c r="I1770" t="s">
        <v>6238</v>
      </c>
    </row>
    <row r="1771" spans="1:9">
      <c r="A1771" s="1" t="s">
        <v>6239</v>
      </c>
      <c r="B1771" t="s">
        <v>1040</v>
      </c>
      <c r="C1771" t="s">
        <v>5289</v>
      </c>
      <c r="D1771" t="s">
        <v>631</v>
      </c>
      <c r="E1771" t="s">
        <v>6240</v>
      </c>
      <c r="F1771" t="s">
        <v>6241</v>
      </c>
      <c r="G1771" t="s">
        <v>6242</v>
      </c>
      <c r="H1771" t="s">
        <v>266</v>
      </c>
      <c r="I1771" t="s">
        <v>6243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/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批量下单</vt:lpstr>
      <vt:lpstr>批量模板(填写示例)</vt:lpstr>
      <vt:lpstr>产品代码</vt:lpstr>
      <vt:lpstr>仓库地址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Yunexpress</dc:creator>
  <cp:lastModifiedBy>xxxue.</cp:lastModifiedBy>
  <dcterms:created xsi:type="dcterms:W3CDTF">2012-06-23T17:30:00Z</dcterms:created>
  <dcterms:modified xsi:type="dcterms:W3CDTF">2026-07-17T14:42:46Z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Generator">
    <vt:lpwstr>NPOI</vt:lpwstr>
  </property>
  <property fmtid="{D5CDD505-2E9C-101B-9397-08002B2CF9AE}" pid="4" name="Generator Version">
    <vt:lpwstr>2.1.1</vt:lpwstr>
  </property>
  <property fmtid="{D5CDD505-2E9C-101B-9397-08002B2CF9AE}" pid="5" name="ICV">
    <vt:lpwstr>0C9C02BF60054F118E1E0BA78B5B3C7F_13</vt:lpwstr>
  </property>
  <property fmtid="{D5CDD505-2E9C-101B-9397-08002B2CF9AE}" pid="6" name="CalculationRule">
    <vt:i4>0</vt:i4>
  </property>
</Properties>
</file>