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filterPrivacy="1" defaultThemeVersion="124226"/>
  <xr:revisionPtr revIDLastSave="0" documentId="13_ncr:1_{7CDB7118-87E9-46E2-96FF-2F910D17E3A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H8" i="1" l="1"/>
  <c r="H7" i="1"/>
</calcChain>
</file>

<file path=xl/sharedStrings.xml><?xml version="1.0" encoding="utf-8"?>
<sst xmlns="http://schemas.openxmlformats.org/spreadsheetml/2006/main" count="8" uniqueCount="5">
  <si>
    <t>水泵工作</t>
  </si>
  <si>
    <t>时长</t>
    <phoneticPr fontId="1" type="noConversion"/>
  </si>
  <si>
    <t>第一次</t>
    <phoneticPr fontId="1" type="noConversion"/>
  </si>
  <si>
    <t>第二次</t>
    <phoneticPr fontId="1" type="noConversion"/>
  </si>
  <si>
    <t>水量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</si>
</sst>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topLeftCell="A7" zoomScale="130" zoomScaleNormal="130" workbookViewId="0">
      <selection activeCell="B28" sqref="B28"/>
    </sheetView>
  </sheetViews>
  <sheetFormatPr defaultRowHeight="14.4" x14ac:dyDescent="0.25"/>
  <cols>
    <col min="7" max="7" width="7.5546875" customWidth="1"/>
    <col min="8" max="8" width="6.88671875" customWidth="1"/>
  </cols>
  <sheetData>
    <row r="1" spans="1:9" x14ac:dyDescent="0.25">
      <c r="A1" s="1">
        <v>0</v>
      </c>
      <c r="B1" s="1">
        <v>3175</v>
      </c>
      <c r="D1" s="1">
        <v>0</v>
      </c>
      <c r="E1" s="1">
        <v>3175</v>
      </c>
    </row>
    <row r="2" spans="1:9" x14ac:dyDescent="0.25">
      <c r="A2" s="1">
        <v>3316</v>
      </c>
      <c r="B2" s="1">
        <v>3110</v>
      </c>
      <c r="D2" s="1">
        <v>3316</v>
      </c>
      <c r="E2" s="1">
        <v>3110</v>
      </c>
    </row>
    <row r="3" spans="1:9" x14ac:dyDescent="0.25">
      <c r="A3" s="1">
        <v>6635</v>
      </c>
      <c r="B3" s="1">
        <v>3054</v>
      </c>
      <c r="D3" s="1">
        <v>6635</v>
      </c>
      <c r="E3" s="1">
        <v>3054</v>
      </c>
    </row>
    <row r="4" spans="1:9" x14ac:dyDescent="0.25">
      <c r="A4" s="1">
        <v>10619</v>
      </c>
      <c r="B4" s="1">
        <v>2994</v>
      </c>
      <c r="D4" s="1">
        <v>10619</v>
      </c>
      <c r="E4" s="1">
        <v>2994</v>
      </c>
    </row>
    <row r="5" spans="1:9" x14ac:dyDescent="0.25">
      <c r="A5" s="1">
        <v>13937</v>
      </c>
      <c r="B5" s="1">
        <v>2947</v>
      </c>
      <c r="D5" s="1">
        <v>13937</v>
      </c>
      <c r="E5" s="1">
        <v>2947</v>
      </c>
    </row>
    <row r="6" spans="1:9" x14ac:dyDescent="0.25">
      <c r="A6" s="1">
        <v>17921</v>
      </c>
      <c r="B6" s="1">
        <v>2892</v>
      </c>
      <c r="D6" s="1">
        <v>17921</v>
      </c>
      <c r="E6" s="1">
        <v>2892</v>
      </c>
      <c r="H6" t="s">
        <v>1</v>
      </c>
      <c r="I6" t="s">
        <v>4</v>
      </c>
    </row>
    <row r="7" spans="1:9" x14ac:dyDescent="0.25">
      <c r="A7" s="1">
        <v>21240</v>
      </c>
      <c r="B7" s="1">
        <v>2850</v>
      </c>
      <c r="D7" s="1">
        <v>21240</v>
      </c>
      <c r="E7" s="1">
        <v>2850</v>
      </c>
      <c r="G7" t="s">
        <v>2</v>
      </c>
      <c r="H7">
        <f>A12-A11</f>
        <v>3400</v>
      </c>
    </row>
    <row r="8" spans="1:9" x14ac:dyDescent="0.25">
      <c r="A8" s="1">
        <v>25223</v>
      </c>
      <c r="B8" s="1">
        <v>2797</v>
      </c>
      <c r="D8" s="1">
        <v>25223</v>
      </c>
      <c r="E8" s="1">
        <v>2797</v>
      </c>
      <c r="G8" t="s">
        <v>3</v>
      </c>
      <c r="H8">
        <f>A25-A24</f>
        <v>3495</v>
      </c>
    </row>
    <row r="9" spans="1:9" x14ac:dyDescent="0.25">
      <c r="A9" s="1">
        <v>28543</v>
      </c>
      <c r="B9" s="1">
        <v>2752</v>
      </c>
      <c r="D9" s="1">
        <v>28543</v>
      </c>
      <c r="E9" s="1">
        <v>2752</v>
      </c>
    </row>
    <row r="10" spans="1:9" x14ac:dyDescent="0.25">
      <c r="A10" s="1">
        <v>32284</v>
      </c>
      <c r="B10" s="1">
        <v>2697</v>
      </c>
      <c r="D10" s="1">
        <v>32284</v>
      </c>
      <c r="E10" s="1">
        <v>2697</v>
      </c>
    </row>
    <row r="11" spans="1:9" x14ac:dyDescent="0.25">
      <c r="A11" s="1">
        <v>35932</v>
      </c>
      <c r="B11" s="2" t="s">
        <v>0</v>
      </c>
      <c r="D11" s="1">
        <v>39435</v>
      </c>
      <c r="E11" s="1">
        <v>3550</v>
      </c>
    </row>
    <row r="12" spans="1:9" x14ac:dyDescent="0.25">
      <c r="A12" s="1">
        <v>39332</v>
      </c>
      <c r="B12" s="2" t="s">
        <v>0</v>
      </c>
      <c r="D12" s="1">
        <v>43318</v>
      </c>
      <c r="E12" s="1">
        <v>3445</v>
      </c>
    </row>
    <row r="13" spans="1:9" x14ac:dyDescent="0.25">
      <c r="A13" s="1">
        <v>39435</v>
      </c>
      <c r="B13" s="1">
        <v>3550</v>
      </c>
      <c r="D13" s="1">
        <v>46636</v>
      </c>
      <c r="E13" s="1">
        <v>3350</v>
      </c>
    </row>
    <row r="14" spans="1:9" x14ac:dyDescent="0.25">
      <c r="A14" s="1">
        <v>43318</v>
      </c>
      <c r="B14" s="1">
        <v>3445</v>
      </c>
      <c r="D14" s="1">
        <v>49953</v>
      </c>
      <c r="E14" s="1">
        <v>3260</v>
      </c>
    </row>
    <row r="15" spans="1:9" x14ac:dyDescent="0.25">
      <c r="A15" s="1">
        <v>46636</v>
      </c>
      <c r="B15" s="1">
        <v>3350</v>
      </c>
      <c r="D15" s="1">
        <v>53936</v>
      </c>
      <c r="E15" s="1">
        <v>3167</v>
      </c>
    </row>
    <row r="16" spans="1:9" x14ac:dyDescent="0.25">
      <c r="A16" s="1">
        <v>49953</v>
      </c>
      <c r="B16" s="1">
        <v>3260</v>
      </c>
      <c r="D16" s="1">
        <v>57254</v>
      </c>
      <c r="E16" s="1">
        <v>3087</v>
      </c>
    </row>
    <row r="17" spans="1:5" x14ac:dyDescent="0.25">
      <c r="A17" s="1">
        <v>53936</v>
      </c>
      <c r="B17" s="1">
        <v>3167</v>
      </c>
      <c r="D17" s="1">
        <v>60574</v>
      </c>
      <c r="E17" s="1">
        <v>3012</v>
      </c>
    </row>
    <row r="18" spans="1:5" x14ac:dyDescent="0.25">
      <c r="A18" s="1">
        <v>57254</v>
      </c>
      <c r="B18" s="1">
        <v>3087</v>
      </c>
      <c r="D18" s="1">
        <v>64554</v>
      </c>
      <c r="E18" s="1">
        <v>2927</v>
      </c>
    </row>
    <row r="19" spans="1:5" x14ac:dyDescent="0.25">
      <c r="A19" s="1">
        <v>60574</v>
      </c>
      <c r="B19" s="1">
        <v>3012</v>
      </c>
      <c r="D19" s="1">
        <v>68535</v>
      </c>
      <c r="E19" s="1">
        <v>2842</v>
      </c>
    </row>
    <row r="20" spans="1:5" x14ac:dyDescent="0.25">
      <c r="A20" s="1">
        <v>64554</v>
      </c>
      <c r="B20" s="1">
        <v>2927</v>
      </c>
      <c r="D20" s="1">
        <v>71854</v>
      </c>
      <c r="E20" s="1">
        <v>2767</v>
      </c>
    </row>
    <row r="21" spans="1:5" x14ac:dyDescent="0.25">
      <c r="A21" s="1">
        <v>68535</v>
      </c>
      <c r="B21" s="1">
        <v>2842</v>
      </c>
      <c r="D21" s="1">
        <v>75021</v>
      </c>
      <c r="E21" s="1">
        <v>2697</v>
      </c>
    </row>
    <row r="22" spans="1:5" x14ac:dyDescent="0.25">
      <c r="A22" s="1">
        <v>71854</v>
      </c>
      <c r="B22" s="1">
        <v>2767</v>
      </c>
      <c r="D22" s="1">
        <v>85968</v>
      </c>
      <c r="E22" s="1">
        <v>3475</v>
      </c>
    </row>
    <row r="23" spans="1:5" x14ac:dyDescent="0.25">
      <c r="A23" s="1">
        <v>75021</v>
      </c>
      <c r="B23" s="1">
        <v>2697</v>
      </c>
      <c r="D23" s="1">
        <v>89953</v>
      </c>
      <c r="E23" s="1">
        <v>3397</v>
      </c>
    </row>
    <row r="24" spans="1:5" x14ac:dyDescent="0.25">
      <c r="A24" s="1">
        <v>79154</v>
      </c>
      <c r="B24" s="2" t="s">
        <v>0</v>
      </c>
      <c r="D24" s="1">
        <v>93270</v>
      </c>
      <c r="E24" s="1">
        <v>3340</v>
      </c>
    </row>
    <row r="25" spans="1:5" x14ac:dyDescent="0.25">
      <c r="A25" s="1">
        <v>82649</v>
      </c>
      <c r="B25" s="2" t="s">
        <v>0</v>
      </c>
    </row>
    <row r="26" spans="1:5" x14ac:dyDescent="0.25">
      <c r="A26" s="1">
        <v>85968</v>
      </c>
      <c r="B26" s="1">
        <v>3475</v>
      </c>
    </row>
    <row r="27" spans="1:5" x14ac:dyDescent="0.25">
      <c r="A27" s="1">
        <v>89953</v>
      </c>
      <c r="B27" s="1">
        <v>3397</v>
      </c>
    </row>
    <row r="28" spans="1:5" x14ac:dyDescent="0.25">
      <c r="A28" s="1">
        <v>93270</v>
      </c>
      <c r="B28" s="1">
        <v>3340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2021-07-20T02:13:49Z</dcterms:created>
  <dcterms:modified xsi:type="dcterms:W3CDTF">2021-07-20T07:30:59Z</dcterms:modified>
</cp:coreProperties>
</file>