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HaPorn\ownCloud\Year 13\Digital Programming\Scholarship\Final Prototype\docs\"/>
    </mc:Choice>
  </mc:AlternateContent>
  <xr:revisionPtr revIDLastSave="0" documentId="13_ncr:1_{965FAF66-725C-4384-8975-2B86A55F437B}" xr6:coauthVersionLast="47" xr6:coauthVersionMax="47" xr10:uidLastSave="{00000000-0000-0000-0000-000000000000}"/>
  <bookViews>
    <workbookView xWindow="7065" yWindow="4785" windowWidth="28800" windowHeight="15885" xr2:uid="{F5745405-3832-4F64-8762-77E51B08C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E4" i="1" l="1"/>
  <c r="F4" i="1" l="1"/>
  <c r="G4" i="1" s="1"/>
  <c r="H4" i="1" s="1"/>
  <c r="I4" i="1" s="1"/>
  <c r="J4" i="1" s="1"/>
  <c r="K4" i="1" s="1"/>
  <c r="L4" i="1" s="1"/>
  <c r="E5" i="1"/>
  <c r="F5" i="1" l="1"/>
  <c r="G5" i="1" s="1"/>
  <c r="H5" i="1" s="1"/>
  <c r="I5" i="1" s="1"/>
  <c r="J5" i="1" s="1"/>
  <c r="K5" i="1" s="1"/>
  <c r="L5" i="1" s="1"/>
  <c r="E6" i="1"/>
  <c r="E7" i="1" s="1"/>
  <c r="E8" i="1" l="1"/>
  <c r="F6" i="1"/>
  <c r="G6" i="1" s="1"/>
  <c r="H6" i="1" s="1"/>
  <c r="I6" i="1" s="1"/>
  <c r="E9" i="1" l="1"/>
  <c r="F7" i="1"/>
  <c r="G7" i="1" s="1"/>
  <c r="H7" i="1" s="1"/>
  <c r="I7" i="1" s="1"/>
  <c r="J6" i="1"/>
  <c r="K6" i="1" s="1"/>
  <c r="L6" i="1" s="1"/>
  <c r="E10" i="1" l="1"/>
  <c r="F8" i="1"/>
  <c r="G8" i="1" s="1"/>
  <c r="H8" i="1" s="1"/>
  <c r="I8" i="1" s="1"/>
  <c r="J7" i="1"/>
  <c r="K7" i="1" s="1"/>
  <c r="L7" i="1" s="1"/>
  <c r="E11" i="1" l="1"/>
  <c r="F9" i="1"/>
  <c r="G9" i="1" s="1"/>
  <c r="H9" i="1" s="1"/>
  <c r="I9" i="1" s="1"/>
  <c r="J8" i="1"/>
  <c r="K8" i="1" s="1"/>
  <c r="L8" i="1" s="1"/>
  <c r="E12" i="1" l="1"/>
  <c r="F10" i="1"/>
  <c r="G10" i="1" s="1"/>
  <c r="H10" i="1" s="1"/>
  <c r="I10" i="1" s="1"/>
  <c r="J9" i="1"/>
  <c r="K9" i="1" s="1"/>
  <c r="L9" i="1" s="1"/>
  <c r="E13" i="1" l="1"/>
  <c r="F11" i="1"/>
  <c r="G11" i="1" s="1"/>
  <c r="H11" i="1" s="1"/>
  <c r="I11" i="1" s="1"/>
  <c r="J10" i="1"/>
  <c r="K10" i="1" s="1"/>
  <c r="L10" i="1" s="1"/>
  <c r="F12" i="1" l="1"/>
  <c r="G12" i="1" s="1"/>
  <c r="H12" i="1" s="1"/>
  <c r="I12" i="1" s="1"/>
  <c r="J11" i="1"/>
  <c r="K11" i="1" s="1"/>
  <c r="L11" i="1" s="1"/>
  <c r="F13" i="1" l="1"/>
  <c r="G13" i="1" s="1"/>
  <c r="H13" i="1" s="1"/>
  <c r="I13" i="1" s="1"/>
  <c r="J12" i="1"/>
  <c r="K12" i="1" s="1"/>
  <c r="L12" i="1" s="1"/>
  <c r="J13" i="1" l="1"/>
  <c r="K13" i="1" s="1"/>
  <c r="L13" i="1" s="1"/>
</calcChain>
</file>

<file path=xl/sharedStrings.xml><?xml version="1.0" encoding="utf-8"?>
<sst xmlns="http://schemas.openxmlformats.org/spreadsheetml/2006/main" count="17" uniqueCount="9">
  <si>
    <t>I</t>
  </si>
  <si>
    <t>c</t>
  </si>
  <si>
    <t>e</t>
  </si>
  <si>
    <t>C</t>
  </si>
  <si>
    <t>r</t>
  </si>
  <si>
    <t>a</t>
  </si>
  <si>
    <t>m</t>
  </si>
  <si>
    <t>i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</si>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</sst>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4C01-60DB-4546-9728-1E47584FDF6C}">
  <dimension ref="B2:L13"/>
  <sheetViews>
    <sheetView tabSelected="1" workbookViewId="0">
      <selection activeCell="O12" sqref="O12"/>
    </sheetView>
  </sheetViews>
  <sheetFormatPr defaultRowHeight="15" x14ac:dyDescent="0.25"/>
  <sheetData>
    <row r="2" spans="2:12" x14ac:dyDescent="0.25">
      <c r="D2" t="s">
        <v>0</v>
      </c>
      <c r="E2" t="s">
        <v>1</v>
      </c>
      <c r="F2" t="s">
        <v>2</v>
      </c>
      <c r="H2" t="s">
        <v>3</v>
      </c>
      <c r="I2" t="s">
        <v>4</v>
      </c>
      <c r="J2" t="s">
        <v>2</v>
      </c>
      <c r="K2" t="s">
        <v>5</v>
      </c>
      <c r="L2" t="s">
        <v>6</v>
      </c>
    </row>
    <row r="3" spans="2:12" x14ac:dyDescent="0.25"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</row>
    <row r="4" spans="2:12" x14ac:dyDescent="0.25">
      <c r="B4" s="1" t="s">
        <v>7</v>
      </c>
      <c r="C4" s="2">
        <v>1</v>
      </c>
      <c r="D4">
        <f>IF(MIN($C$4,D$3)=0,0,MIN(D$3+1,C$4+1,C3+IF(EXACT(D$2,$B$4)=FALSE,1,0)))</f>
        <v>1</v>
      </c>
      <c r="E4">
        <f t="shared" ref="E4:L4" si="0">IF(MIN($C$4,E$3)=0,0,MIN(E$3+1,D$4+1,D3+IF(EXACT(E$2,$B$4)=FALSE,1,0)))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</row>
    <row r="5" spans="2:12" x14ac:dyDescent="0.25">
      <c r="B5" s="1" t="s">
        <v>1</v>
      </c>
      <c r="C5" s="2">
        <v>2</v>
      </c>
      <c r="D5">
        <f>IF(MIN($C$5,D$3)=0,0,MIN(D$4+1,C$5+1,C4+IF(EXACT(D$2,$B$5)=FALSE,1,0)))</f>
        <v>2</v>
      </c>
      <c r="E5">
        <f t="shared" ref="E5:L5" si="1">IF(MIN($C$5,E$3)=0,0,MIN(E$4+1,D$5+1,D4+IF(EXACT(E$2,$B$5)=FALSE,1,0)))</f>
        <v>1</v>
      </c>
      <c r="F5">
        <f t="shared" si="1"/>
        <v>2</v>
      </c>
      <c r="G5">
        <f t="shared" si="1"/>
        <v>3</v>
      </c>
      <c r="H5">
        <f t="shared" si="1"/>
        <v>4</v>
      </c>
      <c r="I5">
        <f t="shared" si="1"/>
        <v>5</v>
      </c>
      <c r="J5">
        <f t="shared" si="1"/>
        <v>6</v>
      </c>
      <c r="K5">
        <f t="shared" si="1"/>
        <v>7</v>
      </c>
      <c r="L5">
        <f t="shared" si="1"/>
        <v>8</v>
      </c>
    </row>
    <row r="6" spans="2:12" x14ac:dyDescent="0.25">
      <c r="B6" s="1" t="s">
        <v>2</v>
      </c>
      <c r="C6" s="2">
        <v>3</v>
      </c>
      <c r="D6">
        <f>IF(MIN($C$6,D$3)=0,0,MIN(D$5+1,C$6+1,C5+IF(EXACT(D$2,$B$6)=FALSE,1,0)))</f>
        <v>3</v>
      </c>
      <c r="E6">
        <f t="shared" ref="E6:L6" si="2">IF(MIN($C$6,E$3)=0,0,MIN(E$5+1,D$6+1,D5+IF(EXACT(E$2,$B$6)=FALSE,1,0)))</f>
        <v>2</v>
      </c>
      <c r="F6">
        <f t="shared" si="2"/>
        <v>1</v>
      </c>
      <c r="G6">
        <f t="shared" si="2"/>
        <v>2</v>
      </c>
      <c r="H6">
        <f t="shared" si="2"/>
        <v>3</v>
      </c>
      <c r="I6">
        <f t="shared" si="2"/>
        <v>4</v>
      </c>
      <c r="J6">
        <f t="shared" si="2"/>
        <v>5</v>
      </c>
      <c r="K6">
        <f t="shared" si="2"/>
        <v>6</v>
      </c>
      <c r="L6">
        <f t="shared" si="2"/>
        <v>7</v>
      </c>
    </row>
    <row r="7" spans="2:12" x14ac:dyDescent="0.25">
      <c r="B7" s="1"/>
      <c r="C7" s="2">
        <v>4</v>
      </c>
      <c r="D7">
        <f>IF(MIN($C$7,D$3)=0,0,MIN(D$6+1,C$7+1,C6+IF(EXACT(D$2,$B$7)=FALSE,1,0)))</f>
        <v>4</v>
      </c>
      <c r="E7">
        <f t="shared" ref="E7:L7" si="3">IF(MIN($C$7,E$3)=0,0,MIN(E$6+1,D$7+1,D6+IF(EXACT(E$2,$B$7)=FALSE,1,0)))</f>
        <v>3</v>
      </c>
      <c r="F7">
        <f t="shared" si="3"/>
        <v>2</v>
      </c>
      <c r="G7">
        <f t="shared" si="3"/>
        <v>1</v>
      </c>
      <c r="H7">
        <f t="shared" si="3"/>
        <v>2</v>
      </c>
      <c r="I7">
        <f t="shared" si="3"/>
        <v>3</v>
      </c>
      <c r="J7">
        <f t="shared" si="3"/>
        <v>4</v>
      </c>
      <c r="K7">
        <f t="shared" si="3"/>
        <v>5</v>
      </c>
      <c r="L7">
        <f t="shared" si="3"/>
        <v>6</v>
      </c>
    </row>
    <row r="8" spans="2:12" x14ac:dyDescent="0.25">
      <c r="B8" s="1" t="s">
        <v>1</v>
      </c>
      <c r="C8" s="2">
        <v>5</v>
      </c>
      <c r="D8">
        <f>IF(MIN($C$8,D$3)=0,0,MIN(D$7+1,C$8+1,C7+IF(EXACT(D$2,$B$8)=FALSE,1,0)))</f>
        <v>5</v>
      </c>
      <c r="E8">
        <f t="shared" ref="E8:L8" si="4">IF(MIN($C$8,E$3)=0,0,MIN(E$7+1,D$8+1,D7+IF(EXACT(E$2,$B$8)=FALSE,1,0)))</f>
        <v>4</v>
      </c>
      <c r="F8">
        <f t="shared" si="4"/>
        <v>3</v>
      </c>
      <c r="G8">
        <f t="shared" si="4"/>
        <v>2</v>
      </c>
      <c r="H8">
        <f t="shared" si="4"/>
        <v>2</v>
      </c>
      <c r="I8">
        <f t="shared" si="4"/>
        <v>3</v>
      </c>
      <c r="J8">
        <f t="shared" si="4"/>
        <v>4</v>
      </c>
      <c r="K8">
        <f t="shared" si="4"/>
        <v>5</v>
      </c>
      <c r="L8">
        <f t="shared" si="4"/>
        <v>6</v>
      </c>
    </row>
    <row r="9" spans="2:12" x14ac:dyDescent="0.25">
      <c r="B9" s="1" t="s">
        <v>4</v>
      </c>
      <c r="C9" s="2">
        <v>6</v>
      </c>
      <c r="D9">
        <f>IF(MIN($C$9,D$3)=0,0,MIN(D$8+1,C$9+1,C8+IF(EXACT(D$2,$B$9)=FALSE,1,0)))</f>
        <v>6</v>
      </c>
      <c r="E9">
        <f t="shared" ref="E9:L9" si="5">IF(MIN($C$9,E$3)=0,0,MIN(E$8+1,D$9+1,D8+IF(EXACT(E$2,$B$9)=FALSE,1,0)))</f>
        <v>5</v>
      </c>
      <c r="F9">
        <f t="shared" si="5"/>
        <v>4</v>
      </c>
      <c r="G9">
        <f t="shared" si="5"/>
        <v>3</v>
      </c>
      <c r="H9">
        <f t="shared" si="5"/>
        <v>3</v>
      </c>
      <c r="I9">
        <f t="shared" si="5"/>
        <v>2</v>
      </c>
      <c r="J9">
        <f t="shared" si="5"/>
        <v>3</v>
      </c>
      <c r="K9">
        <f t="shared" si="5"/>
        <v>4</v>
      </c>
      <c r="L9">
        <f t="shared" si="5"/>
        <v>5</v>
      </c>
    </row>
    <row r="10" spans="2:12" x14ac:dyDescent="0.25">
      <c r="B10" s="1" t="s">
        <v>2</v>
      </c>
      <c r="C10" s="2">
        <v>7</v>
      </c>
      <c r="D10">
        <f>IF(MIN($C$10,D$3)=0,0,MIN(D$9+1,C$10+1,C9+IF(EXACT(D$2,$B$10)=FALSE,1,0)))</f>
        <v>7</v>
      </c>
      <c r="E10">
        <f t="shared" ref="E10:L10" si="6">IF(MIN($C$10,E$3)=0,0,MIN(E$9+1,D$10+1,D9+IF(EXACT(E$2,$B$10)=FALSE,1,0)))</f>
        <v>6</v>
      </c>
      <c r="F10">
        <f t="shared" si="6"/>
        <v>5</v>
      </c>
      <c r="G10">
        <f t="shared" si="6"/>
        <v>4</v>
      </c>
      <c r="H10">
        <f t="shared" si="6"/>
        <v>4</v>
      </c>
      <c r="I10">
        <f t="shared" si="6"/>
        <v>3</v>
      </c>
      <c r="J10">
        <f t="shared" si="6"/>
        <v>2</v>
      </c>
      <c r="K10">
        <f t="shared" si="6"/>
        <v>3</v>
      </c>
      <c r="L10">
        <f t="shared" si="6"/>
        <v>4</v>
      </c>
    </row>
    <row r="11" spans="2:12" x14ac:dyDescent="0.25">
      <c r="B11" s="1" t="s">
        <v>5</v>
      </c>
      <c r="C11" s="2">
        <v>8</v>
      </c>
      <c r="D11">
        <f>IF(MIN($C$11,D$3)=0,0,MIN(D$10+1,C$11+1,C10+IF(EXACT(D$2,$B$11)=FALSE,1,0)))</f>
        <v>8</v>
      </c>
      <c r="E11">
        <f t="shared" ref="E11:L11" si="7">IF(MIN($C$11,E$3)=0,0,MIN(E$10+1,D$11+1,D10+IF(EXACT(E$2,$B$11)=FALSE,1,0)))</f>
        <v>7</v>
      </c>
      <c r="F11">
        <f t="shared" si="7"/>
        <v>6</v>
      </c>
      <c r="G11">
        <f t="shared" si="7"/>
        <v>5</v>
      </c>
      <c r="H11">
        <f t="shared" si="7"/>
        <v>5</v>
      </c>
      <c r="I11">
        <f t="shared" si="7"/>
        <v>4</v>
      </c>
      <c r="J11">
        <f t="shared" si="7"/>
        <v>3</v>
      </c>
      <c r="K11">
        <f t="shared" si="7"/>
        <v>2</v>
      </c>
      <c r="L11">
        <f t="shared" si="7"/>
        <v>3</v>
      </c>
    </row>
    <row r="12" spans="2:12" x14ac:dyDescent="0.25">
      <c r="B12" s="1" t="s">
        <v>6</v>
      </c>
      <c r="C12" s="2">
        <v>9</v>
      </c>
      <c r="D12">
        <f>IF(MIN($C$12,D$3)=0,0,MIN(D$11+1,C$12+1,C11+IF(EXACT(D$2,$B$12)=FALSE,1,0)))</f>
        <v>9</v>
      </c>
      <c r="E12">
        <f t="shared" ref="E12:L12" si="8">IF(MIN($C$12,E$3)=0,0,MIN(E$11+1,D$12+1,D11+IF(EXACT(E$2,$B$12)=FALSE,1,0)))</f>
        <v>8</v>
      </c>
      <c r="F12">
        <f t="shared" si="8"/>
        <v>7</v>
      </c>
      <c r="G12">
        <f t="shared" si="8"/>
        <v>6</v>
      </c>
      <c r="H12">
        <f t="shared" si="8"/>
        <v>6</v>
      </c>
      <c r="I12">
        <f t="shared" si="8"/>
        <v>5</v>
      </c>
      <c r="J12">
        <f t="shared" si="8"/>
        <v>4</v>
      </c>
      <c r="K12">
        <f t="shared" si="8"/>
        <v>3</v>
      </c>
      <c r="L12">
        <f t="shared" si="8"/>
        <v>2</v>
      </c>
    </row>
    <row r="13" spans="2:12" x14ac:dyDescent="0.25">
      <c r="B13" s="1" t="s">
        <v>8</v>
      </c>
      <c r="C13" s="2">
        <v>10</v>
      </c>
      <c r="D13">
        <f>IF(MIN($C$13,D$3)=0,0,MIN(D$12+1,C$13+1,C12+IF(EXACT(D$2,$B$13)=FALSE,1,0)))</f>
        <v>10</v>
      </c>
      <c r="E13">
        <f t="shared" ref="E13:L13" si="9">IF(MIN($C$13,E$3)=0,0,MIN(E$12+1,D$13+1,D12+IF(EXACT(E$2,$B$13)=FALSE,1,0)))</f>
        <v>9</v>
      </c>
      <c r="F13">
        <f t="shared" si="9"/>
        <v>8</v>
      </c>
      <c r="G13">
        <f t="shared" si="9"/>
        <v>7</v>
      </c>
      <c r="H13">
        <f t="shared" si="9"/>
        <v>7</v>
      </c>
      <c r="I13">
        <f t="shared" si="9"/>
        <v>6</v>
      </c>
      <c r="J13">
        <f t="shared" si="9"/>
        <v>5</v>
      </c>
      <c r="K13">
        <f t="shared" si="9"/>
        <v>4</v>
      </c>
      <c r="L13">
        <f t="shared" si="9"/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Li</dc:creator>
  <cp:lastModifiedBy>Jesse Li</cp:lastModifiedBy>
  <dcterms:created xsi:type="dcterms:W3CDTF">2021-11-07T23:57:05Z</dcterms:created>
  <dcterms:modified xsi:type="dcterms:W3CDTF">2021-11-08T09:23:58Z</dcterms:modified>
</cp:coreProperties>
</file>