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Метрология\ТИ\yakov.TI\yakov.TI.Lab2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D31" i="1" l="1"/>
  <c r="E31" i="1"/>
  <c r="F31" i="1"/>
  <c r="E32" i="1" s="1"/>
  <c r="D33" i="1" s="1"/>
  <c r="G31" i="1"/>
  <c r="F32" i="1" s="1"/>
  <c r="E33" i="1" s="1"/>
  <c r="D34" i="1" s="1"/>
  <c r="H31" i="1"/>
  <c r="I31" i="1"/>
  <c r="J31" i="1"/>
  <c r="I32" i="1" s="1"/>
  <c r="H33" i="1" s="1"/>
  <c r="G34" i="1" s="1"/>
  <c r="F35" i="1" s="1"/>
  <c r="E36" i="1" s="1"/>
  <c r="D37" i="1" s="1"/>
  <c r="K31" i="1"/>
  <c r="L31" i="1"/>
  <c r="M31" i="1"/>
  <c r="N31" i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O31" i="1"/>
  <c r="P31" i="1"/>
  <c r="Q31" i="1"/>
  <c r="R31" i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S31" i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T31" i="1"/>
  <c r="U31" i="1"/>
  <c r="V31" i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W31" i="1"/>
  <c r="X31" i="1"/>
  <c r="Y31" i="1"/>
  <c r="Z31" i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AA31" i="1"/>
  <c r="AB31" i="1"/>
  <c r="AC31" i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AE31" i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D32" i="1"/>
  <c r="G32" i="1"/>
  <c r="H32" i="1"/>
  <c r="J32" i="1"/>
  <c r="I33" i="1" s="1"/>
  <c r="H34" i="1" s="1"/>
  <c r="G35" i="1" s="1"/>
  <c r="F36" i="1" s="1"/>
  <c r="E37" i="1" s="1"/>
  <c r="D38" i="1" s="1"/>
  <c r="K32" i="1"/>
  <c r="L32" i="1"/>
  <c r="N32" i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O32" i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P32" i="1"/>
  <c r="S32" i="1"/>
  <c r="T32" i="1"/>
  <c r="V32" i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W32" i="1"/>
  <c r="X32" i="1"/>
  <c r="Z32" i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AA32" i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AB32" i="1"/>
  <c r="F33" i="1"/>
  <c r="E34" i="1" s="1"/>
  <c r="D35" i="1" s="1"/>
  <c r="G33" i="1"/>
  <c r="J33" i="1"/>
  <c r="I34" i="1" s="1"/>
  <c r="H35" i="1" s="1"/>
  <c r="G36" i="1" s="1"/>
  <c r="F37" i="1" s="1"/>
  <c r="E38" i="1" s="1"/>
  <c r="D39" i="1" s="1"/>
  <c r="K33" i="1"/>
  <c r="J34" i="1" s="1"/>
  <c r="I35" i="1" s="1"/>
  <c r="H36" i="1" s="1"/>
  <c r="G37" i="1" s="1"/>
  <c r="F38" i="1" s="1"/>
  <c r="E39" i="1" s="1"/>
  <c r="D40" i="1" s="1"/>
  <c r="O33" i="1"/>
  <c r="R33" i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S33" i="1"/>
  <c r="V33" i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W33" i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AA33" i="1"/>
  <c r="F34" i="1"/>
  <c r="E35" i="1" s="1"/>
  <c r="D36" i="1" s="1"/>
  <c r="N34" i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R34" i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Z34" i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AE3" i="1"/>
  <c r="AE32" i="1" l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AE33" i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AD4" i="1"/>
  <c r="D4" i="1"/>
  <c r="E4" i="1"/>
  <c r="D5" i="1" s="1"/>
  <c r="F4" i="1"/>
  <c r="E5" i="1" s="1"/>
  <c r="D6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H4" i="1"/>
  <c r="G5" i="1" s="1"/>
  <c r="F6" i="1" s="1"/>
  <c r="E7" i="1" s="1"/>
  <c r="D8" i="1" s="1"/>
  <c r="G4" i="1"/>
  <c r="F5" i="1" s="1"/>
  <c r="E6" i="1" s="1"/>
  <c r="D7" i="1" s="1"/>
  <c r="AE34" i="1" l="1"/>
  <c r="AD35" i="1" s="1"/>
  <c r="AE4" i="1"/>
  <c r="AD5" i="1" s="1"/>
  <c r="AE5" i="1" s="1"/>
  <c r="AC5" i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C36" i="1" l="1"/>
  <c r="AB37" i="1" s="1"/>
  <c r="AA38" i="1" s="1"/>
  <c r="Z39" i="1" s="1"/>
  <c r="Y40" i="1" s="1"/>
  <c r="X41" i="1" s="1"/>
  <c r="AE35" i="1"/>
  <c r="AD36" i="1" s="1"/>
  <c r="AD6" i="1"/>
  <c r="AE6" i="1" s="1"/>
  <c r="AC6" i="1"/>
  <c r="AB7" i="1" s="1"/>
  <c r="AA8" i="1" s="1"/>
  <c r="Z9" i="1" s="1"/>
  <c r="W42" i="1" l="1"/>
  <c r="AC37" i="1"/>
  <c r="AB38" i="1" s="1"/>
  <c r="AA39" i="1" s="1"/>
  <c r="Z40" i="1" s="1"/>
  <c r="Y41" i="1" s="1"/>
  <c r="X42" i="1" s="1"/>
  <c r="W43" i="1" s="1"/>
  <c r="AE36" i="1"/>
  <c r="AD37" i="1" s="1"/>
  <c r="Y10" i="1"/>
  <c r="AC7" i="1"/>
  <c r="AB8" i="1" s="1"/>
  <c r="AA9" i="1" s="1"/>
  <c r="Z10" i="1" s="1"/>
  <c r="Y11" i="1" s="1"/>
  <c r="AD7" i="1"/>
  <c r="AE7" i="1" s="1"/>
  <c r="V43" i="1" l="1"/>
  <c r="U44" i="1" s="1"/>
  <c r="T45" i="1" s="1"/>
  <c r="S46" i="1" s="1"/>
  <c r="R47" i="1" s="1"/>
  <c r="Q48" i="1" s="1"/>
  <c r="P49" i="1" s="1"/>
  <c r="AC38" i="1"/>
  <c r="AB39" i="1" s="1"/>
  <c r="AA40" i="1" s="1"/>
  <c r="Z41" i="1" s="1"/>
  <c r="Y42" i="1" s="1"/>
  <c r="X43" i="1" s="1"/>
  <c r="W44" i="1" s="1"/>
  <c r="AE37" i="1"/>
  <c r="AD38" i="1" s="1"/>
  <c r="V44" i="1"/>
  <c r="U45" i="1" s="1"/>
  <c r="T46" i="1" s="1"/>
  <c r="S47" i="1" s="1"/>
  <c r="R48" i="1" s="1"/>
  <c r="Q49" i="1" s="1"/>
  <c r="AC8" i="1"/>
  <c r="AB9" i="1" s="1"/>
  <c r="AA10" i="1" s="1"/>
  <c r="Z11" i="1" s="1"/>
  <c r="Y12" i="1" s="1"/>
  <c r="AD8" i="1"/>
  <c r="AE8" i="1" s="1"/>
  <c r="X11" i="1"/>
  <c r="X12" i="1"/>
  <c r="W13" i="1" s="1"/>
  <c r="AC39" i="1" l="1"/>
  <c r="AB40" i="1" s="1"/>
  <c r="AA41" i="1" s="1"/>
  <c r="Z42" i="1" s="1"/>
  <c r="Y43" i="1" s="1"/>
  <c r="X44" i="1" s="1"/>
  <c r="W45" i="1" s="1"/>
  <c r="AE38" i="1"/>
  <c r="AD39" i="1" s="1"/>
  <c r="V45" i="1"/>
  <c r="U46" i="1" s="1"/>
  <c r="T47" i="1" s="1"/>
  <c r="S48" i="1" s="1"/>
  <c r="R49" i="1" s="1"/>
  <c r="V14" i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W12" i="1"/>
  <c r="AC9" i="1"/>
  <c r="AB10" i="1" s="1"/>
  <c r="AA11" i="1" s="1"/>
  <c r="Z12" i="1" s="1"/>
  <c r="Y13" i="1" s="1"/>
  <c r="AD9" i="1"/>
  <c r="AE9" i="1" s="1"/>
  <c r="X13" i="1"/>
  <c r="W14" i="1" s="1"/>
  <c r="V46" i="1" l="1"/>
  <c r="U47" i="1" s="1"/>
  <c r="T48" i="1" s="1"/>
  <c r="S49" i="1" s="1"/>
  <c r="AC40" i="1"/>
  <c r="AB41" i="1" s="1"/>
  <c r="AA42" i="1" s="1"/>
  <c r="Z43" i="1" s="1"/>
  <c r="Y44" i="1" s="1"/>
  <c r="X45" i="1" s="1"/>
  <c r="W46" i="1" s="1"/>
  <c r="AE39" i="1"/>
  <c r="AD40" i="1" s="1"/>
  <c r="V15" i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V13" i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AC10" i="1"/>
  <c r="AB11" i="1" s="1"/>
  <c r="AA12" i="1" s="1"/>
  <c r="Z13" i="1" s="1"/>
  <c r="Y14" i="1" s="1"/>
  <c r="AD10" i="1"/>
  <c r="AE10" i="1" s="1"/>
  <c r="X14" i="1"/>
  <c r="W15" i="1" s="1"/>
  <c r="AC41" i="1" l="1"/>
  <c r="AB42" i="1" s="1"/>
  <c r="AA43" i="1" s="1"/>
  <c r="Z44" i="1" s="1"/>
  <c r="Y45" i="1" s="1"/>
  <c r="X46" i="1" s="1"/>
  <c r="W47" i="1" s="1"/>
  <c r="AE40" i="1"/>
  <c r="AD41" i="1" s="1"/>
  <c r="V47" i="1"/>
  <c r="U48" i="1" s="1"/>
  <c r="T49" i="1" s="1"/>
  <c r="V16" i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X15" i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AC11" i="1"/>
  <c r="AB12" i="1" s="1"/>
  <c r="AA13" i="1" s="1"/>
  <c r="Z14" i="1" s="1"/>
  <c r="Y15" i="1" s="1"/>
  <c r="AD11" i="1"/>
  <c r="AE11" i="1" s="1"/>
  <c r="AC42" i="1" l="1"/>
  <c r="AB43" i="1" s="1"/>
  <c r="AA44" i="1" s="1"/>
  <c r="Z45" i="1" s="1"/>
  <c r="Y46" i="1" s="1"/>
  <c r="X47" i="1" s="1"/>
  <c r="W48" i="1" s="1"/>
  <c r="AE41" i="1"/>
  <c r="AD42" i="1" s="1"/>
  <c r="V48" i="1"/>
  <c r="U49" i="1" s="1"/>
  <c r="AC12" i="1"/>
  <c r="AB13" i="1" s="1"/>
  <c r="AA14" i="1" s="1"/>
  <c r="Z15" i="1" s="1"/>
  <c r="Y16" i="1" s="1"/>
  <c r="X17" i="1" s="1"/>
  <c r="W18" i="1" s="1"/>
  <c r="AD12" i="1"/>
  <c r="AE12" i="1" s="1"/>
  <c r="X16" i="1"/>
  <c r="W17" i="1" s="1"/>
  <c r="AC43" i="1" l="1"/>
  <c r="AB44" i="1" s="1"/>
  <c r="AA45" i="1" s="1"/>
  <c r="Z46" i="1" s="1"/>
  <c r="Y47" i="1" s="1"/>
  <c r="X48" i="1" s="1"/>
  <c r="W49" i="1" s="1"/>
  <c r="AE42" i="1"/>
  <c r="AD43" i="1" s="1"/>
  <c r="V49" i="1"/>
  <c r="V18" i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V19" i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AC13" i="1"/>
  <c r="AB14" i="1" s="1"/>
  <c r="AA15" i="1" s="1"/>
  <c r="Z16" i="1" s="1"/>
  <c r="Y17" i="1" s="1"/>
  <c r="X18" i="1" s="1"/>
  <c r="W19" i="1" s="1"/>
  <c r="AD13" i="1"/>
  <c r="AE13" i="1" s="1"/>
  <c r="AC44" i="1" l="1"/>
  <c r="AB45" i="1" s="1"/>
  <c r="AA46" i="1" s="1"/>
  <c r="Z47" i="1" s="1"/>
  <c r="Y48" i="1" s="1"/>
  <c r="X49" i="1" s="1"/>
  <c r="AE43" i="1"/>
  <c r="AD44" i="1" s="1"/>
  <c r="V20" i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AC14" i="1"/>
  <c r="AB15" i="1" s="1"/>
  <c r="AA16" i="1" s="1"/>
  <c r="Z17" i="1" s="1"/>
  <c r="Y18" i="1" s="1"/>
  <c r="X19" i="1" s="1"/>
  <c r="W20" i="1" s="1"/>
  <c r="AD14" i="1"/>
  <c r="AE14" i="1" s="1"/>
  <c r="AC45" i="1" l="1"/>
  <c r="AB46" i="1" s="1"/>
  <c r="AA47" i="1" s="1"/>
  <c r="Z48" i="1" s="1"/>
  <c r="Y49" i="1" s="1"/>
  <c r="AE44" i="1"/>
  <c r="AD45" i="1" s="1"/>
  <c r="V21" i="1"/>
  <c r="U22" i="1" s="1"/>
  <c r="T23" i="1" s="1"/>
  <c r="S24" i="1" s="1"/>
  <c r="R25" i="1" s="1"/>
  <c r="Q26" i="1" s="1"/>
  <c r="P27" i="1" s="1"/>
  <c r="O28" i="1" s="1"/>
  <c r="N29" i="1" s="1"/>
  <c r="M30" i="1" s="1"/>
  <c r="AC15" i="1"/>
  <c r="AB16" i="1" s="1"/>
  <c r="AA17" i="1" s="1"/>
  <c r="Z18" i="1" s="1"/>
  <c r="Y19" i="1" s="1"/>
  <c r="X20" i="1" s="1"/>
  <c r="W21" i="1" s="1"/>
  <c r="AD15" i="1"/>
  <c r="AE15" i="1" s="1"/>
  <c r="AC46" i="1" l="1"/>
  <c r="AB47" i="1" s="1"/>
  <c r="AA48" i="1" s="1"/>
  <c r="Z49" i="1" s="1"/>
  <c r="AE45" i="1"/>
  <c r="AD46" i="1" s="1"/>
  <c r="V22" i="1"/>
  <c r="U23" i="1" s="1"/>
  <c r="T24" i="1" s="1"/>
  <c r="S25" i="1" s="1"/>
  <c r="R26" i="1" s="1"/>
  <c r="Q27" i="1" s="1"/>
  <c r="P28" i="1" s="1"/>
  <c r="O29" i="1" s="1"/>
  <c r="N30" i="1" s="1"/>
  <c r="AC16" i="1"/>
  <c r="AB17" i="1" s="1"/>
  <c r="AA18" i="1" s="1"/>
  <c r="Z19" i="1" s="1"/>
  <c r="Y20" i="1" s="1"/>
  <c r="X21" i="1" s="1"/>
  <c r="W22" i="1" s="1"/>
  <c r="AD16" i="1"/>
  <c r="AC47" i="1" l="1"/>
  <c r="AB48" i="1" s="1"/>
  <c r="AA49" i="1" s="1"/>
  <c r="AE46" i="1"/>
  <c r="AD47" i="1" s="1"/>
  <c r="AE16" i="1"/>
  <c r="AD17" i="1" s="1"/>
  <c r="AC17" i="1"/>
  <c r="AB18" i="1" s="1"/>
  <c r="AA19" i="1" s="1"/>
  <c r="Z20" i="1" s="1"/>
  <c r="Y21" i="1" s="1"/>
  <c r="X22" i="1" s="1"/>
  <c r="W23" i="1" s="1"/>
  <c r="V23" i="1"/>
  <c r="U24" i="1" s="1"/>
  <c r="T25" i="1" s="1"/>
  <c r="S26" i="1" s="1"/>
  <c r="R27" i="1" s="1"/>
  <c r="Q28" i="1" s="1"/>
  <c r="P29" i="1" s="1"/>
  <c r="O30" i="1" s="1"/>
  <c r="AC48" i="1" l="1"/>
  <c r="AB49" i="1" s="1"/>
  <c r="AE47" i="1"/>
  <c r="AD48" i="1" s="1"/>
  <c r="V24" i="1"/>
  <c r="U25" i="1" s="1"/>
  <c r="T26" i="1" s="1"/>
  <c r="S27" i="1" s="1"/>
  <c r="R28" i="1" s="1"/>
  <c r="Q29" i="1" s="1"/>
  <c r="P30" i="1" s="1"/>
  <c r="AC18" i="1"/>
  <c r="AB19" i="1" s="1"/>
  <c r="AA20" i="1" s="1"/>
  <c r="Z21" i="1" s="1"/>
  <c r="Y22" i="1" s="1"/>
  <c r="X23" i="1" s="1"/>
  <c r="W24" i="1" s="1"/>
  <c r="AE17" i="1"/>
  <c r="AD18" i="1" s="1"/>
  <c r="AC49" i="1" l="1"/>
  <c r="AE48" i="1"/>
  <c r="AD49" i="1" s="1"/>
  <c r="AE49" i="1" s="1"/>
  <c r="V25" i="1"/>
  <c r="U26" i="1" s="1"/>
  <c r="T27" i="1" s="1"/>
  <c r="S28" i="1" s="1"/>
  <c r="R29" i="1" s="1"/>
  <c r="Q30" i="1" s="1"/>
  <c r="AC19" i="1"/>
  <c r="AB20" i="1" s="1"/>
  <c r="AA21" i="1" s="1"/>
  <c r="Z22" i="1" s="1"/>
  <c r="Y23" i="1" s="1"/>
  <c r="X24" i="1" s="1"/>
  <c r="W25" i="1" s="1"/>
  <c r="AE18" i="1"/>
  <c r="AD19" i="1" s="1"/>
  <c r="V26" i="1" l="1"/>
  <c r="U27" i="1" s="1"/>
  <c r="T28" i="1" s="1"/>
  <c r="S29" i="1" s="1"/>
  <c r="R30" i="1" s="1"/>
  <c r="AC20" i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AE19" i="1"/>
  <c r="AD20" i="1" s="1"/>
  <c r="AC21" i="1" l="1"/>
  <c r="AB22" i="1" s="1"/>
  <c r="AA23" i="1" s="1"/>
  <c r="Z24" i="1" s="1"/>
  <c r="Y25" i="1" s="1"/>
  <c r="X26" i="1" s="1"/>
  <c r="W27" i="1" s="1"/>
  <c r="AE20" i="1"/>
  <c r="AD21" i="1" s="1"/>
  <c r="AC22" i="1" l="1"/>
  <c r="AB23" i="1" s="1"/>
  <c r="AA24" i="1" s="1"/>
  <c r="Z25" i="1" s="1"/>
  <c r="Y26" i="1" s="1"/>
  <c r="X27" i="1" s="1"/>
  <c r="W28" i="1" s="1"/>
  <c r="AE21" i="1"/>
  <c r="AD22" i="1" s="1"/>
  <c r="V28" i="1"/>
  <c r="U29" i="1" s="1"/>
  <c r="T30" i="1" s="1"/>
  <c r="AC23" i="1" l="1"/>
  <c r="AB24" i="1" s="1"/>
  <c r="AA25" i="1" s="1"/>
  <c r="Z26" i="1" s="1"/>
  <c r="Y27" i="1" s="1"/>
  <c r="X28" i="1" s="1"/>
  <c r="W29" i="1" s="1"/>
  <c r="AE22" i="1"/>
  <c r="AD23" i="1" s="1"/>
  <c r="V29" i="1"/>
  <c r="U30" i="1" s="1"/>
  <c r="AC24" i="1" l="1"/>
  <c r="AB25" i="1" s="1"/>
  <c r="AA26" i="1" s="1"/>
  <c r="Z27" i="1" s="1"/>
  <c r="Y28" i="1" s="1"/>
  <c r="X29" i="1" s="1"/>
  <c r="W30" i="1" s="1"/>
  <c r="AE23" i="1"/>
  <c r="AD24" i="1" s="1"/>
  <c r="V30" i="1"/>
  <c r="AC25" i="1" l="1"/>
  <c r="AB26" i="1" s="1"/>
  <c r="AA27" i="1" s="1"/>
  <c r="Z28" i="1" s="1"/>
  <c r="Y29" i="1" s="1"/>
  <c r="X30" i="1" s="1"/>
  <c r="AE24" i="1"/>
  <c r="AD25" i="1" s="1"/>
  <c r="AC26" i="1" l="1"/>
  <c r="AB27" i="1" s="1"/>
  <c r="AA28" i="1" s="1"/>
  <c r="Z29" i="1" s="1"/>
  <c r="Y30" i="1" s="1"/>
  <c r="AE25" i="1"/>
  <c r="AD26" i="1" s="1"/>
  <c r="AE26" i="1" l="1"/>
  <c r="AD27" i="1" s="1"/>
  <c r="AC27" i="1"/>
  <c r="AB28" i="1" s="1"/>
  <c r="AA29" i="1" s="1"/>
  <c r="Z30" i="1" s="1"/>
  <c r="AC28" i="1" l="1"/>
  <c r="AB29" i="1" s="1"/>
  <c r="AA30" i="1" s="1"/>
  <c r="AE27" i="1"/>
  <c r="AD28" i="1" s="1"/>
  <c r="AC29" i="1" l="1"/>
  <c r="AB30" i="1" s="1"/>
  <c r="AE28" i="1"/>
  <c r="AD29" i="1" s="1"/>
  <c r="AC30" i="1" l="1"/>
  <c r="AE29" i="1"/>
  <c r="AD30" i="1" s="1"/>
  <c r="AE30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<sst xmlns="http://schemas.openxmlformats.org/spreadsheetml/2006/main" count="2" uniqueCount="2">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</sst>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1" fontId="0" fillId="3" borderId="11" xfId="0" applyNumberForma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1" fontId="0" fillId="2" borderId="2" xfId="0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1" fontId="0" fillId="3" borderId="4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right"/>
    </xf>
    <xf numFmtId="0" fontId="0" fillId="0" borderId="12" xfId="0" applyBorder="1" applyAlignment="1">
      <alignment horizontal="center" vertical="center" textRotation="90"/>
    </xf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abSelected="1" topLeftCell="A11" zoomScale="90" zoomScaleNormal="90" workbookViewId="0">
      <selection activeCell="C50" sqref="C50"/>
    </sheetView>
  </sheetViews>
  <sheetFormatPr defaultRowHeight="15" x14ac:dyDescent="0.25"/>
  <cols>
    <col min="1" max="1" width="2.85546875" customWidth="1"/>
    <col min="2" max="31" width="3" customWidth="1"/>
  </cols>
  <sheetData>
    <row r="1" spans="2:31" ht="16.899999999999999" customHeight="1" x14ac:dyDescent="0.25">
      <c r="B1" s="11"/>
      <c r="C1" s="12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8"/>
      <c r="AE1" s="10" t="s">
        <v>0</v>
      </c>
    </row>
    <row r="2" spans="2:31" x14ac:dyDescent="0.25">
      <c r="B2" s="13"/>
      <c r="C2" s="14"/>
      <c r="D2" s="23">
        <v>27</v>
      </c>
      <c r="E2" s="17">
        <v>26</v>
      </c>
      <c r="F2" s="17">
        <v>25</v>
      </c>
      <c r="G2" s="18">
        <v>24</v>
      </c>
      <c r="H2" s="18">
        <v>23</v>
      </c>
      <c r="I2" s="18">
        <v>22</v>
      </c>
      <c r="J2" s="18">
        <v>21</v>
      </c>
      <c r="K2" s="18">
        <v>20</v>
      </c>
      <c r="L2" s="18">
        <v>19</v>
      </c>
      <c r="M2" s="18">
        <v>18</v>
      </c>
      <c r="N2" s="18">
        <v>17</v>
      </c>
      <c r="O2" s="18">
        <v>16</v>
      </c>
      <c r="P2" s="18">
        <v>15</v>
      </c>
      <c r="Q2" s="18">
        <v>14</v>
      </c>
      <c r="R2" s="18">
        <v>13</v>
      </c>
      <c r="S2" s="18">
        <v>12</v>
      </c>
      <c r="T2" s="18">
        <v>11</v>
      </c>
      <c r="U2" s="18">
        <v>10</v>
      </c>
      <c r="V2" s="18">
        <v>9</v>
      </c>
      <c r="W2" s="8">
        <v>8</v>
      </c>
      <c r="X2" s="8">
        <v>7</v>
      </c>
      <c r="Y2" s="20">
        <v>6</v>
      </c>
      <c r="Z2" s="20">
        <v>5</v>
      </c>
      <c r="AA2" s="18">
        <v>4</v>
      </c>
      <c r="AB2" s="18">
        <v>3</v>
      </c>
      <c r="AC2" s="18">
        <v>2</v>
      </c>
      <c r="AD2" s="9">
        <v>1</v>
      </c>
      <c r="AE2" s="16"/>
    </row>
    <row r="3" spans="2:31" ht="15.6" customHeight="1" x14ac:dyDescent="0.25">
      <c r="B3" s="29" t="s">
        <v>1</v>
      </c>
      <c r="C3" s="24">
        <v>1</v>
      </c>
      <c r="D3" s="3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3">
        <v>1</v>
      </c>
      <c r="X3" s="3">
        <v>1</v>
      </c>
      <c r="Y3" s="21">
        <v>1</v>
      </c>
      <c r="Z3" s="21">
        <v>1</v>
      </c>
      <c r="AA3" s="2">
        <v>1</v>
      </c>
      <c r="AB3" s="2">
        <v>1</v>
      </c>
      <c r="AC3" s="2">
        <v>1</v>
      </c>
      <c r="AD3" s="3">
        <v>1</v>
      </c>
      <c r="AE3" s="6">
        <f>IF(_xlfn.XOR(D3,W3,X3,AD3),1,0)</f>
        <v>0</v>
      </c>
    </row>
    <row r="4" spans="2:31" ht="14.45" customHeight="1" x14ac:dyDescent="0.25">
      <c r="B4" s="30"/>
      <c r="C4" s="25">
        <v>2</v>
      </c>
      <c r="D4" s="3">
        <f t="shared" ref="D4:AD4" si="0">E3</f>
        <v>1</v>
      </c>
      <c r="E4" s="4">
        <f t="shared" si="0"/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T4" s="4">
        <f t="shared" si="0"/>
        <v>1</v>
      </c>
      <c r="U4" s="4">
        <f t="shared" si="0"/>
        <v>1</v>
      </c>
      <c r="V4" s="4">
        <f t="shared" si="0"/>
        <v>1</v>
      </c>
      <c r="W4" s="3">
        <f t="shared" si="0"/>
        <v>1</v>
      </c>
      <c r="X4" s="3">
        <f t="shared" si="0"/>
        <v>1</v>
      </c>
      <c r="Y4" s="21">
        <f t="shared" si="0"/>
        <v>1</v>
      </c>
      <c r="Z4" s="21">
        <f t="shared" si="0"/>
        <v>1</v>
      </c>
      <c r="AA4" s="4">
        <f t="shared" si="0"/>
        <v>1</v>
      </c>
      <c r="AB4" s="4">
        <f t="shared" si="0"/>
        <v>1</v>
      </c>
      <c r="AC4" s="4">
        <f t="shared" si="0"/>
        <v>1</v>
      </c>
      <c r="AD4" s="3">
        <f t="shared" si="0"/>
        <v>0</v>
      </c>
      <c r="AE4" s="6">
        <f t="shared" ref="AE4:AE16" si="1">IF(_xlfn.XOR(D4,W4,X4,AD4),1,0)</f>
        <v>1</v>
      </c>
    </row>
    <row r="5" spans="2:31" x14ac:dyDescent="0.25">
      <c r="B5" s="30"/>
      <c r="C5" s="25">
        <v>3</v>
      </c>
      <c r="D5" s="3">
        <f t="shared" ref="D5:S5" si="2">E4</f>
        <v>1</v>
      </c>
      <c r="E5" s="2">
        <f t="shared" si="2"/>
        <v>1</v>
      </c>
      <c r="F5" s="2">
        <f t="shared" si="2"/>
        <v>1</v>
      </c>
      <c r="G5" s="2">
        <f t="shared" si="2"/>
        <v>1</v>
      </c>
      <c r="H5" s="2">
        <f t="shared" si="2"/>
        <v>1</v>
      </c>
      <c r="I5" s="2">
        <f t="shared" si="2"/>
        <v>1</v>
      </c>
      <c r="J5" s="2">
        <f t="shared" si="2"/>
        <v>1</v>
      </c>
      <c r="K5" s="2">
        <f t="shared" si="2"/>
        <v>1</v>
      </c>
      <c r="L5" s="2">
        <f t="shared" si="2"/>
        <v>1</v>
      </c>
      <c r="M5" s="2">
        <f t="shared" si="2"/>
        <v>1</v>
      </c>
      <c r="N5" s="2">
        <f t="shared" si="2"/>
        <v>1</v>
      </c>
      <c r="O5" s="2">
        <f t="shared" si="2"/>
        <v>1</v>
      </c>
      <c r="P5" s="2">
        <f t="shared" si="2"/>
        <v>1</v>
      </c>
      <c r="Q5" s="2">
        <f t="shared" si="2"/>
        <v>1</v>
      </c>
      <c r="R5" s="2">
        <f t="shared" si="2"/>
        <v>1</v>
      </c>
      <c r="S5" s="2">
        <f t="shared" si="2"/>
        <v>1</v>
      </c>
      <c r="T5" s="2">
        <f t="shared" ref="T5:AD6" si="3">U4</f>
        <v>1</v>
      </c>
      <c r="U5" s="2">
        <f t="shared" si="3"/>
        <v>1</v>
      </c>
      <c r="V5" s="2">
        <f t="shared" si="3"/>
        <v>1</v>
      </c>
      <c r="W5" s="3">
        <f t="shared" si="3"/>
        <v>1</v>
      </c>
      <c r="X5" s="3">
        <f t="shared" si="3"/>
        <v>1</v>
      </c>
      <c r="Y5" s="21">
        <f t="shared" si="3"/>
        <v>1</v>
      </c>
      <c r="Z5" s="21">
        <f t="shared" si="3"/>
        <v>1</v>
      </c>
      <c r="AA5" s="2">
        <f t="shared" si="3"/>
        <v>1</v>
      </c>
      <c r="AB5" s="2">
        <f t="shared" si="3"/>
        <v>1</v>
      </c>
      <c r="AC5" s="2">
        <f t="shared" si="3"/>
        <v>0</v>
      </c>
      <c r="AD5" s="3">
        <f t="shared" si="3"/>
        <v>1</v>
      </c>
      <c r="AE5" s="6">
        <f t="shared" si="1"/>
        <v>0</v>
      </c>
    </row>
    <row r="6" spans="2:31" x14ac:dyDescent="0.25">
      <c r="B6" s="30"/>
      <c r="C6" s="25">
        <v>4</v>
      </c>
      <c r="D6" s="3">
        <f t="shared" ref="D6:H8" si="4">E5</f>
        <v>1</v>
      </c>
      <c r="E6" s="4">
        <f t="shared" si="4"/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ref="D6:S16" si="5">J5</f>
        <v>1</v>
      </c>
      <c r="J6" s="4">
        <f t="shared" ref="J6" si="6">K5</f>
        <v>1</v>
      </c>
      <c r="K6" s="4">
        <f t="shared" ref="K6" si="7">L5</f>
        <v>1</v>
      </c>
      <c r="L6" s="4">
        <f t="shared" ref="L6" si="8">M5</f>
        <v>1</v>
      </c>
      <c r="M6" s="4">
        <f t="shared" ref="M6" si="9">N5</f>
        <v>1</v>
      </c>
      <c r="N6" s="4">
        <f t="shared" ref="N6" si="10">O5</f>
        <v>1</v>
      </c>
      <c r="O6" s="4">
        <f t="shared" ref="O6" si="11">P5</f>
        <v>1</v>
      </c>
      <c r="P6" s="4">
        <f t="shared" ref="P6" si="12">Q5</f>
        <v>1</v>
      </c>
      <c r="Q6" s="4">
        <f t="shared" ref="Q6" si="13">R5</f>
        <v>1</v>
      </c>
      <c r="R6" s="4">
        <f t="shared" ref="R6" si="14">S5</f>
        <v>1</v>
      </c>
      <c r="S6" s="4">
        <f t="shared" ref="S6" si="15">T5</f>
        <v>1</v>
      </c>
      <c r="T6" s="4">
        <f t="shared" si="3"/>
        <v>1</v>
      </c>
      <c r="U6" s="4">
        <f t="shared" si="3"/>
        <v>1</v>
      </c>
      <c r="V6" s="4">
        <f t="shared" si="3"/>
        <v>1</v>
      </c>
      <c r="W6" s="3">
        <f t="shared" si="3"/>
        <v>1</v>
      </c>
      <c r="X6" s="3">
        <f t="shared" si="3"/>
        <v>1</v>
      </c>
      <c r="Y6" s="21">
        <f t="shared" si="3"/>
        <v>1</v>
      </c>
      <c r="Z6" s="21">
        <f t="shared" si="3"/>
        <v>1</v>
      </c>
      <c r="AA6" s="4">
        <f t="shared" si="3"/>
        <v>1</v>
      </c>
      <c r="AB6" s="4">
        <f t="shared" si="3"/>
        <v>0</v>
      </c>
      <c r="AC6" s="4">
        <f t="shared" si="3"/>
        <v>1</v>
      </c>
      <c r="AD6" s="3">
        <f t="shared" si="3"/>
        <v>0</v>
      </c>
      <c r="AE6" s="6">
        <f t="shared" si="1"/>
        <v>1</v>
      </c>
    </row>
    <row r="7" spans="2:31" x14ac:dyDescent="0.25">
      <c r="B7" s="30"/>
      <c r="C7" s="25">
        <v>5</v>
      </c>
      <c r="D7" s="3">
        <f t="shared" si="4"/>
        <v>1</v>
      </c>
      <c r="E7" s="2">
        <f t="shared" si="4"/>
        <v>1</v>
      </c>
      <c r="F7" s="2">
        <f t="shared" si="4"/>
        <v>1</v>
      </c>
      <c r="G7" s="2">
        <f t="shared" si="4"/>
        <v>1</v>
      </c>
      <c r="H7" s="2">
        <f t="shared" si="4"/>
        <v>1</v>
      </c>
      <c r="I7" s="2">
        <f t="shared" si="5"/>
        <v>1</v>
      </c>
      <c r="J7" s="2">
        <f t="shared" si="5"/>
        <v>1</v>
      </c>
      <c r="K7" s="2">
        <f t="shared" si="5"/>
        <v>1</v>
      </c>
      <c r="L7" s="2">
        <f t="shared" si="5"/>
        <v>1</v>
      </c>
      <c r="M7" s="2">
        <f t="shared" si="5"/>
        <v>1</v>
      </c>
      <c r="N7" s="2">
        <f t="shared" si="5"/>
        <v>1</v>
      </c>
      <c r="O7" s="2">
        <f t="shared" si="5"/>
        <v>1</v>
      </c>
      <c r="P7" s="2">
        <f t="shared" si="5"/>
        <v>1</v>
      </c>
      <c r="Q7" s="2">
        <f t="shared" si="5"/>
        <v>1</v>
      </c>
      <c r="R7" s="2">
        <f t="shared" si="5"/>
        <v>1</v>
      </c>
      <c r="S7" s="2">
        <f t="shared" si="5"/>
        <v>1</v>
      </c>
      <c r="T7" s="2">
        <f t="shared" ref="T7:T16" si="16">U6</f>
        <v>1</v>
      </c>
      <c r="U7" s="2">
        <f t="shared" ref="U7:U16" si="17">V6</f>
        <v>1</v>
      </c>
      <c r="V7" s="2">
        <f t="shared" ref="V7:V16" si="18">W6</f>
        <v>1</v>
      </c>
      <c r="W7" s="3">
        <f t="shared" ref="W7:W16" si="19">X6</f>
        <v>1</v>
      </c>
      <c r="X7" s="3">
        <f t="shared" ref="X7:X16" si="20">Y6</f>
        <v>1</v>
      </c>
      <c r="Y7" s="21">
        <f t="shared" ref="Y7:Y16" si="21">Z6</f>
        <v>1</v>
      </c>
      <c r="Z7" s="21">
        <f t="shared" ref="Z7:Z16" si="22">AA6</f>
        <v>1</v>
      </c>
      <c r="AA7" s="2">
        <f t="shared" ref="AA7:AA16" si="23">AB6</f>
        <v>0</v>
      </c>
      <c r="AB7" s="2">
        <f t="shared" ref="AB7:AB16" si="24">AC6</f>
        <v>1</v>
      </c>
      <c r="AC7" s="2">
        <f t="shared" ref="AC7:AC16" si="25">AD6</f>
        <v>0</v>
      </c>
      <c r="AD7" s="3">
        <f t="shared" ref="AD7:AD16" si="26">AE6</f>
        <v>1</v>
      </c>
      <c r="AE7" s="6">
        <f t="shared" si="1"/>
        <v>0</v>
      </c>
    </row>
    <row r="8" spans="2:31" x14ac:dyDescent="0.25">
      <c r="B8" s="30"/>
      <c r="C8" s="25">
        <v>6</v>
      </c>
      <c r="D8" s="3">
        <f t="shared" si="4"/>
        <v>1</v>
      </c>
      <c r="E8" s="4">
        <f t="shared" si="4"/>
        <v>1</v>
      </c>
      <c r="F8" s="4">
        <f t="shared" si="4"/>
        <v>1</v>
      </c>
      <c r="G8" s="4">
        <f t="shared" si="4"/>
        <v>1</v>
      </c>
      <c r="H8" s="4">
        <f t="shared" si="4"/>
        <v>1</v>
      </c>
      <c r="I8" s="4">
        <f t="shared" si="5"/>
        <v>1</v>
      </c>
      <c r="J8" s="4">
        <f t="shared" si="5"/>
        <v>1</v>
      </c>
      <c r="K8" s="4">
        <f t="shared" si="5"/>
        <v>1</v>
      </c>
      <c r="L8" s="4">
        <f t="shared" si="5"/>
        <v>1</v>
      </c>
      <c r="M8" s="4">
        <f t="shared" si="5"/>
        <v>1</v>
      </c>
      <c r="N8" s="4">
        <f t="shared" si="5"/>
        <v>1</v>
      </c>
      <c r="O8" s="4">
        <f t="shared" si="5"/>
        <v>1</v>
      </c>
      <c r="P8" s="4">
        <f t="shared" si="5"/>
        <v>1</v>
      </c>
      <c r="Q8" s="4">
        <f t="shared" si="5"/>
        <v>1</v>
      </c>
      <c r="R8" s="4">
        <f t="shared" si="5"/>
        <v>1</v>
      </c>
      <c r="S8" s="4">
        <f t="shared" si="5"/>
        <v>1</v>
      </c>
      <c r="T8" s="4">
        <f t="shared" si="16"/>
        <v>1</v>
      </c>
      <c r="U8" s="4">
        <f t="shared" si="17"/>
        <v>1</v>
      </c>
      <c r="V8" s="4">
        <f t="shared" si="18"/>
        <v>1</v>
      </c>
      <c r="W8" s="3">
        <f t="shared" si="19"/>
        <v>1</v>
      </c>
      <c r="X8" s="3">
        <f t="shared" si="20"/>
        <v>1</v>
      </c>
      <c r="Y8" s="21">
        <f t="shared" si="21"/>
        <v>1</v>
      </c>
      <c r="Z8" s="21">
        <f t="shared" si="22"/>
        <v>0</v>
      </c>
      <c r="AA8" s="4">
        <f t="shared" si="23"/>
        <v>1</v>
      </c>
      <c r="AB8" s="4">
        <f t="shared" si="24"/>
        <v>0</v>
      </c>
      <c r="AC8" s="4">
        <f t="shared" si="25"/>
        <v>1</v>
      </c>
      <c r="AD8" s="3">
        <f t="shared" si="26"/>
        <v>0</v>
      </c>
      <c r="AE8" s="6">
        <f t="shared" si="1"/>
        <v>1</v>
      </c>
    </row>
    <row r="9" spans="2:31" x14ac:dyDescent="0.25">
      <c r="B9" s="30"/>
      <c r="C9" s="25">
        <v>7</v>
      </c>
      <c r="D9" s="3">
        <f t="shared" si="5"/>
        <v>1</v>
      </c>
      <c r="E9" s="2">
        <f t="shared" si="5"/>
        <v>1</v>
      </c>
      <c r="F9" s="2">
        <f t="shared" si="5"/>
        <v>1</v>
      </c>
      <c r="G9" s="2">
        <f t="shared" si="5"/>
        <v>1</v>
      </c>
      <c r="H9" s="2">
        <f t="shared" si="5"/>
        <v>1</v>
      </c>
      <c r="I9" s="2">
        <f t="shared" si="5"/>
        <v>1</v>
      </c>
      <c r="J9" s="2">
        <f t="shared" si="5"/>
        <v>1</v>
      </c>
      <c r="K9" s="2">
        <f t="shared" si="5"/>
        <v>1</v>
      </c>
      <c r="L9" s="2">
        <f t="shared" si="5"/>
        <v>1</v>
      </c>
      <c r="M9" s="2">
        <f t="shared" si="5"/>
        <v>1</v>
      </c>
      <c r="N9" s="2">
        <f t="shared" si="5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f t="shared" si="5"/>
        <v>1</v>
      </c>
      <c r="S9" s="2">
        <f t="shared" si="5"/>
        <v>1</v>
      </c>
      <c r="T9" s="2">
        <f t="shared" si="16"/>
        <v>1</v>
      </c>
      <c r="U9" s="2">
        <f t="shared" si="17"/>
        <v>1</v>
      </c>
      <c r="V9" s="2">
        <f t="shared" si="18"/>
        <v>1</v>
      </c>
      <c r="W9" s="3">
        <f t="shared" si="19"/>
        <v>1</v>
      </c>
      <c r="X9" s="3">
        <f t="shared" si="20"/>
        <v>1</v>
      </c>
      <c r="Y9" s="21">
        <f t="shared" si="21"/>
        <v>0</v>
      </c>
      <c r="Z9" s="21">
        <f t="shared" si="22"/>
        <v>1</v>
      </c>
      <c r="AA9" s="2">
        <f t="shared" si="23"/>
        <v>0</v>
      </c>
      <c r="AB9" s="2">
        <f t="shared" si="24"/>
        <v>1</v>
      </c>
      <c r="AC9" s="2">
        <f t="shared" si="25"/>
        <v>0</v>
      </c>
      <c r="AD9" s="3">
        <f t="shared" si="26"/>
        <v>1</v>
      </c>
      <c r="AE9" s="6">
        <f t="shared" si="1"/>
        <v>0</v>
      </c>
    </row>
    <row r="10" spans="2:31" x14ac:dyDescent="0.25">
      <c r="B10" s="30"/>
      <c r="C10" s="25">
        <v>8</v>
      </c>
      <c r="D10" s="7">
        <f t="shared" si="5"/>
        <v>1</v>
      </c>
      <c r="E10" s="4">
        <f t="shared" si="5"/>
        <v>1</v>
      </c>
      <c r="F10" s="4">
        <f t="shared" si="5"/>
        <v>1</v>
      </c>
      <c r="G10" s="4">
        <f t="shared" si="5"/>
        <v>1</v>
      </c>
      <c r="H10" s="4">
        <f t="shared" si="5"/>
        <v>1</v>
      </c>
      <c r="I10" s="4">
        <f t="shared" si="5"/>
        <v>1</v>
      </c>
      <c r="J10" s="4">
        <f t="shared" si="5"/>
        <v>1</v>
      </c>
      <c r="K10" s="4">
        <f t="shared" si="5"/>
        <v>1</v>
      </c>
      <c r="L10" s="4">
        <f t="shared" si="5"/>
        <v>1</v>
      </c>
      <c r="M10" s="4">
        <f t="shared" si="5"/>
        <v>1</v>
      </c>
      <c r="N10" s="4">
        <f t="shared" si="5"/>
        <v>1</v>
      </c>
      <c r="O10" s="4">
        <f t="shared" si="5"/>
        <v>1</v>
      </c>
      <c r="P10" s="4">
        <f t="shared" si="5"/>
        <v>1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16"/>
        <v>1</v>
      </c>
      <c r="U10" s="4">
        <f t="shared" si="17"/>
        <v>1</v>
      </c>
      <c r="V10" s="4">
        <f t="shared" si="18"/>
        <v>1</v>
      </c>
      <c r="W10" s="3">
        <f t="shared" si="19"/>
        <v>1</v>
      </c>
      <c r="X10" s="3">
        <f t="shared" si="20"/>
        <v>0</v>
      </c>
      <c r="Y10" s="21">
        <f t="shared" si="21"/>
        <v>1</v>
      </c>
      <c r="Z10" s="21">
        <f t="shared" si="22"/>
        <v>0</v>
      </c>
      <c r="AA10" s="4">
        <f t="shared" si="23"/>
        <v>1</v>
      </c>
      <c r="AB10" s="4">
        <f t="shared" si="24"/>
        <v>0</v>
      </c>
      <c r="AC10" s="4">
        <f t="shared" si="25"/>
        <v>1</v>
      </c>
      <c r="AD10" s="3">
        <f t="shared" si="26"/>
        <v>0</v>
      </c>
      <c r="AE10" s="6">
        <f t="shared" si="1"/>
        <v>0</v>
      </c>
    </row>
    <row r="11" spans="2:31" x14ac:dyDescent="0.25">
      <c r="B11" s="30"/>
      <c r="C11" s="25">
        <v>9</v>
      </c>
      <c r="D11" s="3">
        <f t="shared" si="5"/>
        <v>1</v>
      </c>
      <c r="E11" s="2">
        <f t="shared" si="5"/>
        <v>1</v>
      </c>
      <c r="F11" s="2">
        <f t="shared" si="5"/>
        <v>1</v>
      </c>
      <c r="G11" s="2">
        <f t="shared" si="5"/>
        <v>1</v>
      </c>
      <c r="H11" s="2">
        <f t="shared" si="5"/>
        <v>1</v>
      </c>
      <c r="I11" s="2">
        <f t="shared" si="5"/>
        <v>1</v>
      </c>
      <c r="J11" s="2">
        <f t="shared" si="5"/>
        <v>1</v>
      </c>
      <c r="K11" s="2">
        <f t="shared" si="5"/>
        <v>1</v>
      </c>
      <c r="L11" s="2">
        <f t="shared" si="5"/>
        <v>1</v>
      </c>
      <c r="M11" s="2">
        <f t="shared" si="5"/>
        <v>1</v>
      </c>
      <c r="N11" s="2">
        <f t="shared" si="5"/>
        <v>1</v>
      </c>
      <c r="O11" s="2">
        <f t="shared" si="5"/>
        <v>1</v>
      </c>
      <c r="P11" s="2">
        <f t="shared" si="5"/>
        <v>1</v>
      </c>
      <c r="Q11" s="2">
        <f t="shared" si="5"/>
        <v>1</v>
      </c>
      <c r="R11" s="2">
        <f t="shared" si="5"/>
        <v>1</v>
      </c>
      <c r="S11" s="2">
        <f t="shared" si="5"/>
        <v>1</v>
      </c>
      <c r="T11" s="2">
        <f t="shared" si="16"/>
        <v>1</v>
      </c>
      <c r="U11" s="2">
        <f t="shared" si="17"/>
        <v>1</v>
      </c>
      <c r="V11" s="2">
        <f t="shared" si="18"/>
        <v>1</v>
      </c>
      <c r="W11" s="3">
        <f t="shared" si="19"/>
        <v>0</v>
      </c>
      <c r="X11" s="3">
        <f t="shared" si="20"/>
        <v>1</v>
      </c>
      <c r="Y11" s="21">
        <f t="shared" si="21"/>
        <v>0</v>
      </c>
      <c r="Z11" s="21">
        <f t="shared" si="22"/>
        <v>1</v>
      </c>
      <c r="AA11" s="2">
        <f t="shared" si="23"/>
        <v>0</v>
      </c>
      <c r="AB11" s="2">
        <f t="shared" si="24"/>
        <v>1</v>
      </c>
      <c r="AC11" s="2">
        <f t="shared" si="25"/>
        <v>0</v>
      </c>
      <c r="AD11" s="3">
        <f t="shared" si="26"/>
        <v>0</v>
      </c>
      <c r="AE11" s="6">
        <f t="shared" si="1"/>
        <v>0</v>
      </c>
    </row>
    <row r="12" spans="2:31" x14ac:dyDescent="0.25">
      <c r="B12" s="30"/>
      <c r="C12" s="25">
        <v>10</v>
      </c>
      <c r="D12" s="3">
        <f t="shared" si="5"/>
        <v>1</v>
      </c>
      <c r="E12" s="4">
        <f t="shared" si="5"/>
        <v>1</v>
      </c>
      <c r="F12" s="4">
        <f t="shared" si="5"/>
        <v>1</v>
      </c>
      <c r="G12" s="4">
        <f t="shared" si="5"/>
        <v>1</v>
      </c>
      <c r="H12" s="4">
        <f t="shared" si="5"/>
        <v>1</v>
      </c>
      <c r="I12" s="4">
        <f t="shared" si="5"/>
        <v>1</v>
      </c>
      <c r="J12" s="4">
        <f t="shared" si="5"/>
        <v>1</v>
      </c>
      <c r="K12" s="4">
        <f t="shared" si="5"/>
        <v>1</v>
      </c>
      <c r="L12" s="4">
        <f t="shared" si="5"/>
        <v>1</v>
      </c>
      <c r="M12" s="4">
        <f t="shared" si="5"/>
        <v>1</v>
      </c>
      <c r="N12" s="4">
        <f t="shared" si="5"/>
        <v>1</v>
      </c>
      <c r="O12" s="4">
        <f t="shared" si="5"/>
        <v>1</v>
      </c>
      <c r="P12" s="4">
        <f t="shared" si="5"/>
        <v>1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16"/>
        <v>1</v>
      </c>
      <c r="U12" s="4">
        <f t="shared" si="17"/>
        <v>1</v>
      </c>
      <c r="V12" s="4">
        <f t="shared" si="18"/>
        <v>0</v>
      </c>
      <c r="W12" s="3">
        <f t="shared" si="19"/>
        <v>1</v>
      </c>
      <c r="X12" s="3">
        <f t="shared" si="20"/>
        <v>0</v>
      </c>
      <c r="Y12" s="21">
        <f t="shared" si="21"/>
        <v>1</v>
      </c>
      <c r="Z12" s="21">
        <f t="shared" si="22"/>
        <v>0</v>
      </c>
      <c r="AA12" s="4">
        <f t="shared" si="23"/>
        <v>1</v>
      </c>
      <c r="AB12" s="4">
        <f t="shared" si="24"/>
        <v>0</v>
      </c>
      <c r="AC12" s="4">
        <f t="shared" si="25"/>
        <v>0</v>
      </c>
      <c r="AD12" s="3">
        <f t="shared" si="26"/>
        <v>0</v>
      </c>
      <c r="AE12" s="6">
        <f t="shared" si="1"/>
        <v>0</v>
      </c>
    </row>
    <row r="13" spans="2:31" x14ac:dyDescent="0.25">
      <c r="B13" s="30"/>
      <c r="C13" s="25">
        <v>11</v>
      </c>
      <c r="D13" s="3">
        <f t="shared" si="5"/>
        <v>1</v>
      </c>
      <c r="E13" s="2">
        <f t="shared" si="5"/>
        <v>1</v>
      </c>
      <c r="F13" s="2">
        <f t="shared" si="5"/>
        <v>1</v>
      </c>
      <c r="G13" s="2">
        <f t="shared" si="5"/>
        <v>1</v>
      </c>
      <c r="H13" s="2">
        <f t="shared" si="5"/>
        <v>1</v>
      </c>
      <c r="I13" s="2">
        <f t="shared" si="5"/>
        <v>1</v>
      </c>
      <c r="J13" s="2">
        <f t="shared" si="5"/>
        <v>1</v>
      </c>
      <c r="K13" s="2">
        <f t="shared" si="5"/>
        <v>1</v>
      </c>
      <c r="L13" s="2">
        <f t="shared" si="5"/>
        <v>1</v>
      </c>
      <c r="M13" s="2">
        <f t="shared" si="5"/>
        <v>1</v>
      </c>
      <c r="N13" s="2">
        <f t="shared" si="5"/>
        <v>1</v>
      </c>
      <c r="O13" s="2">
        <f t="shared" si="5"/>
        <v>1</v>
      </c>
      <c r="P13" s="2">
        <f t="shared" si="5"/>
        <v>1</v>
      </c>
      <c r="Q13" s="2">
        <f t="shared" si="5"/>
        <v>1</v>
      </c>
      <c r="R13" s="2">
        <f t="shared" si="5"/>
        <v>1</v>
      </c>
      <c r="S13" s="2">
        <f t="shared" si="5"/>
        <v>1</v>
      </c>
      <c r="T13" s="2">
        <f t="shared" si="16"/>
        <v>1</v>
      </c>
      <c r="U13" s="2">
        <f t="shared" si="17"/>
        <v>0</v>
      </c>
      <c r="V13" s="2">
        <f t="shared" si="18"/>
        <v>1</v>
      </c>
      <c r="W13" s="3">
        <f t="shared" si="19"/>
        <v>0</v>
      </c>
      <c r="X13" s="3">
        <f t="shared" si="20"/>
        <v>1</v>
      </c>
      <c r="Y13" s="21">
        <f t="shared" si="21"/>
        <v>0</v>
      </c>
      <c r="Z13" s="21">
        <f t="shared" si="22"/>
        <v>1</v>
      </c>
      <c r="AA13" s="2">
        <f t="shared" si="23"/>
        <v>0</v>
      </c>
      <c r="AB13" s="2">
        <f t="shared" si="24"/>
        <v>0</v>
      </c>
      <c r="AC13" s="2">
        <f t="shared" si="25"/>
        <v>0</v>
      </c>
      <c r="AD13" s="3">
        <f t="shared" si="26"/>
        <v>0</v>
      </c>
      <c r="AE13" s="6">
        <f t="shared" si="1"/>
        <v>0</v>
      </c>
    </row>
    <row r="14" spans="2:31" x14ac:dyDescent="0.25">
      <c r="B14" s="30"/>
      <c r="C14" s="25">
        <v>12</v>
      </c>
      <c r="D14" s="3">
        <f t="shared" si="5"/>
        <v>1</v>
      </c>
      <c r="E14" s="4">
        <f t="shared" si="5"/>
        <v>1</v>
      </c>
      <c r="F14" s="4">
        <f t="shared" si="5"/>
        <v>1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4">
        <f t="shared" si="5"/>
        <v>1</v>
      </c>
      <c r="L14" s="4">
        <f t="shared" si="5"/>
        <v>1</v>
      </c>
      <c r="M14" s="4">
        <f t="shared" si="5"/>
        <v>1</v>
      </c>
      <c r="N14" s="4">
        <f t="shared" si="5"/>
        <v>1</v>
      </c>
      <c r="O14" s="4">
        <f t="shared" si="5"/>
        <v>1</v>
      </c>
      <c r="P14" s="4">
        <f t="shared" si="5"/>
        <v>1</v>
      </c>
      <c r="Q14" s="4">
        <f t="shared" si="5"/>
        <v>1</v>
      </c>
      <c r="R14" s="4">
        <f t="shared" si="5"/>
        <v>1</v>
      </c>
      <c r="S14" s="4">
        <f t="shared" si="5"/>
        <v>1</v>
      </c>
      <c r="T14" s="4">
        <f t="shared" si="16"/>
        <v>0</v>
      </c>
      <c r="U14" s="4">
        <f t="shared" si="17"/>
        <v>1</v>
      </c>
      <c r="V14" s="4">
        <f t="shared" si="18"/>
        <v>0</v>
      </c>
      <c r="W14" s="3">
        <f t="shared" si="19"/>
        <v>1</v>
      </c>
      <c r="X14" s="3">
        <f t="shared" si="20"/>
        <v>0</v>
      </c>
      <c r="Y14" s="21">
        <f t="shared" si="21"/>
        <v>1</v>
      </c>
      <c r="Z14" s="21">
        <f t="shared" si="22"/>
        <v>0</v>
      </c>
      <c r="AA14" s="4">
        <f t="shared" si="23"/>
        <v>0</v>
      </c>
      <c r="AB14" s="4">
        <f t="shared" si="24"/>
        <v>0</v>
      </c>
      <c r="AC14" s="4">
        <f t="shared" si="25"/>
        <v>0</v>
      </c>
      <c r="AD14" s="3">
        <f t="shared" si="26"/>
        <v>0</v>
      </c>
      <c r="AE14" s="6">
        <f t="shared" si="1"/>
        <v>0</v>
      </c>
    </row>
    <row r="15" spans="2:31" x14ac:dyDescent="0.25">
      <c r="B15" s="30"/>
      <c r="C15" s="25">
        <v>13</v>
      </c>
      <c r="D15" s="3">
        <f t="shared" si="5"/>
        <v>1</v>
      </c>
      <c r="E15" s="2">
        <f t="shared" si="5"/>
        <v>1</v>
      </c>
      <c r="F15" s="2">
        <f t="shared" si="5"/>
        <v>1</v>
      </c>
      <c r="G15" s="2">
        <f t="shared" si="5"/>
        <v>1</v>
      </c>
      <c r="H15" s="2">
        <f t="shared" si="5"/>
        <v>1</v>
      </c>
      <c r="I15" s="2">
        <f t="shared" si="5"/>
        <v>1</v>
      </c>
      <c r="J15" s="2">
        <f t="shared" si="5"/>
        <v>1</v>
      </c>
      <c r="K15" s="2">
        <f t="shared" si="5"/>
        <v>1</v>
      </c>
      <c r="L15" s="2">
        <f t="shared" si="5"/>
        <v>1</v>
      </c>
      <c r="M15" s="2">
        <f t="shared" si="5"/>
        <v>1</v>
      </c>
      <c r="N15" s="2">
        <f t="shared" si="5"/>
        <v>1</v>
      </c>
      <c r="O15" s="2">
        <f t="shared" si="5"/>
        <v>1</v>
      </c>
      <c r="P15" s="2">
        <f t="shared" si="5"/>
        <v>1</v>
      </c>
      <c r="Q15" s="2">
        <f t="shared" si="5"/>
        <v>1</v>
      </c>
      <c r="R15" s="2">
        <f t="shared" si="5"/>
        <v>1</v>
      </c>
      <c r="S15" s="2">
        <f t="shared" si="5"/>
        <v>0</v>
      </c>
      <c r="T15" s="2">
        <f t="shared" si="16"/>
        <v>1</v>
      </c>
      <c r="U15" s="2">
        <f t="shared" si="17"/>
        <v>0</v>
      </c>
      <c r="V15" s="2">
        <f t="shared" si="18"/>
        <v>1</v>
      </c>
      <c r="W15" s="3">
        <f t="shared" si="19"/>
        <v>0</v>
      </c>
      <c r="X15" s="3">
        <f t="shared" si="20"/>
        <v>1</v>
      </c>
      <c r="Y15" s="21">
        <f t="shared" si="21"/>
        <v>0</v>
      </c>
      <c r="Z15" s="21">
        <f t="shared" si="22"/>
        <v>0</v>
      </c>
      <c r="AA15" s="2">
        <f t="shared" si="23"/>
        <v>0</v>
      </c>
      <c r="AB15" s="2">
        <f t="shared" si="24"/>
        <v>0</v>
      </c>
      <c r="AC15" s="2">
        <f t="shared" si="25"/>
        <v>0</v>
      </c>
      <c r="AD15" s="3">
        <f t="shared" si="26"/>
        <v>0</v>
      </c>
      <c r="AE15" s="6">
        <f t="shared" si="1"/>
        <v>0</v>
      </c>
    </row>
    <row r="16" spans="2:31" x14ac:dyDescent="0.25">
      <c r="B16" s="30"/>
      <c r="C16" s="25">
        <v>14</v>
      </c>
      <c r="D16" s="3">
        <f t="shared" si="5"/>
        <v>1</v>
      </c>
      <c r="E16" s="4">
        <f t="shared" si="5"/>
        <v>1</v>
      </c>
      <c r="F16" s="4">
        <f t="shared" si="5"/>
        <v>1</v>
      </c>
      <c r="G16" s="4">
        <f t="shared" si="5"/>
        <v>1</v>
      </c>
      <c r="H16" s="4">
        <f t="shared" si="5"/>
        <v>1</v>
      </c>
      <c r="I16" s="4">
        <f t="shared" si="5"/>
        <v>1</v>
      </c>
      <c r="J16" s="4">
        <f t="shared" si="5"/>
        <v>1</v>
      </c>
      <c r="K16" s="4">
        <f t="shared" si="5"/>
        <v>1</v>
      </c>
      <c r="L16" s="4">
        <f t="shared" si="5"/>
        <v>1</v>
      </c>
      <c r="M16" s="4">
        <f t="shared" si="5"/>
        <v>1</v>
      </c>
      <c r="N16" s="4">
        <f t="shared" si="5"/>
        <v>1</v>
      </c>
      <c r="O16" s="4">
        <f t="shared" si="5"/>
        <v>1</v>
      </c>
      <c r="P16" s="4">
        <f t="shared" si="5"/>
        <v>1</v>
      </c>
      <c r="Q16" s="4">
        <f t="shared" si="5"/>
        <v>1</v>
      </c>
      <c r="R16" s="4">
        <f t="shared" si="5"/>
        <v>0</v>
      </c>
      <c r="S16" s="4">
        <f t="shared" si="5"/>
        <v>1</v>
      </c>
      <c r="T16" s="4">
        <f t="shared" si="16"/>
        <v>0</v>
      </c>
      <c r="U16" s="4">
        <f t="shared" si="17"/>
        <v>1</v>
      </c>
      <c r="V16" s="4">
        <f t="shared" si="18"/>
        <v>0</v>
      </c>
      <c r="W16" s="3">
        <f t="shared" si="19"/>
        <v>1</v>
      </c>
      <c r="X16" s="3">
        <f t="shared" si="20"/>
        <v>0</v>
      </c>
      <c r="Y16" s="21">
        <f t="shared" si="21"/>
        <v>0</v>
      </c>
      <c r="Z16" s="21">
        <f t="shared" si="22"/>
        <v>0</v>
      </c>
      <c r="AA16" s="4">
        <f t="shared" si="23"/>
        <v>0</v>
      </c>
      <c r="AB16" s="4">
        <f t="shared" si="24"/>
        <v>0</v>
      </c>
      <c r="AC16" s="4">
        <f t="shared" si="25"/>
        <v>0</v>
      </c>
      <c r="AD16" s="3">
        <f t="shared" si="26"/>
        <v>0</v>
      </c>
      <c r="AE16" s="6">
        <f t="shared" si="1"/>
        <v>0</v>
      </c>
    </row>
    <row r="17" spans="2:31" x14ac:dyDescent="0.25">
      <c r="B17" s="30"/>
      <c r="C17" s="25">
        <v>15</v>
      </c>
      <c r="D17" s="3">
        <f t="shared" ref="D17:D26" si="27">E16</f>
        <v>1</v>
      </c>
      <c r="E17" s="4">
        <f t="shared" ref="E17:E26" si="28">F16</f>
        <v>1</v>
      </c>
      <c r="F17" s="4">
        <f t="shared" ref="F17:F26" si="29">G16</f>
        <v>1</v>
      </c>
      <c r="G17" s="4">
        <f t="shared" ref="G17:G26" si="30">H16</f>
        <v>1</v>
      </c>
      <c r="H17" s="4">
        <f t="shared" ref="H17:H26" si="31">I16</f>
        <v>1</v>
      </c>
      <c r="I17" s="4">
        <f t="shared" ref="I17:I26" si="32">J16</f>
        <v>1</v>
      </c>
      <c r="J17" s="4">
        <f t="shared" ref="J17:J26" si="33">K16</f>
        <v>1</v>
      </c>
      <c r="K17" s="4">
        <f t="shared" ref="K17:K26" si="34">L16</f>
        <v>1</v>
      </c>
      <c r="L17" s="4">
        <f t="shared" ref="L17:L26" si="35">M16</f>
        <v>1</v>
      </c>
      <c r="M17" s="4">
        <f t="shared" ref="M17:M26" si="36">N16</f>
        <v>1</v>
      </c>
      <c r="N17" s="4">
        <f t="shared" ref="N17:N26" si="37">O16</f>
        <v>1</v>
      </c>
      <c r="O17" s="4">
        <f t="shared" ref="O17:O26" si="38">P16</f>
        <v>1</v>
      </c>
      <c r="P17" s="4">
        <f t="shared" ref="P17:P26" si="39">Q16</f>
        <v>1</v>
      </c>
      <c r="Q17" s="4">
        <f t="shared" ref="Q17:Q26" si="40">R16</f>
        <v>0</v>
      </c>
      <c r="R17" s="4">
        <f t="shared" ref="R17:R26" si="41">S16</f>
        <v>1</v>
      </c>
      <c r="S17" s="4">
        <f t="shared" ref="S17:S26" si="42">T16</f>
        <v>0</v>
      </c>
      <c r="T17" s="4">
        <f t="shared" ref="T17:T26" si="43">U16</f>
        <v>1</v>
      </c>
      <c r="U17" s="4">
        <f t="shared" ref="U17:U26" si="44">V16</f>
        <v>0</v>
      </c>
      <c r="V17" s="4">
        <f t="shared" ref="V17:V26" si="45">W16</f>
        <v>1</v>
      </c>
      <c r="W17" s="3">
        <f t="shared" ref="W17:W26" si="46">X16</f>
        <v>0</v>
      </c>
      <c r="X17" s="3">
        <f t="shared" ref="X17:X26" si="47">Y16</f>
        <v>0</v>
      </c>
      <c r="Y17" s="21">
        <f t="shared" ref="Y17:Y26" si="48">Z16</f>
        <v>0</v>
      </c>
      <c r="Z17" s="21">
        <f t="shared" ref="Z17:Z26" si="49">AA16</f>
        <v>0</v>
      </c>
      <c r="AA17" s="4">
        <f t="shared" ref="AA17:AA26" si="50">AB16</f>
        <v>0</v>
      </c>
      <c r="AB17" s="4">
        <f t="shared" ref="AB17:AB26" si="51">AC16</f>
        <v>0</v>
      </c>
      <c r="AC17" s="4">
        <f t="shared" ref="AC17:AC26" si="52">AD16</f>
        <v>0</v>
      </c>
      <c r="AD17" s="3">
        <f t="shared" ref="AD17:AD49" si="53">AE16</f>
        <v>0</v>
      </c>
      <c r="AE17" s="6">
        <f t="shared" ref="AE17:AE26" si="54">IF(_xlfn.XOR(D17,W17,X17,AD17),1,0)</f>
        <v>1</v>
      </c>
    </row>
    <row r="18" spans="2:31" x14ac:dyDescent="0.25">
      <c r="B18" s="30"/>
      <c r="C18" s="25">
        <v>16</v>
      </c>
      <c r="D18" s="7">
        <f t="shared" si="27"/>
        <v>1</v>
      </c>
      <c r="E18" s="4">
        <f t="shared" si="28"/>
        <v>1</v>
      </c>
      <c r="F18" s="4">
        <f t="shared" si="29"/>
        <v>1</v>
      </c>
      <c r="G18" s="4">
        <f t="shared" si="30"/>
        <v>1</v>
      </c>
      <c r="H18" s="4">
        <f t="shared" si="31"/>
        <v>1</v>
      </c>
      <c r="I18" s="4">
        <f t="shared" si="32"/>
        <v>1</v>
      </c>
      <c r="J18" s="4">
        <f t="shared" si="33"/>
        <v>1</v>
      </c>
      <c r="K18" s="4">
        <f t="shared" si="34"/>
        <v>1</v>
      </c>
      <c r="L18" s="4">
        <f t="shared" si="35"/>
        <v>1</v>
      </c>
      <c r="M18" s="4">
        <f t="shared" si="36"/>
        <v>1</v>
      </c>
      <c r="N18" s="4">
        <f t="shared" si="37"/>
        <v>1</v>
      </c>
      <c r="O18" s="4">
        <f t="shared" si="38"/>
        <v>1</v>
      </c>
      <c r="P18" s="4">
        <f t="shared" si="39"/>
        <v>0</v>
      </c>
      <c r="Q18" s="4">
        <f t="shared" si="40"/>
        <v>1</v>
      </c>
      <c r="R18" s="4">
        <f t="shared" si="41"/>
        <v>0</v>
      </c>
      <c r="S18" s="4">
        <f t="shared" si="42"/>
        <v>1</v>
      </c>
      <c r="T18" s="4">
        <f t="shared" si="43"/>
        <v>0</v>
      </c>
      <c r="U18" s="4">
        <f t="shared" si="44"/>
        <v>1</v>
      </c>
      <c r="V18" s="4">
        <f t="shared" si="45"/>
        <v>0</v>
      </c>
      <c r="W18" s="3">
        <f t="shared" si="46"/>
        <v>0</v>
      </c>
      <c r="X18" s="3">
        <f t="shared" si="47"/>
        <v>0</v>
      </c>
      <c r="Y18" s="21">
        <f t="shared" si="48"/>
        <v>0</v>
      </c>
      <c r="Z18" s="21">
        <f t="shared" si="49"/>
        <v>0</v>
      </c>
      <c r="AA18" s="4">
        <f t="shared" si="50"/>
        <v>0</v>
      </c>
      <c r="AB18" s="4">
        <f t="shared" si="51"/>
        <v>0</v>
      </c>
      <c r="AC18" s="4">
        <f t="shared" si="52"/>
        <v>0</v>
      </c>
      <c r="AD18" s="3">
        <f t="shared" si="53"/>
        <v>1</v>
      </c>
      <c r="AE18" s="6">
        <f t="shared" si="54"/>
        <v>0</v>
      </c>
    </row>
    <row r="19" spans="2:31" x14ac:dyDescent="0.25">
      <c r="B19" s="30"/>
      <c r="C19" s="25">
        <v>17</v>
      </c>
      <c r="D19" s="3">
        <f t="shared" si="27"/>
        <v>1</v>
      </c>
      <c r="E19" s="4">
        <f t="shared" si="28"/>
        <v>1</v>
      </c>
      <c r="F19" s="4">
        <f t="shared" si="29"/>
        <v>1</v>
      </c>
      <c r="G19" s="4">
        <f t="shared" si="30"/>
        <v>1</v>
      </c>
      <c r="H19" s="4">
        <f t="shared" si="31"/>
        <v>1</v>
      </c>
      <c r="I19" s="4">
        <f t="shared" si="32"/>
        <v>1</v>
      </c>
      <c r="J19" s="4">
        <f t="shared" si="33"/>
        <v>1</v>
      </c>
      <c r="K19" s="4">
        <f t="shared" si="34"/>
        <v>1</v>
      </c>
      <c r="L19" s="4">
        <f t="shared" si="35"/>
        <v>1</v>
      </c>
      <c r="M19" s="4">
        <f t="shared" si="36"/>
        <v>1</v>
      </c>
      <c r="N19" s="4">
        <f t="shared" si="37"/>
        <v>1</v>
      </c>
      <c r="O19" s="4">
        <f t="shared" si="38"/>
        <v>0</v>
      </c>
      <c r="P19" s="4">
        <f t="shared" si="39"/>
        <v>1</v>
      </c>
      <c r="Q19" s="4">
        <f t="shared" si="40"/>
        <v>0</v>
      </c>
      <c r="R19" s="4">
        <f t="shared" si="41"/>
        <v>1</v>
      </c>
      <c r="S19" s="4">
        <f t="shared" si="42"/>
        <v>0</v>
      </c>
      <c r="T19" s="4">
        <f t="shared" si="43"/>
        <v>1</v>
      </c>
      <c r="U19" s="4">
        <f t="shared" si="44"/>
        <v>0</v>
      </c>
      <c r="V19" s="4">
        <f t="shared" si="45"/>
        <v>0</v>
      </c>
      <c r="W19" s="3">
        <f t="shared" si="46"/>
        <v>0</v>
      </c>
      <c r="X19" s="3">
        <f t="shared" si="47"/>
        <v>0</v>
      </c>
      <c r="Y19" s="21">
        <f t="shared" si="48"/>
        <v>0</v>
      </c>
      <c r="Z19" s="21">
        <f t="shared" si="49"/>
        <v>0</v>
      </c>
      <c r="AA19" s="4">
        <f t="shared" si="50"/>
        <v>0</v>
      </c>
      <c r="AB19" s="4">
        <f t="shared" si="51"/>
        <v>0</v>
      </c>
      <c r="AC19" s="4">
        <f t="shared" si="52"/>
        <v>1</v>
      </c>
      <c r="AD19" s="3">
        <f t="shared" si="53"/>
        <v>0</v>
      </c>
      <c r="AE19" s="6">
        <f t="shared" si="54"/>
        <v>1</v>
      </c>
    </row>
    <row r="20" spans="2:31" x14ac:dyDescent="0.25">
      <c r="B20" s="30"/>
      <c r="C20" s="25">
        <v>18</v>
      </c>
      <c r="D20" s="3">
        <f t="shared" si="27"/>
        <v>1</v>
      </c>
      <c r="E20" s="4">
        <f t="shared" si="28"/>
        <v>1</v>
      </c>
      <c r="F20" s="4">
        <f t="shared" si="29"/>
        <v>1</v>
      </c>
      <c r="G20" s="4">
        <f t="shared" si="30"/>
        <v>1</v>
      </c>
      <c r="H20" s="4">
        <f t="shared" si="31"/>
        <v>1</v>
      </c>
      <c r="I20" s="4">
        <f t="shared" si="32"/>
        <v>1</v>
      </c>
      <c r="J20" s="4">
        <f t="shared" si="33"/>
        <v>1</v>
      </c>
      <c r="K20" s="4">
        <f t="shared" si="34"/>
        <v>1</v>
      </c>
      <c r="L20" s="4">
        <f t="shared" si="35"/>
        <v>1</v>
      </c>
      <c r="M20" s="4">
        <f t="shared" si="36"/>
        <v>1</v>
      </c>
      <c r="N20" s="4">
        <f t="shared" si="37"/>
        <v>0</v>
      </c>
      <c r="O20" s="4">
        <f t="shared" si="38"/>
        <v>1</v>
      </c>
      <c r="P20" s="4">
        <f t="shared" si="39"/>
        <v>0</v>
      </c>
      <c r="Q20" s="4">
        <f t="shared" si="40"/>
        <v>1</v>
      </c>
      <c r="R20" s="4">
        <f t="shared" si="41"/>
        <v>0</v>
      </c>
      <c r="S20" s="4">
        <f t="shared" si="42"/>
        <v>1</v>
      </c>
      <c r="T20" s="4">
        <f t="shared" si="43"/>
        <v>0</v>
      </c>
      <c r="U20" s="4">
        <f t="shared" si="44"/>
        <v>0</v>
      </c>
      <c r="V20" s="4">
        <f t="shared" si="45"/>
        <v>0</v>
      </c>
      <c r="W20" s="3">
        <f t="shared" si="46"/>
        <v>0</v>
      </c>
      <c r="X20" s="3">
        <f t="shared" si="47"/>
        <v>0</v>
      </c>
      <c r="Y20" s="21">
        <f t="shared" si="48"/>
        <v>0</v>
      </c>
      <c r="Z20" s="21">
        <f t="shared" si="49"/>
        <v>0</v>
      </c>
      <c r="AA20" s="4">
        <f t="shared" si="50"/>
        <v>0</v>
      </c>
      <c r="AB20" s="4">
        <f t="shared" si="51"/>
        <v>1</v>
      </c>
      <c r="AC20" s="4">
        <f t="shared" si="52"/>
        <v>0</v>
      </c>
      <c r="AD20" s="3">
        <f t="shared" si="53"/>
        <v>1</v>
      </c>
      <c r="AE20" s="6">
        <f t="shared" si="54"/>
        <v>0</v>
      </c>
    </row>
    <row r="21" spans="2:31" x14ac:dyDescent="0.25">
      <c r="B21" s="30"/>
      <c r="C21" s="25">
        <v>19</v>
      </c>
      <c r="D21" s="3">
        <f t="shared" si="27"/>
        <v>1</v>
      </c>
      <c r="E21" s="4">
        <f t="shared" si="28"/>
        <v>1</v>
      </c>
      <c r="F21" s="4">
        <f t="shared" si="29"/>
        <v>1</v>
      </c>
      <c r="G21" s="4">
        <f t="shared" si="30"/>
        <v>1</v>
      </c>
      <c r="H21" s="4">
        <f t="shared" si="31"/>
        <v>1</v>
      </c>
      <c r="I21" s="4">
        <f t="shared" si="32"/>
        <v>1</v>
      </c>
      <c r="J21" s="4">
        <f t="shared" si="33"/>
        <v>1</v>
      </c>
      <c r="K21" s="4">
        <f t="shared" si="34"/>
        <v>1</v>
      </c>
      <c r="L21" s="4">
        <f t="shared" si="35"/>
        <v>1</v>
      </c>
      <c r="M21" s="4">
        <f t="shared" si="36"/>
        <v>0</v>
      </c>
      <c r="N21" s="4">
        <f t="shared" si="37"/>
        <v>1</v>
      </c>
      <c r="O21" s="4">
        <f t="shared" si="38"/>
        <v>0</v>
      </c>
      <c r="P21" s="4">
        <f t="shared" si="39"/>
        <v>1</v>
      </c>
      <c r="Q21" s="4">
        <f t="shared" si="40"/>
        <v>0</v>
      </c>
      <c r="R21" s="4">
        <f t="shared" si="41"/>
        <v>1</v>
      </c>
      <c r="S21" s="4">
        <f t="shared" si="42"/>
        <v>0</v>
      </c>
      <c r="T21" s="4">
        <f t="shared" si="43"/>
        <v>0</v>
      </c>
      <c r="U21" s="4">
        <f t="shared" si="44"/>
        <v>0</v>
      </c>
      <c r="V21" s="4">
        <f t="shared" si="45"/>
        <v>0</v>
      </c>
      <c r="W21" s="3">
        <f t="shared" si="46"/>
        <v>0</v>
      </c>
      <c r="X21" s="3">
        <f t="shared" si="47"/>
        <v>0</v>
      </c>
      <c r="Y21" s="21">
        <f t="shared" si="48"/>
        <v>0</v>
      </c>
      <c r="Z21" s="21">
        <f t="shared" si="49"/>
        <v>0</v>
      </c>
      <c r="AA21" s="4">
        <f t="shared" si="50"/>
        <v>1</v>
      </c>
      <c r="AB21" s="4">
        <f t="shared" si="51"/>
        <v>0</v>
      </c>
      <c r="AC21" s="4">
        <f t="shared" si="52"/>
        <v>1</v>
      </c>
      <c r="AD21" s="3">
        <f t="shared" si="53"/>
        <v>0</v>
      </c>
      <c r="AE21" s="6">
        <f t="shared" si="54"/>
        <v>1</v>
      </c>
    </row>
    <row r="22" spans="2:31" x14ac:dyDescent="0.25">
      <c r="B22" s="30"/>
      <c r="C22" s="25">
        <v>20</v>
      </c>
      <c r="D22" s="3">
        <f t="shared" si="27"/>
        <v>1</v>
      </c>
      <c r="E22" s="4">
        <f t="shared" si="28"/>
        <v>1</v>
      </c>
      <c r="F22" s="4">
        <f t="shared" si="29"/>
        <v>1</v>
      </c>
      <c r="G22" s="4">
        <f t="shared" si="30"/>
        <v>1</v>
      </c>
      <c r="H22" s="4">
        <f t="shared" si="31"/>
        <v>1</v>
      </c>
      <c r="I22" s="4">
        <f t="shared" si="32"/>
        <v>1</v>
      </c>
      <c r="J22" s="4">
        <f t="shared" si="33"/>
        <v>1</v>
      </c>
      <c r="K22" s="4">
        <f t="shared" si="34"/>
        <v>1</v>
      </c>
      <c r="L22" s="4">
        <f t="shared" si="35"/>
        <v>0</v>
      </c>
      <c r="M22" s="4">
        <f t="shared" si="36"/>
        <v>1</v>
      </c>
      <c r="N22" s="4">
        <f t="shared" si="37"/>
        <v>0</v>
      </c>
      <c r="O22" s="4">
        <f t="shared" si="38"/>
        <v>1</v>
      </c>
      <c r="P22" s="4">
        <f t="shared" si="39"/>
        <v>0</v>
      </c>
      <c r="Q22" s="4">
        <f t="shared" si="40"/>
        <v>1</v>
      </c>
      <c r="R22" s="4">
        <f t="shared" si="41"/>
        <v>0</v>
      </c>
      <c r="S22" s="4">
        <f t="shared" si="42"/>
        <v>0</v>
      </c>
      <c r="T22" s="4">
        <f t="shared" si="43"/>
        <v>0</v>
      </c>
      <c r="U22" s="4">
        <f t="shared" si="44"/>
        <v>0</v>
      </c>
      <c r="V22" s="4">
        <f t="shared" si="45"/>
        <v>0</v>
      </c>
      <c r="W22" s="3">
        <f t="shared" si="46"/>
        <v>0</v>
      </c>
      <c r="X22" s="3">
        <f t="shared" si="47"/>
        <v>0</v>
      </c>
      <c r="Y22" s="21">
        <f t="shared" si="48"/>
        <v>0</v>
      </c>
      <c r="Z22" s="21">
        <f t="shared" si="49"/>
        <v>1</v>
      </c>
      <c r="AA22" s="4">
        <f t="shared" si="50"/>
        <v>0</v>
      </c>
      <c r="AB22" s="4">
        <f t="shared" si="51"/>
        <v>1</v>
      </c>
      <c r="AC22" s="4">
        <f t="shared" si="52"/>
        <v>0</v>
      </c>
      <c r="AD22" s="3">
        <f t="shared" si="53"/>
        <v>1</v>
      </c>
      <c r="AE22" s="6">
        <f t="shared" si="54"/>
        <v>0</v>
      </c>
    </row>
    <row r="23" spans="2:31" x14ac:dyDescent="0.25">
      <c r="B23" s="30"/>
      <c r="C23" s="25">
        <v>21</v>
      </c>
      <c r="D23" s="3">
        <f t="shared" si="27"/>
        <v>1</v>
      </c>
      <c r="E23" s="4">
        <f t="shared" si="28"/>
        <v>1</v>
      </c>
      <c r="F23" s="4">
        <f t="shared" si="29"/>
        <v>1</v>
      </c>
      <c r="G23" s="4">
        <f t="shared" si="30"/>
        <v>1</v>
      </c>
      <c r="H23" s="4">
        <f t="shared" si="31"/>
        <v>1</v>
      </c>
      <c r="I23" s="4">
        <f t="shared" si="32"/>
        <v>1</v>
      </c>
      <c r="J23" s="4">
        <f t="shared" si="33"/>
        <v>1</v>
      </c>
      <c r="K23" s="4">
        <f t="shared" si="34"/>
        <v>0</v>
      </c>
      <c r="L23" s="4">
        <f t="shared" si="35"/>
        <v>1</v>
      </c>
      <c r="M23" s="4">
        <f t="shared" si="36"/>
        <v>0</v>
      </c>
      <c r="N23" s="4">
        <f t="shared" si="37"/>
        <v>1</v>
      </c>
      <c r="O23" s="4">
        <f t="shared" si="38"/>
        <v>0</v>
      </c>
      <c r="P23" s="4">
        <f t="shared" si="39"/>
        <v>1</v>
      </c>
      <c r="Q23" s="4">
        <f t="shared" si="40"/>
        <v>0</v>
      </c>
      <c r="R23" s="4">
        <f t="shared" si="41"/>
        <v>0</v>
      </c>
      <c r="S23" s="4">
        <f t="shared" si="42"/>
        <v>0</v>
      </c>
      <c r="T23" s="4">
        <f t="shared" si="43"/>
        <v>0</v>
      </c>
      <c r="U23" s="4">
        <f t="shared" si="44"/>
        <v>0</v>
      </c>
      <c r="V23" s="4">
        <f t="shared" si="45"/>
        <v>0</v>
      </c>
      <c r="W23" s="3">
        <f t="shared" si="46"/>
        <v>0</v>
      </c>
      <c r="X23" s="3">
        <f t="shared" si="47"/>
        <v>0</v>
      </c>
      <c r="Y23" s="21">
        <f t="shared" si="48"/>
        <v>1</v>
      </c>
      <c r="Z23" s="21">
        <f t="shared" si="49"/>
        <v>0</v>
      </c>
      <c r="AA23" s="4">
        <f t="shared" si="50"/>
        <v>1</v>
      </c>
      <c r="AB23" s="4">
        <f t="shared" si="51"/>
        <v>0</v>
      </c>
      <c r="AC23" s="4">
        <f t="shared" si="52"/>
        <v>1</v>
      </c>
      <c r="AD23" s="3">
        <f t="shared" si="53"/>
        <v>0</v>
      </c>
      <c r="AE23" s="6">
        <f t="shared" si="54"/>
        <v>1</v>
      </c>
    </row>
    <row r="24" spans="2:31" x14ac:dyDescent="0.25">
      <c r="B24" s="30"/>
      <c r="C24" s="25">
        <v>22</v>
      </c>
      <c r="D24" s="3">
        <f t="shared" si="27"/>
        <v>1</v>
      </c>
      <c r="E24" s="4">
        <f t="shared" si="28"/>
        <v>1</v>
      </c>
      <c r="F24" s="4">
        <f t="shared" si="29"/>
        <v>1</v>
      </c>
      <c r="G24" s="4">
        <f t="shared" si="30"/>
        <v>1</v>
      </c>
      <c r="H24" s="4">
        <f t="shared" si="31"/>
        <v>1</v>
      </c>
      <c r="I24" s="4">
        <f t="shared" si="32"/>
        <v>1</v>
      </c>
      <c r="J24" s="4">
        <f t="shared" si="33"/>
        <v>0</v>
      </c>
      <c r="K24" s="4">
        <f t="shared" si="34"/>
        <v>1</v>
      </c>
      <c r="L24" s="4">
        <f t="shared" si="35"/>
        <v>0</v>
      </c>
      <c r="M24" s="4">
        <f t="shared" si="36"/>
        <v>1</v>
      </c>
      <c r="N24" s="4">
        <f t="shared" si="37"/>
        <v>0</v>
      </c>
      <c r="O24" s="4">
        <f t="shared" si="38"/>
        <v>1</v>
      </c>
      <c r="P24" s="4">
        <f t="shared" si="39"/>
        <v>0</v>
      </c>
      <c r="Q24" s="4">
        <f t="shared" si="40"/>
        <v>0</v>
      </c>
      <c r="R24" s="4">
        <f t="shared" si="41"/>
        <v>0</v>
      </c>
      <c r="S24" s="4">
        <f t="shared" si="42"/>
        <v>0</v>
      </c>
      <c r="T24" s="4">
        <f t="shared" si="43"/>
        <v>0</v>
      </c>
      <c r="U24" s="4">
        <f t="shared" si="44"/>
        <v>0</v>
      </c>
      <c r="V24" s="4">
        <f t="shared" si="45"/>
        <v>0</v>
      </c>
      <c r="W24" s="3">
        <f t="shared" si="46"/>
        <v>0</v>
      </c>
      <c r="X24" s="3">
        <f t="shared" si="47"/>
        <v>1</v>
      </c>
      <c r="Y24" s="21">
        <f t="shared" si="48"/>
        <v>0</v>
      </c>
      <c r="Z24" s="21">
        <f t="shared" si="49"/>
        <v>1</v>
      </c>
      <c r="AA24" s="4">
        <f t="shared" si="50"/>
        <v>0</v>
      </c>
      <c r="AB24" s="4">
        <f t="shared" si="51"/>
        <v>1</v>
      </c>
      <c r="AC24" s="4">
        <f t="shared" si="52"/>
        <v>0</v>
      </c>
      <c r="AD24" s="3">
        <f t="shared" si="53"/>
        <v>1</v>
      </c>
      <c r="AE24" s="6">
        <f t="shared" si="54"/>
        <v>1</v>
      </c>
    </row>
    <row r="25" spans="2:31" x14ac:dyDescent="0.25">
      <c r="B25" s="30"/>
      <c r="C25" s="25">
        <v>23</v>
      </c>
      <c r="D25" s="3">
        <f t="shared" si="27"/>
        <v>1</v>
      </c>
      <c r="E25" s="4">
        <f t="shared" si="28"/>
        <v>1</v>
      </c>
      <c r="F25" s="4">
        <f t="shared" si="29"/>
        <v>1</v>
      </c>
      <c r="G25" s="4">
        <f t="shared" si="30"/>
        <v>1</v>
      </c>
      <c r="H25" s="4">
        <f t="shared" si="31"/>
        <v>1</v>
      </c>
      <c r="I25" s="4">
        <f t="shared" si="32"/>
        <v>0</v>
      </c>
      <c r="J25" s="4">
        <f t="shared" si="33"/>
        <v>1</v>
      </c>
      <c r="K25" s="4">
        <f t="shared" si="34"/>
        <v>0</v>
      </c>
      <c r="L25" s="4">
        <f t="shared" si="35"/>
        <v>1</v>
      </c>
      <c r="M25" s="4">
        <f t="shared" si="36"/>
        <v>0</v>
      </c>
      <c r="N25" s="4">
        <f t="shared" si="37"/>
        <v>1</v>
      </c>
      <c r="O25" s="4">
        <f t="shared" si="38"/>
        <v>0</v>
      </c>
      <c r="P25" s="4">
        <f t="shared" si="39"/>
        <v>0</v>
      </c>
      <c r="Q25" s="4">
        <f t="shared" si="40"/>
        <v>0</v>
      </c>
      <c r="R25" s="4">
        <f t="shared" si="41"/>
        <v>0</v>
      </c>
      <c r="S25" s="4">
        <f t="shared" si="42"/>
        <v>0</v>
      </c>
      <c r="T25" s="4">
        <f t="shared" si="43"/>
        <v>0</v>
      </c>
      <c r="U25" s="4">
        <f t="shared" si="44"/>
        <v>0</v>
      </c>
      <c r="V25" s="4">
        <f t="shared" si="45"/>
        <v>0</v>
      </c>
      <c r="W25" s="3">
        <f t="shared" si="46"/>
        <v>1</v>
      </c>
      <c r="X25" s="3">
        <f t="shared" si="47"/>
        <v>0</v>
      </c>
      <c r="Y25" s="21">
        <f t="shared" si="48"/>
        <v>1</v>
      </c>
      <c r="Z25" s="21">
        <f t="shared" si="49"/>
        <v>0</v>
      </c>
      <c r="AA25" s="4">
        <f t="shared" si="50"/>
        <v>1</v>
      </c>
      <c r="AB25" s="4">
        <f t="shared" si="51"/>
        <v>0</v>
      </c>
      <c r="AC25" s="4">
        <f t="shared" si="52"/>
        <v>1</v>
      </c>
      <c r="AD25" s="3">
        <f t="shared" si="53"/>
        <v>1</v>
      </c>
      <c r="AE25" s="6">
        <f t="shared" si="54"/>
        <v>1</v>
      </c>
    </row>
    <row r="26" spans="2:31" x14ac:dyDescent="0.25">
      <c r="B26" s="30"/>
      <c r="C26" s="25">
        <v>24</v>
      </c>
      <c r="D26" s="7">
        <f t="shared" si="27"/>
        <v>1</v>
      </c>
      <c r="E26" s="4">
        <f t="shared" si="28"/>
        <v>1</v>
      </c>
      <c r="F26" s="4">
        <f t="shared" si="29"/>
        <v>1</v>
      </c>
      <c r="G26" s="4">
        <f t="shared" si="30"/>
        <v>1</v>
      </c>
      <c r="H26" s="4">
        <f t="shared" si="31"/>
        <v>0</v>
      </c>
      <c r="I26" s="4">
        <f t="shared" si="32"/>
        <v>1</v>
      </c>
      <c r="J26" s="4">
        <f t="shared" si="33"/>
        <v>0</v>
      </c>
      <c r="K26" s="4">
        <f t="shared" si="34"/>
        <v>1</v>
      </c>
      <c r="L26" s="4">
        <f t="shared" si="35"/>
        <v>0</v>
      </c>
      <c r="M26" s="4">
        <f t="shared" si="36"/>
        <v>1</v>
      </c>
      <c r="N26" s="4">
        <f t="shared" si="37"/>
        <v>0</v>
      </c>
      <c r="O26" s="4">
        <f t="shared" si="38"/>
        <v>0</v>
      </c>
      <c r="P26" s="4">
        <f t="shared" si="39"/>
        <v>0</v>
      </c>
      <c r="Q26" s="4">
        <f t="shared" si="40"/>
        <v>0</v>
      </c>
      <c r="R26" s="4">
        <f t="shared" si="41"/>
        <v>0</v>
      </c>
      <c r="S26" s="4">
        <f t="shared" si="42"/>
        <v>0</v>
      </c>
      <c r="T26" s="4">
        <f t="shared" si="43"/>
        <v>0</v>
      </c>
      <c r="U26" s="4">
        <f t="shared" si="44"/>
        <v>0</v>
      </c>
      <c r="V26" s="4">
        <f t="shared" si="45"/>
        <v>1</v>
      </c>
      <c r="W26" s="3">
        <f t="shared" si="46"/>
        <v>0</v>
      </c>
      <c r="X26" s="3">
        <f t="shared" si="47"/>
        <v>1</v>
      </c>
      <c r="Y26" s="21">
        <f t="shared" si="48"/>
        <v>0</v>
      </c>
      <c r="Z26" s="21">
        <f t="shared" si="49"/>
        <v>1</v>
      </c>
      <c r="AA26" s="4">
        <f t="shared" si="50"/>
        <v>0</v>
      </c>
      <c r="AB26" s="4">
        <f t="shared" si="51"/>
        <v>1</v>
      </c>
      <c r="AC26" s="4">
        <f t="shared" si="52"/>
        <v>1</v>
      </c>
      <c r="AD26" s="3">
        <f t="shared" si="53"/>
        <v>1</v>
      </c>
      <c r="AE26" s="6">
        <f t="shared" si="54"/>
        <v>1</v>
      </c>
    </row>
    <row r="27" spans="2:31" x14ac:dyDescent="0.25">
      <c r="B27" s="30"/>
      <c r="C27" s="25">
        <v>25</v>
      </c>
      <c r="D27" s="3">
        <f t="shared" ref="D27:D30" si="55">E26</f>
        <v>1</v>
      </c>
      <c r="E27" s="4">
        <f t="shared" ref="E27:E30" si="56">F26</f>
        <v>1</v>
      </c>
      <c r="F27" s="4">
        <f t="shared" ref="F27:F30" si="57">G26</f>
        <v>1</v>
      </c>
      <c r="G27" s="4">
        <f t="shared" ref="G27:G30" si="58">H26</f>
        <v>0</v>
      </c>
      <c r="H27" s="4">
        <f t="shared" ref="H27:H30" si="59">I26</f>
        <v>1</v>
      </c>
      <c r="I27" s="4">
        <f t="shared" ref="I27:I30" si="60">J26</f>
        <v>0</v>
      </c>
      <c r="J27" s="4">
        <f t="shared" ref="J27:J30" si="61">K26</f>
        <v>1</v>
      </c>
      <c r="K27" s="4">
        <f t="shared" ref="K27:K30" si="62">L26</f>
        <v>0</v>
      </c>
      <c r="L27" s="4">
        <f t="shared" ref="L27:L30" si="63">M26</f>
        <v>1</v>
      </c>
      <c r="M27" s="4">
        <f t="shared" ref="M27:M30" si="64">N26</f>
        <v>0</v>
      </c>
      <c r="N27" s="4">
        <f t="shared" ref="N27:N30" si="65">O26</f>
        <v>0</v>
      </c>
      <c r="O27" s="4">
        <f t="shared" ref="O27:O30" si="66">P26</f>
        <v>0</v>
      </c>
      <c r="P27" s="4">
        <f t="shared" ref="P27:P30" si="67">Q26</f>
        <v>0</v>
      </c>
      <c r="Q27" s="4">
        <f t="shared" ref="Q27:Q30" si="68">R26</f>
        <v>0</v>
      </c>
      <c r="R27" s="4">
        <f t="shared" ref="R27:R30" si="69">S26</f>
        <v>0</v>
      </c>
      <c r="S27" s="4">
        <f t="shared" ref="S27:S30" si="70">T26</f>
        <v>0</v>
      </c>
      <c r="T27" s="4">
        <f t="shared" ref="T27:T30" si="71">U26</f>
        <v>0</v>
      </c>
      <c r="U27" s="4">
        <f t="shared" ref="U27:U30" si="72">V26</f>
        <v>1</v>
      </c>
      <c r="V27" s="4">
        <f t="shared" ref="V27:V30" si="73">W26</f>
        <v>0</v>
      </c>
      <c r="W27" s="3">
        <f t="shared" ref="W27:W30" si="74">X26</f>
        <v>1</v>
      </c>
      <c r="X27" s="3">
        <f t="shared" ref="X27:X30" si="75">Y26</f>
        <v>0</v>
      </c>
      <c r="Y27" s="21">
        <f t="shared" ref="Y27:Y30" si="76">Z26</f>
        <v>1</v>
      </c>
      <c r="Z27" s="21">
        <f t="shared" ref="Z27:Z30" si="77">AA26</f>
        <v>0</v>
      </c>
      <c r="AA27" s="4">
        <f t="shared" ref="AA27:AA30" si="78">AB26</f>
        <v>1</v>
      </c>
      <c r="AB27" s="4">
        <f t="shared" ref="AB27:AB30" si="79">AC26</f>
        <v>1</v>
      </c>
      <c r="AC27" s="4">
        <f t="shared" ref="AC27:AC30" si="80">AD26</f>
        <v>1</v>
      </c>
      <c r="AD27" s="3">
        <f t="shared" si="53"/>
        <v>1</v>
      </c>
      <c r="AE27" s="6">
        <f t="shared" ref="AE27:AE30" si="81">IF(_xlfn.XOR(D27,W27,X27,AD27),1,0)</f>
        <v>1</v>
      </c>
    </row>
    <row r="28" spans="2:31" x14ac:dyDescent="0.25">
      <c r="B28" s="30"/>
      <c r="C28" s="25">
        <v>26</v>
      </c>
      <c r="D28" s="3">
        <f t="shared" si="55"/>
        <v>1</v>
      </c>
      <c r="E28" s="4">
        <f t="shared" si="56"/>
        <v>1</v>
      </c>
      <c r="F28" s="4">
        <f t="shared" si="57"/>
        <v>0</v>
      </c>
      <c r="G28" s="4">
        <f t="shared" si="58"/>
        <v>1</v>
      </c>
      <c r="H28" s="4">
        <f t="shared" si="59"/>
        <v>0</v>
      </c>
      <c r="I28" s="4">
        <f t="shared" si="60"/>
        <v>1</v>
      </c>
      <c r="J28" s="4">
        <f t="shared" si="61"/>
        <v>0</v>
      </c>
      <c r="K28" s="4">
        <f t="shared" si="62"/>
        <v>1</v>
      </c>
      <c r="L28" s="4">
        <f t="shared" si="63"/>
        <v>0</v>
      </c>
      <c r="M28" s="4">
        <f t="shared" si="64"/>
        <v>0</v>
      </c>
      <c r="N28" s="4">
        <f t="shared" si="65"/>
        <v>0</v>
      </c>
      <c r="O28" s="4">
        <f t="shared" si="66"/>
        <v>0</v>
      </c>
      <c r="P28" s="4">
        <f t="shared" si="67"/>
        <v>0</v>
      </c>
      <c r="Q28" s="4">
        <f t="shared" si="68"/>
        <v>0</v>
      </c>
      <c r="R28" s="4">
        <f t="shared" si="69"/>
        <v>0</v>
      </c>
      <c r="S28" s="4">
        <f t="shared" si="70"/>
        <v>0</v>
      </c>
      <c r="T28" s="4">
        <f t="shared" si="71"/>
        <v>1</v>
      </c>
      <c r="U28" s="4">
        <f t="shared" si="72"/>
        <v>0</v>
      </c>
      <c r="V28" s="4">
        <f t="shared" si="73"/>
        <v>1</v>
      </c>
      <c r="W28" s="3">
        <f t="shared" si="74"/>
        <v>0</v>
      </c>
      <c r="X28" s="3">
        <f t="shared" si="75"/>
        <v>1</v>
      </c>
      <c r="Y28" s="21">
        <f t="shared" si="76"/>
        <v>0</v>
      </c>
      <c r="Z28" s="21">
        <f t="shared" si="77"/>
        <v>1</v>
      </c>
      <c r="AA28" s="4">
        <f t="shared" si="78"/>
        <v>1</v>
      </c>
      <c r="AB28" s="4">
        <f t="shared" si="79"/>
        <v>1</v>
      </c>
      <c r="AC28" s="4">
        <f t="shared" si="80"/>
        <v>1</v>
      </c>
      <c r="AD28" s="3">
        <f t="shared" si="53"/>
        <v>1</v>
      </c>
      <c r="AE28" s="6">
        <f t="shared" si="81"/>
        <v>1</v>
      </c>
    </row>
    <row r="29" spans="2:31" x14ac:dyDescent="0.25">
      <c r="B29" s="30"/>
      <c r="C29" s="25">
        <v>27</v>
      </c>
      <c r="D29" s="3">
        <f t="shared" si="55"/>
        <v>1</v>
      </c>
      <c r="E29" s="4">
        <f t="shared" si="56"/>
        <v>0</v>
      </c>
      <c r="F29" s="4">
        <f t="shared" si="57"/>
        <v>1</v>
      </c>
      <c r="G29" s="4">
        <f t="shared" si="58"/>
        <v>0</v>
      </c>
      <c r="H29" s="4">
        <f t="shared" si="59"/>
        <v>1</v>
      </c>
      <c r="I29" s="4">
        <f t="shared" si="60"/>
        <v>0</v>
      </c>
      <c r="J29" s="4">
        <f t="shared" si="61"/>
        <v>1</v>
      </c>
      <c r="K29" s="4">
        <f t="shared" si="62"/>
        <v>0</v>
      </c>
      <c r="L29" s="4">
        <f t="shared" si="63"/>
        <v>0</v>
      </c>
      <c r="M29" s="4">
        <f t="shared" si="64"/>
        <v>0</v>
      </c>
      <c r="N29" s="4">
        <f t="shared" si="65"/>
        <v>0</v>
      </c>
      <c r="O29" s="4">
        <f t="shared" si="66"/>
        <v>0</v>
      </c>
      <c r="P29" s="4">
        <f t="shared" si="67"/>
        <v>0</v>
      </c>
      <c r="Q29" s="4">
        <f t="shared" si="68"/>
        <v>0</v>
      </c>
      <c r="R29" s="4">
        <f t="shared" si="69"/>
        <v>0</v>
      </c>
      <c r="S29" s="4">
        <f t="shared" si="70"/>
        <v>1</v>
      </c>
      <c r="T29" s="4">
        <f t="shared" si="71"/>
        <v>0</v>
      </c>
      <c r="U29" s="4">
        <f t="shared" si="72"/>
        <v>1</v>
      </c>
      <c r="V29" s="4">
        <f t="shared" si="73"/>
        <v>0</v>
      </c>
      <c r="W29" s="3">
        <f t="shared" si="74"/>
        <v>1</v>
      </c>
      <c r="X29" s="3">
        <f t="shared" si="75"/>
        <v>0</v>
      </c>
      <c r="Y29" s="21">
        <f t="shared" si="76"/>
        <v>1</v>
      </c>
      <c r="Z29" s="21">
        <f t="shared" si="77"/>
        <v>1</v>
      </c>
      <c r="AA29" s="4">
        <f t="shared" si="78"/>
        <v>1</v>
      </c>
      <c r="AB29" s="4">
        <f t="shared" si="79"/>
        <v>1</v>
      </c>
      <c r="AC29" s="4">
        <f t="shared" si="80"/>
        <v>1</v>
      </c>
      <c r="AD29" s="3">
        <f t="shared" si="53"/>
        <v>1</v>
      </c>
      <c r="AE29" s="6">
        <f t="shared" si="81"/>
        <v>1</v>
      </c>
    </row>
    <row r="30" spans="2:31" x14ac:dyDescent="0.25">
      <c r="B30" s="30"/>
      <c r="C30" s="25">
        <v>28</v>
      </c>
      <c r="D30" s="3">
        <f t="shared" si="55"/>
        <v>0</v>
      </c>
      <c r="E30" s="4">
        <f t="shared" si="56"/>
        <v>1</v>
      </c>
      <c r="F30" s="4">
        <f t="shared" si="57"/>
        <v>0</v>
      </c>
      <c r="G30" s="4">
        <f t="shared" si="58"/>
        <v>1</v>
      </c>
      <c r="H30" s="4">
        <f t="shared" si="59"/>
        <v>0</v>
      </c>
      <c r="I30" s="4">
        <f t="shared" si="60"/>
        <v>1</v>
      </c>
      <c r="J30" s="4">
        <f t="shared" si="61"/>
        <v>0</v>
      </c>
      <c r="K30" s="4">
        <f t="shared" si="62"/>
        <v>0</v>
      </c>
      <c r="L30" s="4">
        <f t="shared" si="63"/>
        <v>0</v>
      </c>
      <c r="M30" s="4">
        <f t="shared" si="64"/>
        <v>0</v>
      </c>
      <c r="N30" s="4">
        <f t="shared" si="65"/>
        <v>0</v>
      </c>
      <c r="O30" s="4">
        <f t="shared" si="66"/>
        <v>0</v>
      </c>
      <c r="P30" s="4">
        <f t="shared" si="67"/>
        <v>0</v>
      </c>
      <c r="Q30" s="4">
        <f t="shared" si="68"/>
        <v>0</v>
      </c>
      <c r="R30" s="4">
        <f t="shared" si="69"/>
        <v>1</v>
      </c>
      <c r="S30" s="4">
        <f t="shared" si="70"/>
        <v>0</v>
      </c>
      <c r="T30" s="4">
        <f t="shared" si="71"/>
        <v>1</v>
      </c>
      <c r="U30" s="4">
        <f t="shared" si="72"/>
        <v>0</v>
      </c>
      <c r="V30" s="4">
        <f t="shared" si="73"/>
        <v>1</v>
      </c>
      <c r="W30" s="3">
        <f t="shared" si="74"/>
        <v>0</v>
      </c>
      <c r="X30" s="3">
        <f t="shared" si="75"/>
        <v>1</v>
      </c>
      <c r="Y30" s="21">
        <f t="shared" si="76"/>
        <v>1</v>
      </c>
      <c r="Z30" s="21">
        <f t="shared" si="77"/>
        <v>1</v>
      </c>
      <c r="AA30" s="4">
        <f t="shared" si="78"/>
        <v>1</v>
      </c>
      <c r="AB30" s="4">
        <f t="shared" si="79"/>
        <v>1</v>
      </c>
      <c r="AC30" s="4">
        <f t="shared" si="80"/>
        <v>1</v>
      </c>
      <c r="AD30" s="3">
        <f t="shared" si="53"/>
        <v>1</v>
      </c>
      <c r="AE30" s="6">
        <f t="shared" si="81"/>
        <v>0</v>
      </c>
    </row>
    <row r="31" spans="2:31" x14ac:dyDescent="0.25">
      <c r="B31" s="30"/>
      <c r="C31" s="25">
        <v>29</v>
      </c>
      <c r="D31" s="3">
        <f t="shared" ref="D31:D49" si="82">E30</f>
        <v>1</v>
      </c>
      <c r="E31" s="4">
        <f t="shared" ref="E31:E49" si="83">F30</f>
        <v>0</v>
      </c>
      <c r="F31" s="4">
        <f t="shared" ref="F31:F49" si="84">G30</f>
        <v>1</v>
      </c>
      <c r="G31" s="4">
        <f t="shared" ref="G31:G49" si="85">H30</f>
        <v>0</v>
      </c>
      <c r="H31" s="4">
        <f t="shared" ref="H31:H49" si="86">I30</f>
        <v>1</v>
      </c>
      <c r="I31" s="4">
        <f t="shared" ref="I31:I49" si="87">J30</f>
        <v>0</v>
      </c>
      <c r="J31" s="4">
        <f t="shared" ref="J31:J49" si="88">K30</f>
        <v>0</v>
      </c>
      <c r="K31" s="4">
        <f t="shared" ref="K31:K49" si="89">L30</f>
        <v>0</v>
      </c>
      <c r="L31" s="4">
        <f t="shared" ref="L31:L49" si="90">M30</f>
        <v>0</v>
      </c>
      <c r="M31" s="4">
        <f t="shared" ref="M31:M49" si="91">N30</f>
        <v>0</v>
      </c>
      <c r="N31" s="4">
        <f t="shared" ref="N31:N49" si="92">O30</f>
        <v>0</v>
      </c>
      <c r="O31" s="4">
        <f t="shared" ref="O31:O49" si="93">P30</f>
        <v>0</v>
      </c>
      <c r="P31" s="4">
        <f t="shared" ref="P31:P49" si="94">Q30</f>
        <v>0</v>
      </c>
      <c r="Q31" s="4">
        <f t="shared" ref="Q31:Q49" si="95">R30</f>
        <v>1</v>
      </c>
      <c r="R31" s="4">
        <f t="shared" ref="R31:R49" si="96">S30</f>
        <v>0</v>
      </c>
      <c r="S31" s="4">
        <f t="shared" ref="S31:S49" si="97">T30</f>
        <v>1</v>
      </c>
      <c r="T31" s="4">
        <f t="shared" ref="T31:T49" si="98">U30</f>
        <v>0</v>
      </c>
      <c r="U31" s="4">
        <f t="shared" ref="U31:U49" si="99">V30</f>
        <v>1</v>
      </c>
      <c r="V31" s="4">
        <f t="shared" ref="V31:V49" si="100">W30</f>
        <v>0</v>
      </c>
      <c r="W31" s="3">
        <f t="shared" ref="W31:W49" si="101">X30</f>
        <v>1</v>
      </c>
      <c r="X31" s="3">
        <f t="shared" ref="X31:X49" si="102">Y30</f>
        <v>1</v>
      </c>
      <c r="Y31" s="21">
        <f t="shared" ref="Y31:Y49" si="103">Z30</f>
        <v>1</v>
      </c>
      <c r="Z31" s="21">
        <f t="shared" ref="Z31:Z49" si="104">AA30</f>
        <v>1</v>
      </c>
      <c r="AA31" s="4">
        <f t="shared" ref="AA31:AA49" si="105">AB30</f>
        <v>1</v>
      </c>
      <c r="AB31" s="4">
        <f t="shared" ref="AB31:AB49" si="106">AC30</f>
        <v>1</v>
      </c>
      <c r="AC31" s="4">
        <f t="shared" ref="AC31:AC49" si="107">AD30</f>
        <v>1</v>
      </c>
      <c r="AD31" s="3">
        <f t="shared" si="53"/>
        <v>0</v>
      </c>
      <c r="AE31" s="6">
        <f t="shared" ref="AE31:AE49" si="108">IF(_xlfn.XOR(D31,W31,X31,AD31),1,0)</f>
        <v>1</v>
      </c>
    </row>
    <row r="32" spans="2:31" x14ac:dyDescent="0.25">
      <c r="B32" s="30"/>
      <c r="C32" s="25">
        <v>30</v>
      </c>
      <c r="D32" s="3">
        <f t="shared" si="82"/>
        <v>0</v>
      </c>
      <c r="E32" s="4">
        <f t="shared" si="83"/>
        <v>1</v>
      </c>
      <c r="F32" s="4">
        <f t="shared" si="84"/>
        <v>0</v>
      </c>
      <c r="G32" s="4">
        <f t="shared" si="85"/>
        <v>1</v>
      </c>
      <c r="H32" s="4">
        <f t="shared" si="86"/>
        <v>0</v>
      </c>
      <c r="I32" s="4">
        <f t="shared" si="87"/>
        <v>0</v>
      </c>
      <c r="J32" s="4">
        <f t="shared" si="88"/>
        <v>0</v>
      </c>
      <c r="K32" s="4">
        <f t="shared" si="89"/>
        <v>0</v>
      </c>
      <c r="L32" s="4">
        <f t="shared" si="90"/>
        <v>0</v>
      </c>
      <c r="M32" s="4">
        <f t="shared" si="91"/>
        <v>0</v>
      </c>
      <c r="N32" s="4">
        <f t="shared" si="92"/>
        <v>0</v>
      </c>
      <c r="O32" s="4">
        <f t="shared" si="93"/>
        <v>0</v>
      </c>
      <c r="P32" s="4">
        <f t="shared" si="94"/>
        <v>1</v>
      </c>
      <c r="Q32" s="4">
        <f t="shared" si="95"/>
        <v>0</v>
      </c>
      <c r="R32" s="4">
        <f t="shared" si="96"/>
        <v>1</v>
      </c>
      <c r="S32" s="4">
        <f t="shared" si="97"/>
        <v>0</v>
      </c>
      <c r="T32" s="4">
        <f t="shared" si="98"/>
        <v>1</v>
      </c>
      <c r="U32" s="4">
        <f t="shared" si="99"/>
        <v>0</v>
      </c>
      <c r="V32" s="4">
        <f t="shared" si="100"/>
        <v>1</v>
      </c>
      <c r="W32" s="3">
        <f t="shared" si="101"/>
        <v>1</v>
      </c>
      <c r="X32" s="3">
        <f t="shared" si="102"/>
        <v>1</v>
      </c>
      <c r="Y32" s="21">
        <f t="shared" si="103"/>
        <v>1</v>
      </c>
      <c r="Z32" s="21">
        <f t="shared" si="104"/>
        <v>1</v>
      </c>
      <c r="AA32" s="4">
        <f t="shared" si="105"/>
        <v>1</v>
      </c>
      <c r="AB32" s="4">
        <f t="shared" si="106"/>
        <v>1</v>
      </c>
      <c r="AC32" s="4">
        <f t="shared" si="107"/>
        <v>0</v>
      </c>
      <c r="AD32" s="3">
        <f t="shared" si="53"/>
        <v>1</v>
      </c>
      <c r="AE32" s="6">
        <f t="shared" si="108"/>
        <v>1</v>
      </c>
    </row>
    <row r="33" spans="2:31" x14ac:dyDescent="0.25">
      <c r="B33" s="30"/>
      <c r="C33" s="25">
        <v>31</v>
      </c>
      <c r="D33" s="3">
        <f t="shared" si="82"/>
        <v>1</v>
      </c>
      <c r="E33" s="4">
        <f t="shared" si="83"/>
        <v>0</v>
      </c>
      <c r="F33" s="4">
        <f t="shared" si="84"/>
        <v>1</v>
      </c>
      <c r="G33" s="4">
        <f t="shared" si="85"/>
        <v>0</v>
      </c>
      <c r="H33" s="4">
        <f t="shared" si="86"/>
        <v>0</v>
      </c>
      <c r="I33" s="4">
        <f t="shared" si="87"/>
        <v>0</v>
      </c>
      <c r="J33" s="4">
        <f t="shared" si="88"/>
        <v>0</v>
      </c>
      <c r="K33" s="4">
        <f t="shared" si="89"/>
        <v>0</v>
      </c>
      <c r="L33" s="4">
        <f t="shared" si="90"/>
        <v>0</v>
      </c>
      <c r="M33" s="4">
        <f t="shared" si="91"/>
        <v>0</v>
      </c>
      <c r="N33" s="4">
        <f t="shared" si="92"/>
        <v>0</v>
      </c>
      <c r="O33" s="4">
        <f t="shared" si="93"/>
        <v>1</v>
      </c>
      <c r="P33" s="4">
        <f t="shared" si="94"/>
        <v>0</v>
      </c>
      <c r="Q33" s="4">
        <f t="shared" si="95"/>
        <v>1</v>
      </c>
      <c r="R33" s="4">
        <f t="shared" si="96"/>
        <v>0</v>
      </c>
      <c r="S33" s="4">
        <f t="shared" si="97"/>
        <v>1</v>
      </c>
      <c r="T33" s="4">
        <f t="shared" si="98"/>
        <v>0</v>
      </c>
      <c r="U33" s="4">
        <f t="shared" si="99"/>
        <v>1</v>
      </c>
      <c r="V33" s="4">
        <f t="shared" si="100"/>
        <v>1</v>
      </c>
      <c r="W33" s="3">
        <f t="shared" si="101"/>
        <v>1</v>
      </c>
      <c r="X33" s="3">
        <f t="shared" si="102"/>
        <v>1</v>
      </c>
      <c r="Y33" s="21">
        <f t="shared" si="103"/>
        <v>1</v>
      </c>
      <c r="Z33" s="21">
        <f t="shared" si="104"/>
        <v>1</v>
      </c>
      <c r="AA33" s="4">
        <f t="shared" si="105"/>
        <v>1</v>
      </c>
      <c r="AB33" s="4">
        <f t="shared" si="106"/>
        <v>0</v>
      </c>
      <c r="AC33" s="4">
        <f t="shared" si="107"/>
        <v>1</v>
      </c>
      <c r="AD33" s="3">
        <f t="shared" si="53"/>
        <v>1</v>
      </c>
      <c r="AE33" s="6">
        <f t="shared" si="108"/>
        <v>0</v>
      </c>
    </row>
    <row r="34" spans="2:31" x14ac:dyDescent="0.25">
      <c r="B34" s="30"/>
      <c r="C34" s="25">
        <v>32</v>
      </c>
      <c r="D34" s="7">
        <f t="shared" si="82"/>
        <v>0</v>
      </c>
      <c r="E34" s="4">
        <f t="shared" si="83"/>
        <v>1</v>
      </c>
      <c r="F34" s="4">
        <f t="shared" si="84"/>
        <v>0</v>
      </c>
      <c r="G34" s="4">
        <f t="shared" si="85"/>
        <v>0</v>
      </c>
      <c r="H34" s="4">
        <f t="shared" si="86"/>
        <v>0</v>
      </c>
      <c r="I34" s="4">
        <f t="shared" si="87"/>
        <v>0</v>
      </c>
      <c r="J34" s="4">
        <f t="shared" si="88"/>
        <v>0</v>
      </c>
      <c r="K34" s="4">
        <f t="shared" si="89"/>
        <v>0</v>
      </c>
      <c r="L34" s="4">
        <f t="shared" si="90"/>
        <v>0</v>
      </c>
      <c r="M34" s="4">
        <f t="shared" si="91"/>
        <v>0</v>
      </c>
      <c r="N34" s="4">
        <f t="shared" si="92"/>
        <v>1</v>
      </c>
      <c r="O34" s="4">
        <f t="shared" si="93"/>
        <v>0</v>
      </c>
      <c r="P34" s="4">
        <f t="shared" si="94"/>
        <v>1</v>
      </c>
      <c r="Q34" s="4">
        <f t="shared" si="95"/>
        <v>0</v>
      </c>
      <c r="R34" s="4">
        <f t="shared" si="96"/>
        <v>1</v>
      </c>
      <c r="S34" s="4">
        <f t="shared" si="97"/>
        <v>0</v>
      </c>
      <c r="T34" s="4">
        <f t="shared" si="98"/>
        <v>1</v>
      </c>
      <c r="U34" s="4">
        <f t="shared" si="99"/>
        <v>1</v>
      </c>
      <c r="V34" s="4">
        <f t="shared" si="100"/>
        <v>1</v>
      </c>
      <c r="W34" s="3">
        <f t="shared" si="101"/>
        <v>1</v>
      </c>
      <c r="X34" s="3">
        <f t="shared" si="102"/>
        <v>1</v>
      </c>
      <c r="Y34" s="21">
        <f t="shared" si="103"/>
        <v>1</v>
      </c>
      <c r="Z34" s="21">
        <f t="shared" si="104"/>
        <v>1</v>
      </c>
      <c r="AA34" s="4">
        <f t="shared" si="105"/>
        <v>0</v>
      </c>
      <c r="AB34" s="4">
        <f t="shared" si="106"/>
        <v>1</v>
      </c>
      <c r="AC34" s="4">
        <f t="shared" si="107"/>
        <v>1</v>
      </c>
      <c r="AD34" s="3">
        <f t="shared" si="53"/>
        <v>0</v>
      </c>
      <c r="AE34" s="6">
        <f t="shared" si="108"/>
        <v>0</v>
      </c>
    </row>
    <row r="35" spans="2:31" x14ac:dyDescent="0.25">
      <c r="B35" s="30"/>
      <c r="C35" s="25">
        <v>33</v>
      </c>
      <c r="D35" s="3">
        <f t="shared" si="82"/>
        <v>1</v>
      </c>
      <c r="E35" s="4">
        <f t="shared" si="83"/>
        <v>0</v>
      </c>
      <c r="F35" s="4">
        <f t="shared" si="84"/>
        <v>0</v>
      </c>
      <c r="G35" s="4">
        <f t="shared" si="85"/>
        <v>0</v>
      </c>
      <c r="H35" s="4">
        <f t="shared" si="86"/>
        <v>0</v>
      </c>
      <c r="I35" s="4">
        <f t="shared" si="87"/>
        <v>0</v>
      </c>
      <c r="J35" s="4">
        <f t="shared" si="88"/>
        <v>0</v>
      </c>
      <c r="K35" s="4">
        <f t="shared" si="89"/>
        <v>0</v>
      </c>
      <c r="L35" s="4">
        <f t="shared" si="90"/>
        <v>0</v>
      </c>
      <c r="M35" s="4">
        <f t="shared" si="91"/>
        <v>1</v>
      </c>
      <c r="N35" s="4">
        <f t="shared" si="92"/>
        <v>0</v>
      </c>
      <c r="O35" s="4">
        <f t="shared" si="93"/>
        <v>1</v>
      </c>
      <c r="P35" s="4">
        <f t="shared" si="94"/>
        <v>0</v>
      </c>
      <c r="Q35" s="4">
        <f t="shared" si="95"/>
        <v>1</v>
      </c>
      <c r="R35" s="4">
        <f t="shared" si="96"/>
        <v>0</v>
      </c>
      <c r="S35" s="4">
        <f t="shared" si="97"/>
        <v>1</v>
      </c>
      <c r="T35" s="4">
        <f t="shared" si="98"/>
        <v>1</v>
      </c>
      <c r="U35" s="4">
        <f t="shared" si="99"/>
        <v>1</v>
      </c>
      <c r="V35" s="4">
        <f t="shared" si="100"/>
        <v>1</v>
      </c>
      <c r="W35" s="3">
        <f t="shared" si="101"/>
        <v>1</v>
      </c>
      <c r="X35" s="3">
        <f t="shared" si="102"/>
        <v>1</v>
      </c>
      <c r="Y35" s="21">
        <f t="shared" si="103"/>
        <v>1</v>
      </c>
      <c r="Z35" s="21">
        <f t="shared" si="104"/>
        <v>0</v>
      </c>
      <c r="AA35" s="4">
        <f t="shared" si="105"/>
        <v>1</v>
      </c>
      <c r="AB35" s="4">
        <f t="shared" si="106"/>
        <v>1</v>
      </c>
      <c r="AC35" s="4">
        <f t="shared" si="107"/>
        <v>0</v>
      </c>
      <c r="AD35" s="3">
        <f t="shared" si="53"/>
        <v>0</v>
      </c>
      <c r="AE35" s="6">
        <f t="shared" si="108"/>
        <v>1</v>
      </c>
    </row>
    <row r="36" spans="2:31" x14ac:dyDescent="0.25">
      <c r="B36" s="30"/>
      <c r="C36" s="25">
        <v>34</v>
      </c>
      <c r="D36" s="3">
        <f t="shared" si="82"/>
        <v>0</v>
      </c>
      <c r="E36" s="4">
        <f t="shared" si="83"/>
        <v>0</v>
      </c>
      <c r="F36" s="4">
        <f t="shared" si="84"/>
        <v>0</v>
      </c>
      <c r="G36" s="4">
        <f t="shared" si="85"/>
        <v>0</v>
      </c>
      <c r="H36" s="4">
        <f t="shared" si="86"/>
        <v>0</v>
      </c>
      <c r="I36" s="4">
        <f t="shared" si="87"/>
        <v>0</v>
      </c>
      <c r="J36" s="4">
        <f t="shared" si="88"/>
        <v>0</v>
      </c>
      <c r="K36" s="4">
        <f t="shared" si="89"/>
        <v>0</v>
      </c>
      <c r="L36" s="4">
        <f t="shared" si="90"/>
        <v>1</v>
      </c>
      <c r="M36" s="4">
        <f t="shared" si="91"/>
        <v>0</v>
      </c>
      <c r="N36" s="4">
        <f t="shared" si="92"/>
        <v>1</v>
      </c>
      <c r="O36" s="4">
        <f t="shared" si="93"/>
        <v>0</v>
      </c>
      <c r="P36" s="4">
        <f t="shared" si="94"/>
        <v>1</v>
      </c>
      <c r="Q36" s="4">
        <f t="shared" si="95"/>
        <v>0</v>
      </c>
      <c r="R36" s="4">
        <f t="shared" si="96"/>
        <v>1</v>
      </c>
      <c r="S36" s="4">
        <f t="shared" si="97"/>
        <v>1</v>
      </c>
      <c r="T36" s="4">
        <f t="shared" si="98"/>
        <v>1</v>
      </c>
      <c r="U36" s="4">
        <f t="shared" si="99"/>
        <v>1</v>
      </c>
      <c r="V36" s="4">
        <f t="shared" si="100"/>
        <v>1</v>
      </c>
      <c r="W36" s="3">
        <f t="shared" si="101"/>
        <v>1</v>
      </c>
      <c r="X36" s="3">
        <f t="shared" si="102"/>
        <v>1</v>
      </c>
      <c r="Y36" s="21">
        <f t="shared" si="103"/>
        <v>0</v>
      </c>
      <c r="Z36" s="21">
        <f t="shared" si="104"/>
        <v>1</v>
      </c>
      <c r="AA36" s="4">
        <f t="shared" si="105"/>
        <v>1</v>
      </c>
      <c r="AB36" s="4">
        <f t="shared" si="106"/>
        <v>0</v>
      </c>
      <c r="AC36" s="4">
        <f t="shared" si="107"/>
        <v>0</v>
      </c>
      <c r="AD36" s="3">
        <f t="shared" si="53"/>
        <v>1</v>
      </c>
      <c r="AE36" s="6">
        <f t="shared" si="108"/>
        <v>1</v>
      </c>
    </row>
    <row r="37" spans="2:31" x14ac:dyDescent="0.25">
      <c r="B37" s="30"/>
      <c r="C37" s="25">
        <v>35</v>
      </c>
      <c r="D37" s="3">
        <f t="shared" si="82"/>
        <v>0</v>
      </c>
      <c r="E37" s="4">
        <f t="shared" si="83"/>
        <v>0</v>
      </c>
      <c r="F37" s="4">
        <f t="shared" si="84"/>
        <v>0</v>
      </c>
      <c r="G37" s="4">
        <f t="shared" si="85"/>
        <v>0</v>
      </c>
      <c r="H37" s="4">
        <f t="shared" si="86"/>
        <v>0</v>
      </c>
      <c r="I37" s="4">
        <f t="shared" si="87"/>
        <v>0</v>
      </c>
      <c r="J37" s="4">
        <f t="shared" si="88"/>
        <v>0</v>
      </c>
      <c r="K37" s="4">
        <f t="shared" si="89"/>
        <v>1</v>
      </c>
      <c r="L37" s="4">
        <f t="shared" si="90"/>
        <v>0</v>
      </c>
      <c r="M37" s="4">
        <f t="shared" si="91"/>
        <v>1</v>
      </c>
      <c r="N37" s="4">
        <f t="shared" si="92"/>
        <v>0</v>
      </c>
      <c r="O37" s="4">
        <f t="shared" si="93"/>
        <v>1</v>
      </c>
      <c r="P37" s="4">
        <f t="shared" si="94"/>
        <v>0</v>
      </c>
      <c r="Q37" s="4">
        <f t="shared" si="95"/>
        <v>1</v>
      </c>
      <c r="R37" s="4">
        <f t="shared" si="96"/>
        <v>1</v>
      </c>
      <c r="S37" s="4">
        <f t="shared" si="97"/>
        <v>1</v>
      </c>
      <c r="T37" s="4">
        <f t="shared" si="98"/>
        <v>1</v>
      </c>
      <c r="U37" s="4">
        <f t="shared" si="99"/>
        <v>1</v>
      </c>
      <c r="V37" s="4">
        <f t="shared" si="100"/>
        <v>1</v>
      </c>
      <c r="W37" s="3">
        <f t="shared" si="101"/>
        <v>1</v>
      </c>
      <c r="X37" s="3">
        <f t="shared" si="102"/>
        <v>0</v>
      </c>
      <c r="Y37" s="21">
        <f t="shared" si="103"/>
        <v>1</v>
      </c>
      <c r="Z37" s="21">
        <f t="shared" si="104"/>
        <v>1</v>
      </c>
      <c r="AA37" s="4">
        <f t="shared" si="105"/>
        <v>0</v>
      </c>
      <c r="AB37" s="4">
        <f t="shared" si="106"/>
        <v>0</v>
      </c>
      <c r="AC37" s="4">
        <f t="shared" si="107"/>
        <v>1</v>
      </c>
      <c r="AD37" s="3">
        <f t="shared" si="53"/>
        <v>1</v>
      </c>
      <c r="AE37" s="6">
        <f t="shared" si="108"/>
        <v>0</v>
      </c>
    </row>
    <row r="38" spans="2:31" x14ac:dyDescent="0.25">
      <c r="B38" s="30"/>
      <c r="C38" s="25">
        <v>36</v>
      </c>
      <c r="D38" s="3">
        <f t="shared" si="82"/>
        <v>0</v>
      </c>
      <c r="E38" s="4">
        <f t="shared" si="83"/>
        <v>0</v>
      </c>
      <c r="F38" s="4">
        <f t="shared" si="84"/>
        <v>0</v>
      </c>
      <c r="G38" s="4">
        <f t="shared" si="85"/>
        <v>0</v>
      </c>
      <c r="H38" s="4">
        <f t="shared" si="86"/>
        <v>0</v>
      </c>
      <c r="I38" s="4">
        <f t="shared" si="87"/>
        <v>0</v>
      </c>
      <c r="J38" s="4">
        <f t="shared" si="88"/>
        <v>1</v>
      </c>
      <c r="K38" s="4">
        <f t="shared" si="89"/>
        <v>0</v>
      </c>
      <c r="L38" s="4">
        <f t="shared" si="90"/>
        <v>1</v>
      </c>
      <c r="M38" s="4">
        <f t="shared" si="91"/>
        <v>0</v>
      </c>
      <c r="N38" s="4">
        <f t="shared" si="92"/>
        <v>1</v>
      </c>
      <c r="O38" s="4">
        <f t="shared" si="93"/>
        <v>0</v>
      </c>
      <c r="P38" s="4">
        <f t="shared" si="94"/>
        <v>1</v>
      </c>
      <c r="Q38" s="4">
        <f t="shared" si="95"/>
        <v>1</v>
      </c>
      <c r="R38" s="4">
        <f t="shared" si="96"/>
        <v>1</v>
      </c>
      <c r="S38" s="4">
        <f t="shared" si="97"/>
        <v>1</v>
      </c>
      <c r="T38" s="4">
        <f t="shared" si="98"/>
        <v>1</v>
      </c>
      <c r="U38" s="4">
        <f t="shared" si="99"/>
        <v>1</v>
      </c>
      <c r="V38" s="4">
        <f t="shared" si="100"/>
        <v>1</v>
      </c>
      <c r="W38" s="3">
        <f t="shared" si="101"/>
        <v>0</v>
      </c>
      <c r="X38" s="3">
        <f t="shared" si="102"/>
        <v>1</v>
      </c>
      <c r="Y38" s="21">
        <f t="shared" si="103"/>
        <v>1</v>
      </c>
      <c r="Z38" s="21">
        <f t="shared" si="104"/>
        <v>0</v>
      </c>
      <c r="AA38" s="4">
        <f t="shared" si="105"/>
        <v>0</v>
      </c>
      <c r="AB38" s="4">
        <f t="shared" si="106"/>
        <v>1</v>
      </c>
      <c r="AC38" s="4">
        <f t="shared" si="107"/>
        <v>1</v>
      </c>
      <c r="AD38" s="3">
        <f t="shared" si="53"/>
        <v>0</v>
      </c>
      <c r="AE38" s="6">
        <f t="shared" si="108"/>
        <v>1</v>
      </c>
    </row>
    <row r="39" spans="2:31" x14ac:dyDescent="0.25">
      <c r="B39" s="30"/>
      <c r="C39" s="25">
        <v>37</v>
      </c>
      <c r="D39" s="3">
        <f t="shared" si="82"/>
        <v>0</v>
      </c>
      <c r="E39" s="4">
        <f t="shared" si="83"/>
        <v>0</v>
      </c>
      <c r="F39" s="4">
        <f t="shared" si="84"/>
        <v>0</v>
      </c>
      <c r="G39" s="4">
        <f t="shared" si="85"/>
        <v>0</v>
      </c>
      <c r="H39" s="4">
        <f t="shared" si="86"/>
        <v>0</v>
      </c>
      <c r="I39" s="4">
        <f t="shared" si="87"/>
        <v>1</v>
      </c>
      <c r="J39" s="4">
        <f t="shared" si="88"/>
        <v>0</v>
      </c>
      <c r="K39" s="4">
        <f t="shared" si="89"/>
        <v>1</v>
      </c>
      <c r="L39" s="4">
        <f t="shared" si="90"/>
        <v>0</v>
      </c>
      <c r="M39" s="4">
        <f t="shared" si="91"/>
        <v>1</v>
      </c>
      <c r="N39" s="4">
        <f t="shared" si="92"/>
        <v>0</v>
      </c>
      <c r="O39" s="4">
        <f t="shared" si="93"/>
        <v>1</v>
      </c>
      <c r="P39" s="4">
        <f t="shared" si="94"/>
        <v>1</v>
      </c>
      <c r="Q39" s="4">
        <f t="shared" si="95"/>
        <v>1</v>
      </c>
      <c r="R39" s="4">
        <f t="shared" si="96"/>
        <v>1</v>
      </c>
      <c r="S39" s="4">
        <f t="shared" si="97"/>
        <v>1</v>
      </c>
      <c r="T39" s="4">
        <f t="shared" si="98"/>
        <v>1</v>
      </c>
      <c r="U39" s="4">
        <f t="shared" si="99"/>
        <v>1</v>
      </c>
      <c r="V39" s="4">
        <f t="shared" si="100"/>
        <v>0</v>
      </c>
      <c r="W39" s="3">
        <f t="shared" si="101"/>
        <v>1</v>
      </c>
      <c r="X39" s="3">
        <f t="shared" si="102"/>
        <v>1</v>
      </c>
      <c r="Y39" s="21">
        <f t="shared" si="103"/>
        <v>0</v>
      </c>
      <c r="Z39" s="21">
        <f t="shared" si="104"/>
        <v>0</v>
      </c>
      <c r="AA39" s="4">
        <f t="shared" si="105"/>
        <v>1</v>
      </c>
      <c r="AB39" s="4">
        <f t="shared" si="106"/>
        <v>1</v>
      </c>
      <c r="AC39" s="4">
        <f t="shared" si="107"/>
        <v>0</v>
      </c>
      <c r="AD39" s="3">
        <f t="shared" si="53"/>
        <v>1</v>
      </c>
      <c r="AE39" s="6">
        <f t="shared" si="108"/>
        <v>1</v>
      </c>
    </row>
    <row r="40" spans="2:31" x14ac:dyDescent="0.25">
      <c r="B40" s="30"/>
      <c r="C40" s="25">
        <v>38</v>
      </c>
      <c r="D40" s="3">
        <f t="shared" si="82"/>
        <v>0</v>
      </c>
      <c r="E40" s="4">
        <f t="shared" si="83"/>
        <v>0</v>
      </c>
      <c r="F40" s="4">
        <f t="shared" si="84"/>
        <v>0</v>
      </c>
      <c r="G40" s="4">
        <f t="shared" si="85"/>
        <v>0</v>
      </c>
      <c r="H40" s="4">
        <f t="shared" si="86"/>
        <v>1</v>
      </c>
      <c r="I40" s="4">
        <f t="shared" si="87"/>
        <v>0</v>
      </c>
      <c r="J40" s="4">
        <f t="shared" si="88"/>
        <v>1</v>
      </c>
      <c r="K40" s="4">
        <f t="shared" si="89"/>
        <v>0</v>
      </c>
      <c r="L40" s="4">
        <f t="shared" si="90"/>
        <v>1</v>
      </c>
      <c r="M40" s="4">
        <f t="shared" si="91"/>
        <v>0</v>
      </c>
      <c r="N40" s="4">
        <f t="shared" si="92"/>
        <v>1</v>
      </c>
      <c r="O40" s="4">
        <f t="shared" si="93"/>
        <v>1</v>
      </c>
      <c r="P40" s="4">
        <f t="shared" si="94"/>
        <v>1</v>
      </c>
      <c r="Q40" s="4">
        <f t="shared" si="95"/>
        <v>1</v>
      </c>
      <c r="R40" s="4">
        <f t="shared" si="96"/>
        <v>1</v>
      </c>
      <c r="S40" s="4">
        <f t="shared" si="97"/>
        <v>1</v>
      </c>
      <c r="T40" s="4">
        <f t="shared" si="98"/>
        <v>1</v>
      </c>
      <c r="U40" s="4">
        <f t="shared" si="99"/>
        <v>0</v>
      </c>
      <c r="V40" s="4">
        <f t="shared" si="100"/>
        <v>1</v>
      </c>
      <c r="W40" s="3">
        <f t="shared" si="101"/>
        <v>1</v>
      </c>
      <c r="X40" s="3">
        <f t="shared" si="102"/>
        <v>0</v>
      </c>
      <c r="Y40" s="21">
        <f t="shared" si="103"/>
        <v>0</v>
      </c>
      <c r="Z40" s="21">
        <f t="shared" si="104"/>
        <v>1</v>
      </c>
      <c r="AA40" s="4">
        <f t="shared" si="105"/>
        <v>1</v>
      </c>
      <c r="AB40" s="4">
        <f t="shared" si="106"/>
        <v>0</v>
      </c>
      <c r="AC40" s="4">
        <f t="shared" si="107"/>
        <v>1</v>
      </c>
      <c r="AD40" s="3">
        <f t="shared" si="53"/>
        <v>1</v>
      </c>
      <c r="AE40" s="6">
        <f t="shared" si="108"/>
        <v>0</v>
      </c>
    </row>
    <row r="41" spans="2:31" x14ac:dyDescent="0.25">
      <c r="B41" s="30"/>
      <c r="C41" s="25">
        <v>39</v>
      </c>
      <c r="D41" s="3">
        <f t="shared" si="82"/>
        <v>0</v>
      </c>
      <c r="E41" s="4">
        <f t="shared" si="83"/>
        <v>0</v>
      </c>
      <c r="F41" s="4">
        <f t="shared" si="84"/>
        <v>0</v>
      </c>
      <c r="G41" s="4">
        <f t="shared" si="85"/>
        <v>1</v>
      </c>
      <c r="H41" s="4">
        <f t="shared" si="86"/>
        <v>0</v>
      </c>
      <c r="I41" s="4">
        <f t="shared" si="87"/>
        <v>1</v>
      </c>
      <c r="J41" s="4">
        <f t="shared" si="88"/>
        <v>0</v>
      </c>
      <c r="K41" s="4">
        <f t="shared" si="89"/>
        <v>1</v>
      </c>
      <c r="L41" s="4">
        <f t="shared" si="90"/>
        <v>0</v>
      </c>
      <c r="M41" s="4">
        <f t="shared" si="91"/>
        <v>1</v>
      </c>
      <c r="N41" s="4">
        <f t="shared" si="92"/>
        <v>1</v>
      </c>
      <c r="O41" s="4">
        <f t="shared" si="93"/>
        <v>1</v>
      </c>
      <c r="P41" s="4">
        <f t="shared" si="94"/>
        <v>1</v>
      </c>
      <c r="Q41" s="4">
        <f t="shared" si="95"/>
        <v>1</v>
      </c>
      <c r="R41" s="4">
        <f t="shared" si="96"/>
        <v>1</v>
      </c>
      <c r="S41" s="4">
        <f t="shared" si="97"/>
        <v>1</v>
      </c>
      <c r="T41" s="4">
        <f t="shared" si="98"/>
        <v>0</v>
      </c>
      <c r="U41" s="4">
        <f t="shared" si="99"/>
        <v>1</v>
      </c>
      <c r="V41" s="4">
        <f t="shared" si="100"/>
        <v>1</v>
      </c>
      <c r="W41" s="3">
        <f t="shared" si="101"/>
        <v>0</v>
      </c>
      <c r="X41" s="3">
        <f t="shared" si="102"/>
        <v>0</v>
      </c>
      <c r="Y41" s="21">
        <f t="shared" si="103"/>
        <v>1</v>
      </c>
      <c r="Z41" s="21">
        <f t="shared" si="104"/>
        <v>1</v>
      </c>
      <c r="AA41" s="4">
        <f t="shared" si="105"/>
        <v>0</v>
      </c>
      <c r="AB41" s="4">
        <f t="shared" si="106"/>
        <v>1</v>
      </c>
      <c r="AC41" s="4">
        <f t="shared" si="107"/>
        <v>1</v>
      </c>
      <c r="AD41" s="3">
        <f t="shared" si="53"/>
        <v>0</v>
      </c>
      <c r="AE41" s="6">
        <f t="shared" si="108"/>
        <v>0</v>
      </c>
    </row>
    <row r="42" spans="2:31" x14ac:dyDescent="0.25">
      <c r="B42" s="30"/>
      <c r="C42" s="25">
        <v>40</v>
      </c>
      <c r="D42" s="7">
        <f t="shared" si="82"/>
        <v>0</v>
      </c>
      <c r="E42" s="4">
        <f t="shared" si="83"/>
        <v>0</v>
      </c>
      <c r="F42" s="4">
        <f t="shared" si="84"/>
        <v>1</v>
      </c>
      <c r="G42" s="4">
        <f t="shared" si="85"/>
        <v>0</v>
      </c>
      <c r="H42" s="4">
        <f t="shared" si="86"/>
        <v>1</v>
      </c>
      <c r="I42" s="4">
        <f t="shared" si="87"/>
        <v>0</v>
      </c>
      <c r="J42" s="4">
        <f t="shared" si="88"/>
        <v>1</v>
      </c>
      <c r="K42" s="4">
        <f t="shared" si="89"/>
        <v>0</v>
      </c>
      <c r="L42" s="4">
        <f t="shared" si="90"/>
        <v>1</v>
      </c>
      <c r="M42" s="4">
        <f t="shared" si="91"/>
        <v>1</v>
      </c>
      <c r="N42" s="4">
        <f t="shared" si="92"/>
        <v>1</v>
      </c>
      <c r="O42" s="4">
        <f t="shared" si="93"/>
        <v>1</v>
      </c>
      <c r="P42" s="4">
        <f t="shared" si="94"/>
        <v>1</v>
      </c>
      <c r="Q42" s="4">
        <f t="shared" si="95"/>
        <v>1</v>
      </c>
      <c r="R42" s="4">
        <f t="shared" si="96"/>
        <v>1</v>
      </c>
      <c r="S42" s="4">
        <f t="shared" si="97"/>
        <v>0</v>
      </c>
      <c r="T42" s="4">
        <f t="shared" si="98"/>
        <v>1</v>
      </c>
      <c r="U42" s="4">
        <f t="shared" si="99"/>
        <v>1</v>
      </c>
      <c r="V42" s="4">
        <f t="shared" si="100"/>
        <v>0</v>
      </c>
      <c r="W42" s="3">
        <f t="shared" si="101"/>
        <v>0</v>
      </c>
      <c r="X42" s="3">
        <f t="shared" si="102"/>
        <v>1</v>
      </c>
      <c r="Y42" s="21">
        <f t="shared" si="103"/>
        <v>1</v>
      </c>
      <c r="Z42" s="21">
        <f t="shared" si="104"/>
        <v>0</v>
      </c>
      <c r="AA42" s="4">
        <f t="shared" si="105"/>
        <v>1</v>
      </c>
      <c r="AB42" s="4">
        <f t="shared" si="106"/>
        <v>1</v>
      </c>
      <c r="AC42" s="4">
        <f t="shared" si="107"/>
        <v>0</v>
      </c>
      <c r="AD42" s="3">
        <f t="shared" si="53"/>
        <v>0</v>
      </c>
      <c r="AE42" s="6">
        <f t="shared" si="108"/>
        <v>1</v>
      </c>
    </row>
    <row r="43" spans="2:31" x14ac:dyDescent="0.25">
      <c r="B43" s="30"/>
      <c r="C43" s="25">
        <v>41</v>
      </c>
      <c r="D43" s="3">
        <f t="shared" si="82"/>
        <v>0</v>
      </c>
      <c r="E43" s="4">
        <f t="shared" si="83"/>
        <v>1</v>
      </c>
      <c r="F43" s="4">
        <f t="shared" si="84"/>
        <v>0</v>
      </c>
      <c r="G43" s="4">
        <f t="shared" si="85"/>
        <v>1</v>
      </c>
      <c r="H43" s="4">
        <f t="shared" si="86"/>
        <v>0</v>
      </c>
      <c r="I43" s="4">
        <f t="shared" si="87"/>
        <v>1</v>
      </c>
      <c r="J43" s="4">
        <f t="shared" si="88"/>
        <v>0</v>
      </c>
      <c r="K43" s="4">
        <f t="shared" si="89"/>
        <v>1</v>
      </c>
      <c r="L43" s="4">
        <f t="shared" si="90"/>
        <v>1</v>
      </c>
      <c r="M43" s="4">
        <f t="shared" si="91"/>
        <v>1</v>
      </c>
      <c r="N43" s="4">
        <f t="shared" si="92"/>
        <v>1</v>
      </c>
      <c r="O43" s="4">
        <f t="shared" si="93"/>
        <v>1</v>
      </c>
      <c r="P43" s="4">
        <f t="shared" si="94"/>
        <v>1</v>
      </c>
      <c r="Q43" s="4">
        <f t="shared" si="95"/>
        <v>1</v>
      </c>
      <c r="R43" s="4">
        <f t="shared" si="96"/>
        <v>0</v>
      </c>
      <c r="S43" s="4">
        <f t="shared" si="97"/>
        <v>1</v>
      </c>
      <c r="T43" s="4">
        <f t="shared" si="98"/>
        <v>1</v>
      </c>
      <c r="U43" s="4">
        <f t="shared" si="99"/>
        <v>0</v>
      </c>
      <c r="V43" s="4">
        <f t="shared" si="100"/>
        <v>0</v>
      </c>
      <c r="W43" s="3">
        <f t="shared" si="101"/>
        <v>1</v>
      </c>
      <c r="X43" s="3">
        <f t="shared" si="102"/>
        <v>1</v>
      </c>
      <c r="Y43" s="21">
        <f t="shared" si="103"/>
        <v>0</v>
      </c>
      <c r="Z43" s="21">
        <f t="shared" si="104"/>
        <v>1</v>
      </c>
      <c r="AA43" s="4">
        <f t="shared" si="105"/>
        <v>1</v>
      </c>
      <c r="AB43" s="4">
        <f t="shared" si="106"/>
        <v>0</v>
      </c>
      <c r="AC43" s="4">
        <f t="shared" si="107"/>
        <v>0</v>
      </c>
      <c r="AD43" s="3">
        <f t="shared" si="53"/>
        <v>1</v>
      </c>
      <c r="AE43" s="6">
        <f t="shared" si="108"/>
        <v>1</v>
      </c>
    </row>
    <row r="44" spans="2:31" x14ac:dyDescent="0.25">
      <c r="B44" s="30"/>
      <c r="C44" s="25">
        <v>42</v>
      </c>
      <c r="D44" s="3">
        <f t="shared" si="82"/>
        <v>1</v>
      </c>
      <c r="E44" s="4">
        <f t="shared" si="83"/>
        <v>0</v>
      </c>
      <c r="F44" s="4">
        <f t="shared" si="84"/>
        <v>1</v>
      </c>
      <c r="G44" s="4">
        <f t="shared" si="85"/>
        <v>0</v>
      </c>
      <c r="H44" s="4">
        <f t="shared" si="86"/>
        <v>1</v>
      </c>
      <c r="I44" s="4">
        <f t="shared" si="87"/>
        <v>0</v>
      </c>
      <c r="J44" s="4">
        <f t="shared" si="88"/>
        <v>1</v>
      </c>
      <c r="K44" s="4">
        <f t="shared" si="89"/>
        <v>1</v>
      </c>
      <c r="L44" s="4">
        <f t="shared" si="90"/>
        <v>1</v>
      </c>
      <c r="M44" s="4">
        <f t="shared" si="91"/>
        <v>1</v>
      </c>
      <c r="N44" s="4">
        <f t="shared" si="92"/>
        <v>1</v>
      </c>
      <c r="O44" s="4">
        <f t="shared" si="93"/>
        <v>1</v>
      </c>
      <c r="P44" s="4">
        <f t="shared" si="94"/>
        <v>1</v>
      </c>
      <c r="Q44" s="4">
        <f t="shared" si="95"/>
        <v>0</v>
      </c>
      <c r="R44" s="4">
        <f t="shared" si="96"/>
        <v>1</v>
      </c>
      <c r="S44" s="4">
        <f t="shared" si="97"/>
        <v>1</v>
      </c>
      <c r="T44" s="4">
        <f t="shared" si="98"/>
        <v>0</v>
      </c>
      <c r="U44" s="4">
        <f t="shared" si="99"/>
        <v>0</v>
      </c>
      <c r="V44" s="4">
        <f t="shared" si="100"/>
        <v>1</v>
      </c>
      <c r="W44" s="3">
        <f t="shared" si="101"/>
        <v>1</v>
      </c>
      <c r="X44" s="3">
        <f t="shared" si="102"/>
        <v>0</v>
      </c>
      <c r="Y44" s="21">
        <f t="shared" si="103"/>
        <v>1</v>
      </c>
      <c r="Z44" s="21">
        <f t="shared" si="104"/>
        <v>1</v>
      </c>
      <c r="AA44" s="4">
        <f t="shared" si="105"/>
        <v>0</v>
      </c>
      <c r="AB44" s="4">
        <f t="shared" si="106"/>
        <v>0</v>
      </c>
      <c r="AC44" s="4">
        <f t="shared" si="107"/>
        <v>1</v>
      </c>
      <c r="AD44" s="3">
        <f t="shared" si="53"/>
        <v>1</v>
      </c>
      <c r="AE44" s="6">
        <f t="shared" si="108"/>
        <v>1</v>
      </c>
    </row>
    <row r="45" spans="2:31" x14ac:dyDescent="0.25">
      <c r="B45" s="30"/>
      <c r="C45" s="25">
        <v>43</v>
      </c>
      <c r="D45" s="3">
        <f t="shared" si="82"/>
        <v>0</v>
      </c>
      <c r="E45" s="4">
        <f t="shared" si="83"/>
        <v>1</v>
      </c>
      <c r="F45" s="4">
        <f t="shared" si="84"/>
        <v>0</v>
      </c>
      <c r="G45" s="4">
        <f t="shared" si="85"/>
        <v>1</v>
      </c>
      <c r="H45" s="4">
        <f t="shared" si="86"/>
        <v>0</v>
      </c>
      <c r="I45" s="4">
        <f t="shared" si="87"/>
        <v>1</v>
      </c>
      <c r="J45" s="4">
        <f t="shared" si="88"/>
        <v>1</v>
      </c>
      <c r="K45" s="4">
        <f t="shared" si="89"/>
        <v>1</v>
      </c>
      <c r="L45" s="4">
        <f t="shared" si="90"/>
        <v>1</v>
      </c>
      <c r="M45" s="4">
        <f t="shared" si="91"/>
        <v>1</v>
      </c>
      <c r="N45" s="4">
        <f t="shared" si="92"/>
        <v>1</v>
      </c>
      <c r="O45" s="4">
        <f t="shared" si="93"/>
        <v>1</v>
      </c>
      <c r="P45" s="4">
        <f t="shared" si="94"/>
        <v>0</v>
      </c>
      <c r="Q45" s="4">
        <f t="shared" si="95"/>
        <v>1</v>
      </c>
      <c r="R45" s="4">
        <f t="shared" si="96"/>
        <v>1</v>
      </c>
      <c r="S45" s="4">
        <f t="shared" si="97"/>
        <v>0</v>
      </c>
      <c r="T45" s="4">
        <f t="shared" si="98"/>
        <v>0</v>
      </c>
      <c r="U45" s="4">
        <f t="shared" si="99"/>
        <v>1</v>
      </c>
      <c r="V45" s="4">
        <f t="shared" si="100"/>
        <v>1</v>
      </c>
      <c r="W45" s="3">
        <f t="shared" si="101"/>
        <v>0</v>
      </c>
      <c r="X45" s="3">
        <f t="shared" si="102"/>
        <v>1</v>
      </c>
      <c r="Y45" s="21">
        <f t="shared" si="103"/>
        <v>1</v>
      </c>
      <c r="Z45" s="21">
        <f t="shared" si="104"/>
        <v>0</v>
      </c>
      <c r="AA45" s="4">
        <f t="shared" si="105"/>
        <v>0</v>
      </c>
      <c r="AB45" s="4">
        <f t="shared" si="106"/>
        <v>1</v>
      </c>
      <c r="AC45" s="4">
        <f t="shared" si="107"/>
        <v>1</v>
      </c>
      <c r="AD45" s="3">
        <f t="shared" si="53"/>
        <v>1</v>
      </c>
      <c r="AE45" s="6">
        <f t="shared" si="108"/>
        <v>0</v>
      </c>
    </row>
    <row r="46" spans="2:31" x14ac:dyDescent="0.25">
      <c r="B46" s="30"/>
      <c r="C46" s="25">
        <v>44</v>
      </c>
      <c r="D46" s="3">
        <f t="shared" si="82"/>
        <v>1</v>
      </c>
      <c r="E46" s="4">
        <f t="shared" si="83"/>
        <v>0</v>
      </c>
      <c r="F46" s="4">
        <f t="shared" si="84"/>
        <v>1</v>
      </c>
      <c r="G46" s="4">
        <f t="shared" si="85"/>
        <v>0</v>
      </c>
      <c r="H46" s="4">
        <f t="shared" si="86"/>
        <v>1</v>
      </c>
      <c r="I46" s="4">
        <f t="shared" si="87"/>
        <v>1</v>
      </c>
      <c r="J46" s="4">
        <f t="shared" si="88"/>
        <v>1</v>
      </c>
      <c r="K46" s="4">
        <f t="shared" si="89"/>
        <v>1</v>
      </c>
      <c r="L46" s="4">
        <f t="shared" si="90"/>
        <v>1</v>
      </c>
      <c r="M46" s="4">
        <f t="shared" si="91"/>
        <v>1</v>
      </c>
      <c r="N46" s="4">
        <f t="shared" si="92"/>
        <v>1</v>
      </c>
      <c r="O46" s="4">
        <f t="shared" si="93"/>
        <v>0</v>
      </c>
      <c r="P46" s="4">
        <f t="shared" si="94"/>
        <v>1</v>
      </c>
      <c r="Q46" s="4">
        <f t="shared" si="95"/>
        <v>1</v>
      </c>
      <c r="R46" s="4">
        <f t="shared" si="96"/>
        <v>0</v>
      </c>
      <c r="S46" s="4">
        <f t="shared" si="97"/>
        <v>0</v>
      </c>
      <c r="T46" s="4">
        <f t="shared" si="98"/>
        <v>1</v>
      </c>
      <c r="U46" s="4">
        <f t="shared" si="99"/>
        <v>1</v>
      </c>
      <c r="V46" s="4">
        <f t="shared" si="100"/>
        <v>0</v>
      </c>
      <c r="W46" s="3">
        <f t="shared" si="101"/>
        <v>1</v>
      </c>
      <c r="X46" s="3">
        <f t="shared" si="102"/>
        <v>1</v>
      </c>
      <c r="Y46" s="21">
        <f t="shared" si="103"/>
        <v>0</v>
      </c>
      <c r="Z46" s="21">
        <f t="shared" si="104"/>
        <v>0</v>
      </c>
      <c r="AA46" s="4">
        <f t="shared" si="105"/>
        <v>1</v>
      </c>
      <c r="AB46" s="4">
        <f t="shared" si="106"/>
        <v>1</v>
      </c>
      <c r="AC46" s="4">
        <f t="shared" si="107"/>
        <v>1</v>
      </c>
      <c r="AD46" s="3">
        <f t="shared" si="53"/>
        <v>0</v>
      </c>
      <c r="AE46" s="6">
        <f t="shared" si="108"/>
        <v>1</v>
      </c>
    </row>
    <row r="47" spans="2:31" x14ac:dyDescent="0.25">
      <c r="B47" s="30"/>
      <c r="C47" s="25">
        <v>45</v>
      </c>
      <c r="D47" s="3">
        <f t="shared" si="82"/>
        <v>0</v>
      </c>
      <c r="E47" s="4">
        <f t="shared" si="83"/>
        <v>1</v>
      </c>
      <c r="F47" s="4">
        <f t="shared" si="84"/>
        <v>0</v>
      </c>
      <c r="G47" s="4">
        <f t="shared" si="85"/>
        <v>1</v>
      </c>
      <c r="H47" s="4">
        <f t="shared" si="86"/>
        <v>1</v>
      </c>
      <c r="I47" s="4">
        <f t="shared" si="87"/>
        <v>1</v>
      </c>
      <c r="J47" s="4">
        <f t="shared" si="88"/>
        <v>1</v>
      </c>
      <c r="K47" s="4">
        <f t="shared" si="89"/>
        <v>1</v>
      </c>
      <c r="L47" s="4">
        <f t="shared" si="90"/>
        <v>1</v>
      </c>
      <c r="M47" s="4">
        <f t="shared" si="91"/>
        <v>1</v>
      </c>
      <c r="N47" s="4">
        <f t="shared" si="92"/>
        <v>0</v>
      </c>
      <c r="O47" s="4">
        <f t="shared" si="93"/>
        <v>1</v>
      </c>
      <c r="P47" s="4">
        <f t="shared" si="94"/>
        <v>1</v>
      </c>
      <c r="Q47" s="4">
        <f t="shared" si="95"/>
        <v>0</v>
      </c>
      <c r="R47" s="4">
        <f t="shared" si="96"/>
        <v>0</v>
      </c>
      <c r="S47" s="4">
        <f t="shared" si="97"/>
        <v>1</v>
      </c>
      <c r="T47" s="4">
        <f t="shared" si="98"/>
        <v>1</v>
      </c>
      <c r="U47" s="4">
        <f t="shared" si="99"/>
        <v>0</v>
      </c>
      <c r="V47" s="4">
        <f t="shared" si="100"/>
        <v>1</v>
      </c>
      <c r="W47" s="3">
        <f t="shared" si="101"/>
        <v>1</v>
      </c>
      <c r="X47" s="3">
        <f t="shared" si="102"/>
        <v>0</v>
      </c>
      <c r="Y47" s="21">
        <f t="shared" si="103"/>
        <v>0</v>
      </c>
      <c r="Z47" s="21">
        <f t="shared" si="104"/>
        <v>1</v>
      </c>
      <c r="AA47" s="4">
        <f t="shared" si="105"/>
        <v>1</v>
      </c>
      <c r="AB47" s="4">
        <f t="shared" si="106"/>
        <v>1</v>
      </c>
      <c r="AC47" s="4">
        <f t="shared" si="107"/>
        <v>0</v>
      </c>
      <c r="AD47" s="3">
        <f t="shared" si="53"/>
        <v>1</v>
      </c>
      <c r="AE47" s="6">
        <f t="shared" si="108"/>
        <v>0</v>
      </c>
    </row>
    <row r="48" spans="2:31" x14ac:dyDescent="0.25">
      <c r="B48" s="30"/>
      <c r="C48" s="25">
        <v>46</v>
      </c>
      <c r="D48" s="3">
        <f t="shared" si="82"/>
        <v>1</v>
      </c>
      <c r="E48" s="4">
        <f t="shared" si="83"/>
        <v>0</v>
      </c>
      <c r="F48" s="4">
        <f t="shared" si="84"/>
        <v>1</v>
      </c>
      <c r="G48" s="4">
        <f t="shared" si="85"/>
        <v>1</v>
      </c>
      <c r="H48" s="4">
        <f t="shared" si="86"/>
        <v>1</v>
      </c>
      <c r="I48" s="4">
        <f t="shared" si="87"/>
        <v>1</v>
      </c>
      <c r="J48" s="4">
        <f t="shared" si="88"/>
        <v>1</v>
      </c>
      <c r="K48" s="4">
        <f t="shared" si="89"/>
        <v>1</v>
      </c>
      <c r="L48" s="4">
        <f t="shared" si="90"/>
        <v>1</v>
      </c>
      <c r="M48" s="4">
        <f t="shared" si="91"/>
        <v>0</v>
      </c>
      <c r="N48" s="4">
        <f t="shared" si="92"/>
        <v>1</v>
      </c>
      <c r="O48" s="4">
        <f t="shared" si="93"/>
        <v>1</v>
      </c>
      <c r="P48" s="4">
        <f t="shared" si="94"/>
        <v>0</v>
      </c>
      <c r="Q48" s="4">
        <f t="shared" si="95"/>
        <v>0</v>
      </c>
      <c r="R48" s="4">
        <f t="shared" si="96"/>
        <v>1</v>
      </c>
      <c r="S48" s="4">
        <f t="shared" si="97"/>
        <v>1</v>
      </c>
      <c r="T48" s="4">
        <f t="shared" si="98"/>
        <v>0</v>
      </c>
      <c r="U48" s="4">
        <f t="shared" si="99"/>
        <v>1</v>
      </c>
      <c r="V48" s="4">
        <f t="shared" si="100"/>
        <v>1</v>
      </c>
      <c r="W48" s="3">
        <f t="shared" si="101"/>
        <v>0</v>
      </c>
      <c r="X48" s="3">
        <f t="shared" si="102"/>
        <v>0</v>
      </c>
      <c r="Y48" s="21">
        <f t="shared" si="103"/>
        <v>1</v>
      </c>
      <c r="Z48" s="21">
        <f t="shared" si="104"/>
        <v>1</v>
      </c>
      <c r="AA48" s="4">
        <f t="shared" si="105"/>
        <v>1</v>
      </c>
      <c r="AB48" s="4">
        <f t="shared" si="106"/>
        <v>0</v>
      </c>
      <c r="AC48" s="4">
        <f t="shared" si="107"/>
        <v>1</v>
      </c>
      <c r="AD48" s="3">
        <f t="shared" si="53"/>
        <v>0</v>
      </c>
      <c r="AE48" s="6">
        <f t="shared" si="108"/>
        <v>1</v>
      </c>
    </row>
    <row r="49" spans="2:31" x14ac:dyDescent="0.25">
      <c r="B49" s="33"/>
      <c r="C49" s="25">
        <v>47</v>
      </c>
      <c r="D49" s="3">
        <f t="shared" si="82"/>
        <v>0</v>
      </c>
      <c r="E49" s="4">
        <f t="shared" si="83"/>
        <v>1</v>
      </c>
      <c r="F49" s="4">
        <f t="shared" si="84"/>
        <v>1</v>
      </c>
      <c r="G49" s="4">
        <f t="shared" si="85"/>
        <v>1</v>
      </c>
      <c r="H49" s="4">
        <f t="shared" si="86"/>
        <v>1</v>
      </c>
      <c r="I49" s="4">
        <f t="shared" si="87"/>
        <v>1</v>
      </c>
      <c r="J49" s="4">
        <f t="shared" si="88"/>
        <v>1</v>
      </c>
      <c r="K49" s="4">
        <f t="shared" si="89"/>
        <v>1</v>
      </c>
      <c r="L49" s="4">
        <f t="shared" si="90"/>
        <v>0</v>
      </c>
      <c r="M49" s="4">
        <f t="shared" si="91"/>
        <v>1</v>
      </c>
      <c r="N49" s="4">
        <f t="shared" si="92"/>
        <v>1</v>
      </c>
      <c r="O49" s="4">
        <f t="shared" si="93"/>
        <v>0</v>
      </c>
      <c r="P49" s="4">
        <f t="shared" si="94"/>
        <v>0</v>
      </c>
      <c r="Q49" s="4">
        <f t="shared" si="95"/>
        <v>1</v>
      </c>
      <c r="R49" s="4">
        <f t="shared" si="96"/>
        <v>1</v>
      </c>
      <c r="S49" s="4">
        <f t="shared" si="97"/>
        <v>0</v>
      </c>
      <c r="T49" s="4">
        <f t="shared" si="98"/>
        <v>1</v>
      </c>
      <c r="U49" s="4">
        <f t="shared" si="99"/>
        <v>1</v>
      </c>
      <c r="V49" s="4">
        <f t="shared" si="100"/>
        <v>0</v>
      </c>
      <c r="W49" s="3">
        <f t="shared" si="101"/>
        <v>0</v>
      </c>
      <c r="X49" s="3">
        <f t="shared" si="102"/>
        <v>1</v>
      </c>
      <c r="Y49" s="21">
        <f t="shared" si="103"/>
        <v>1</v>
      </c>
      <c r="Z49" s="21">
        <f t="shared" si="104"/>
        <v>1</v>
      </c>
      <c r="AA49" s="4">
        <f t="shared" si="105"/>
        <v>0</v>
      </c>
      <c r="AB49" s="4">
        <f t="shared" si="106"/>
        <v>1</v>
      </c>
      <c r="AC49" s="4">
        <f t="shared" si="107"/>
        <v>0</v>
      </c>
      <c r="AD49" s="32">
        <f t="shared" si="53"/>
        <v>1</v>
      </c>
      <c r="AE49" s="31">
        <f t="shared" si="108"/>
        <v>0</v>
      </c>
    </row>
    <row r="50" spans="2:31" x14ac:dyDescent="0.25">
      <c r="B50" s="34"/>
      <c r="C50" s="25">
        <v>48</v>
      </c>
      <c r="D50" s="1">
        <f t="shared" ref="D50" si="109">E49</f>
        <v>1</v>
      </c>
      <c r="E50" s="5">
        <f t="shared" ref="E50" si="110">F49</f>
        <v>1</v>
      </c>
      <c r="F50" s="5">
        <f t="shared" ref="F50" si="111">G49</f>
        <v>1</v>
      </c>
      <c r="G50" s="5">
        <f t="shared" ref="G50" si="112">H49</f>
        <v>1</v>
      </c>
      <c r="H50" s="5">
        <f t="shared" ref="H50" si="113">I49</f>
        <v>1</v>
      </c>
      <c r="I50" s="5">
        <f t="shared" ref="I50" si="114">J49</f>
        <v>1</v>
      </c>
      <c r="J50" s="5">
        <f t="shared" ref="J50" si="115">K49</f>
        <v>1</v>
      </c>
      <c r="K50" s="5">
        <f t="shared" ref="K50" si="116">L49</f>
        <v>0</v>
      </c>
      <c r="L50" s="5">
        <f t="shared" ref="L50" si="117">M49</f>
        <v>1</v>
      </c>
      <c r="M50" s="5">
        <f t="shared" ref="M50" si="118">N49</f>
        <v>1</v>
      </c>
      <c r="N50" s="5">
        <f t="shared" ref="N50" si="119">O49</f>
        <v>0</v>
      </c>
      <c r="O50" s="5">
        <f t="shared" ref="O50" si="120">P49</f>
        <v>0</v>
      </c>
      <c r="P50" s="5">
        <f t="shared" ref="P50" si="121">Q49</f>
        <v>1</v>
      </c>
      <c r="Q50" s="5">
        <f t="shared" ref="Q50" si="122">R49</f>
        <v>1</v>
      </c>
      <c r="R50" s="5">
        <f t="shared" ref="R50" si="123">S49</f>
        <v>0</v>
      </c>
      <c r="S50" s="5">
        <f t="shared" ref="S50" si="124">T49</f>
        <v>1</v>
      </c>
      <c r="T50" s="5">
        <f t="shared" ref="T50" si="125">U49</f>
        <v>1</v>
      </c>
      <c r="U50" s="5">
        <f t="shared" ref="U50" si="126">V49</f>
        <v>0</v>
      </c>
      <c r="V50" s="5">
        <f t="shared" ref="V50" si="127">W49</f>
        <v>0</v>
      </c>
      <c r="W50" s="1">
        <f t="shared" ref="W50" si="128">X49</f>
        <v>1</v>
      </c>
      <c r="X50" s="1">
        <f t="shared" ref="X50" si="129">Y49</f>
        <v>1</v>
      </c>
      <c r="Y50" s="22">
        <f t="shared" ref="Y50" si="130">Z49</f>
        <v>1</v>
      </c>
      <c r="Z50" s="22">
        <f t="shared" ref="Z50" si="131">AA49</f>
        <v>0</v>
      </c>
      <c r="AA50" s="5">
        <f t="shared" ref="AA50" si="132">AB49</f>
        <v>1</v>
      </c>
      <c r="AB50" s="5">
        <f t="shared" ref="AB50" si="133">AC49</f>
        <v>0</v>
      </c>
      <c r="AC50" s="5">
        <f t="shared" ref="AC50" si="134">AD49</f>
        <v>1</v>
      </c>
      <c r="AD50" s="26">
        <f t="shared" ref="AD50" si="135">AE49</f>
        <v>0</v>
      </c>
      <c r="AE50" s="19">
        <f t="shared" ref="AE50" si="136">IF(_xlfn.XOR(D50,W50,X50,AD50),1,0)</f>
        <v>1</v>
      </c>
    </row>
    <row r="86" spans="1:20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1:20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1:20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1:20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1:20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1:20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1:20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1:20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1:2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1:20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1:20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1:20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1:20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1:20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1:20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1:20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1:20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1:2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1:20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1:20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1:20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1:20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1:20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1:20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1:20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1:20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1:20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1:20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1:20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1:20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</sheetData>
  <mergeCells count="2">
    <mergeCell ref="D1:AD1"/>
    <mergeCell ref="B3:B49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Вадим Яковлев</cp:lastModifiedBy>
  <cp:lastPrinted>2022-03-10T06:27:11Z</cp:lastPrinted>
  <dcterms:created xsi:type="dcterms:W3CDTF">2021-03-08T10:57:06Z</dcterms:created>
  <dcterms:modified xsi:type="dcterms:W3CDTF">2022-03-10T06:29:14Z</dcterms:modified>
</cp:coreProperties>
</file>