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<sst xmlns="http://schemas.openxmlformats.org/spreadsheetml/2006/main" count="11" uniqueCount="11">
  <si>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regression metrics</t>
  </si>
  <si>
    <t>Bayesian</t>
  </si>
  <si>
    <t>Linear</t>
  </si>
  <si>
    <t>ElasticNet</t>
  </si>
  <si>
    <t>SVR</t>
  </si>
  <si>
    <t>GBR</t>
  </si>
  <si>
    <t>mae</t>
  </si>
  <si>
    <t>mse</t>
  </si>
  <si>
    <t>r2</t>
  </si>
  <si>
    <t>ev</t>
  </si>
  <si>
    <t>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</si>
</sst>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Bayesian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ev</c:v>
                </c:pt>
                <c:pt idx="1">
                  <c:v>mae</c:v>
                </c:pt>
                <c:pt idx="2">
                  <c:v>mse</c:v>
                </c:pt>
                <c:pt idx="3">
                  <c:v>r2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0.74314199999999997</c:v>
                </c:pt>
                <c:pt idx="1">
                  <c:v>0.39776099999999998</c:v>
                </c:pt>
                <c:pt idx="2">
                  <c:v>0.251448</c:v>
                </c:pt>
                <c:pt idx="3">
                  <c:v>0.74314199999999997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A-412C-8B22-24638B707308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ev</c:v>
                </c:pt>
                <c:pt idx="1">
                  <c:v>mae</c:v>
                </c:pt>
                <c:pt idx="2">
                  <c:v>mse</c:v>
                </c:pt>
                <c:pt idx="3">
                  <c:v>r2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0.74463400000000002</c:v>
                </c:pt>
                <c:pt idx="1">
                  <c:v>0.39690500000000001</c:v>
                </c:pt>
                <c:pt idx="2">
                  <c:v>0.24998799999999999</c:v>
                </c:pt>
                <c:pt idx="3">
                  <c:v>0.74463400000000002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A-412C-8B22-24638B707308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ElasticNet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ev</c:v>
                </c:pt>
                <c:pt idx="1">
                  <c:v>mae</c:v>
                </c:pt>
                <c:pt idx="2">
                  <c:v>mse</c:v>
                </c:pt>
                <c:pt idx="3">
                  <c:v>r2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0.74104400000000004</c:v>
                </c:pt>
                <c:pt idx="1">
                  <c:v>0.39946300000000001</c:v>
                </c:pt>
                <c:pt idx="2">
                  <c:v>0.25350200000000001</c:v>
                </c:pt>
                <c:pt idx="3">
                  <c:v>0.74104400000000004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A-412C-8B22-24638B707308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ev</c:v>
                </c:pt>
                <c:pt idx="1">
                  <c:v>mae</c:v>
                </c:pt>
                <c:pt idx="2">
                  <c:v>mse</c:v>
                </c:pt>
                <c:pt idx="3">
                  <c:v>r2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0.75375099999999995</c:v>
                </c:pt>
                <c:pt idx="1">
                  <c:v>0.36387399999999998</c:v>
                </c:pt>
                <c:pt idx="2">
                  <c:v>0.24137700000000001</c:v>
                </c:pt>
                <c:pt idx="3">
                  <c:v>0.75343000000000004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A-412C-8B22-24638B707308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ev</c:v>
                </c:pt>
                <c:pt idx="1">
                  <c:v>mae</c:v>
                </c:pt>
                <c:pt idx="2">
                  <c:v>mse</c:v>
                </c:pt>
                <c:pt idx="3">
                  <c:v>r2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0.96649600000000002</c:v>
                </c:pt>
                <c:pt idx="1">
                  <c:v>0.123706</c:v>
                </c:pt>
                <c:pt idx="2">
                  <c:v>3.2799000000000002E-2</c:v>
                </c:pt>
                <c:pt idx="3">
                  <c:v>0.96649600000000002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8A-412C-8B22-24638B707308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RandomForest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Sheet1!$B$5:$E$5</c:f>
              <c:strCache>
                <c:ptCount val="4"/>
                <c:pt idx="0">
                  <c:v>ev</c:v>
                </c:pt>
                <c:pt idx="1">
                  <c:v>mae</c:v>
                </c:pt>
                <c:pt idx="2">
                  <c:v>mse</c:v>
                </c:pt>
                <c:pt idx="3">
                  <c:v>r2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0.93662000000000001</c:v>
                </c:pt>
                <c:pt idx="1">
                  <c:v>0.15548999999999999</c:v>
                </c:pt>
                <c:pt idx="2">
                  <c:v>6.4479999999999996E-2</c:v>
                </c:pt>
                <c:pt idx="3">
                  <c:v>0.25392999999999999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8A-412C-8B22-24638B707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4007472"/>
        <c:axId val="714007144"/>
      </c:barChart>
      <c:catAx>
        <c:axId val="71400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007144"/>
        <c:crosses val="autoZero"/>
        <c:auto val="1"/>
        <c:lblAlgn val="ctr"/>
        <c:lblOffset val="100"/>
        <c:noMultiLvlLbl val="0"/>
      </c:catAx>
      <c:valAx>
        <c:axId val="71400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007472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91440</xdr:rowOff>
    </xdr:from>
    <xdr:to>
      <xdr:col>13</xdr:col>
      <xdr:colOff>228600</xdr:colOff>
      <xdr:row>16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335768</xdr:colOff>
      <xdr:row>1</xdr:row>
      <xdr:rowOff>105946</xdr:rowOff>
    </xdr:from>
    <xdr:to>
      <xdr:col>20</xdr:col>
      <xdr:colOff>431627</xdr:colOff>
      <xdr:row>16</xdr:row>
      <xdr:rowOff>170458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4241" y="286055"/>
          <a:ext cx="4363059" cy="2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161365</xdr:colOff>
      <xdr:row>17</xdr:row>
      <xdr:rowOff>89648</xdr:rowOff>
    </xdr:from>
    <xdr:to>
      <xdr:col>13</xdr:col>
      <xdr:colOff>85750</xdr:colOff>
      <xdr:row>32</xdr:row>
      <xdr:rowOff>115240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5083" y="3137648"/>
          <a:ext cx="4191585" cy="2715004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313765</xdr:colOff>
      <xdr:row>17</xdr:row>
      <xdr:rowOff>44824</xdr:rowOff>
    </xdr:from>
    <xdr:to>
      <xdr:col>20</xdr:col>
      <xdr:colOff>485835</xdr:colOff>
      <xdr:row>32</xdr:row>
      <xdr:rowOff>146627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24683" y="3092824"/>
          <a:ext cx="4439270" cy="2791215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313764</xdr:colOff>
      <xdr:row>34</xdr:row>
      <xdr:rowOff>0</xdr:rowOff>
    </xdr:from>
    <xdr:to>
      <xdr:col>5</xdr:col>
      <xdr:colOff>585547</xdr:colOff>
      <xdr:row>49</xdr:row>
      <xdr:rowOff>168487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3764" y="6096000"/>
          <a:ext cx="4305901" cy="2857899"/>
        </a:xfrm>
        <a:prstGeom prst="rect">
          <a:avLst/>
        </a:prstGeom>
      </xdr:spPr>
    </xdr:pic>
    <xdr:clientData/>
  </xdr:twoCellAnchor>
  <xdr:twoCellAnchor editAs="oneCell">
    <xdr:from>
      <xdr:col>6</xdr:col>
      <xdr:colOff>331694</xdr:colOff>
      <xdr:row>33</xdr:row>
      <xdr:rowOff>143435</xdr:rowOff>
    </xdr:from>
    <xdr:to>
      <xdr:col>13</xdr:col>
      <xdr:colOff>332290</xdr:colOff>
      <xdr:row>49</xdr:row>
      <xdr:rowOff>104049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75412" y="6060141"/>
          <a:ext cx="4267796" cy="2829320"/>
        </a:xfrm>
        <a:prstGeom prst="rect">
          <a:avLst/>
        </a:prstGeom>
      </xdr:spPr>
    </xdr:pic>
    <xdr:clientData/>
  </xdr:twoCellAnchor>
  <xdr:twoCellAnchor editAs="oneCell">
    <xdr:from>
      <xdr:col>13</xdr:col>
      <xdr:colOff>412377</xdr:colOff>
      <xdr:row>33</xdr:row>
      <xdr:rowOff>98612</xdr:rowOff>
    </xdr:from>
    <xdr:to>
      <xdr:col>20</xdr:col>
      <xdr:colOff>460604</xdr:colOff>
      <xdr:row>49</xdr:row>
      <xdr:rowOff>21121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23295" y="6015318"/>
          <a:ext cx="4315427" cy="2791215"/>
        </a:xfrm>
        <a:prstGeom prst="rect">
          <a:avLst/>
        </a:prstGeom>
      </xdr:spPr>
    </xdr:pic>
    <xdr:clientData/>
  </xdr:twoCellAnchor>
  <xdr:twoCellAnchor editAs="oneCell">
    <xdr:from>
      <xdr:col>0</xdr:col>
      <xdr:colOff>346363</xdr:colOff>
      <xdr:row>16</xdr:row>
      <xdr:rowOff>166255</xdr:rowOff>
    </xdr:from>
    <xdr:to>
      <xdr:col>5</xdr:col>
      <xdr:colOff>563433</xdr:colOff>
      <xdr:row>32</xdr:row>
      <xdr:rowOff>66197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6363" y="3048000"/>
          <a:ext cx="4248743" cy="2781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1"/>
  <sheetViews>
    <sheetView tabSelected="1" zoomScale="70" zoomScaleNormal="70" workbookViewId="0">
      <selection activeCell="W33" sqref="W33"/>
    </sheetView>
  </sheetViews>
  <sheetFormatPr defaultRowHeight="14.4" x14ac:dyDescent="0.3"/>
  <cols>
    <col min="1" max="1" width="15.88671875" bestFit="1" customWidth="1"/>
    <col min="2" max="2" width="16.21875" bestFit="1" customWidth="1"/>
  </cols>
  <sheetData>
    <row r="5" spans="1:5" x14ac:dyDescent="0.3">
      <c r="A5" t="s">
        <v>0</v>
      </c>
      <c r="B5" t="s">
        <v>9</v>
      </c>
      <c r="C5" t="s">
        <v>6</v>
      </c>
      <c r="D5" t="s">
        <v>7</v>
      </c>
      <c r="E5" t="s">
        <v>8</v>
      </c>
    </row>
    <row r="6" spans="1:5" x14ac:dyDescent="0.3">
      <c r="A6" t="s">
        <v>1</v>
      </c>
      <c r="B6">
        <v>0.74314199999999997</v>
      </c>
      <c r="C6">
        <v>0.39776099999999998</v>
      </c>
      <c r="D6">
        <v>0.251448</v>
      </c>
      <c r="E6">
        <v>0.74314199999999997</v>
      </c>
    </row>
    <row r="7" spans="1:5" x14ac:dyDescent="0.3">
      <c r="A7" t="s">
        <v>2</v>
      </c>
      <c r="B7">
        <v>0.74463400000000002</v>
      </c>
      <c r="C7">
        <v>0.39690500000000001</v>
      </c>
      <c r="D7">
        <v>0.24998799999999999</v>
      </c>
      <c r="E7">
        <v>0.74463400000000002</v>
      </c>
    </row>
    <row r="8" spans="1:5" x14ac:dyDescent="0.3">
      <c r="A8" t="s">
        <v>3</v>
      </c>
      <c r="B8">
        <v>0.74104400000000004</v>
      </c>
      <c r="C8">
        <v>0.39946300000000001</v>
      </c>
      <c r="D8">
        <v>0.25350200000000001</v>
      </c>
      <c r="E8">
        <v>0.74104400000000004</v>
      </c>
    </row>
    <row r="9" spans="1:5" x14ac:dyDescent="0.3">
      <c r="A9" t="s">
        <v>4</v>
      </c>
      <c r="B9">
        <v>0.75375099999999995</v>
      </c>
      <c r="C9">
        <v>0.36387399999999998</v>
      </c>
      <c r="D9">
        <v>0.24137700000000001</v>
      </c>
      <c r="E9">
        <v>0.75343000000000004</v>
      </c>
    </row>
    <row r="10" spans="1:5" x14ac:dyDescent="0.3">
      <c r="A10" t="s">
        <v>5</v>
      </c>
      <c r="B10">
        <v>0.96649600000000002</v>
      </c>
      <c r="C10">
        <v>0.123706</v>
      </c>
      <c r="D10">
        <v>3.2799000000000002E-2</v>
      </c>
      <c r="E10">
        <v>0.96649600000000002</v>
      </c>
    </row>
    <row r="11" spans="1:5" x14ac:dyDescent="0.3">
      <c r="A11" t="s">
        <v>10</v>
      </c>
      <c r="B11">
        <v>0.93662000000000001</v>
      </c>
      <c r="C11">
        <v>0.15548999999999999</v>
      </c>
      <c r="D11">
        <v>6.4479999999999996E-2</v>
      </c>
      <c r="E11">
        <v>0.25392999999999999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2022-02-18T11:07:56Z</dcterms:modified>
</cp:coreProperties>
</file>