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ables/table.xml" ContentType="application/vnd.openxmlformats-officedocument.spreadsheetml.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13a695bf4244be0" 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アクティブなChildItems" sheetId="1" r:id="dataSheet"/>
    <x:sheet xmlns:r="http://schemas.openxmlformats.org/officeDocument/2006/relationships" name="hiddenSheet" sheetId="2" state="veryHidden" r:id="hiddenDataSheet"/>
  </x:sheets>
  <x:definedNames/>
</x:workbook>
</file>

<file path=xl/styles.xml><?xml version="1.0" encoding="utf-8"?>
<x:styleSheet xmlns:x="http://schemas.openxmlformats.org/spreadsheetml/2006/main">
  <x:numFmts/>
  <x:fonts>
    <x:font/>
  </x:fonts>
  <x:fills>
    <x:fill>
      <x:patternFill/>
    </x:fill>
    <x:fill>
      <x:patternFill patternType="gray125"/>
    </x:fill>
  </x:fills>
  <x:borders>
    <x:border/>
  </x:borders>
  <x:cellXfs>
    <x:xf numFmtId="0" fontId="0" fillId="0" borderId="0"/>
    <x:xf numFmtId="0"/>
    <x:xf numFmtId="49"/>
    <x:xf numFmtId="22" applyNumberFormat="1"/>
    <x:xf numFmtId="49"/>
    <x:xf numFmtId="49"/>
    <x:xf numFmtId="22" applyNumberFormat="1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/Relationships>
</file>

<file path=xl/tables/table.xml><?xml version="1.0" encoding="utf-8"?>
<x:table xmlns:x="http://schemas.openxmlformats.org/spreadsheetml/2006/main" id="1" name="Table1" displayName="Table1" ref="A1:F11" totalsRowShown="0">
  <x:autoFilter ref="A1:F11"/>
  <x:tableColumns count="6">
    <x:tableColumn id="1" name="(変更しないでください) ChildItem"/>
    <x:tableColumn id="2" name="(変更しないでください) 行チェックサム"/>
    <x:tableColumn id="3" name="(変更しないでください) 修正日"/>
    <x:tableColumn id="4" name="ParentItem"/>
    <x:tableColumn id="5" name="Name"/>
    <x:tableColumn id="6" name="作成日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dataSheet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ya_childitem:6nJ1cd7PsNkbArohaUhfodFRSO46o2h9ZERBI9rrMq2M8/m+X2G3FgoVbppnY8sJFrifLZLc2wu40K8ZyKXX7A==:ya_childitemid=%28%e5%a4%89%e6%9b%b4%e3%81%97%e3%81%aa%e3%81%84%e3%81%a7%e3%81%8f%e3%81%a0%e3%81%95%e3%81%84%29%20ChildItem&amp;checksumLogicalName=%28%e5%a4%89%e6%9b%b4%e3%81%97%e3%81%aa%e3%81%84%e3%81%a7%e3%81%8f%e3%81%a0%e3%81%95%e3%81%84%29%20%e8%a1%8c%e3%83%81%e3%82%a7%e3%83%83%e3%82%af%e3%82%b5%e3%83%a0&amp;modifiedon=%28%e5%a4%89%e6%9b%b4%e3%81%97%e3%81%aa%e3%81%84%e3%81%a7%e3%81%8f%e3%81%a0%e3%81%95%e3%81%84%29%20%e4%bf%ae%e6%ad%a3%e6%97%a5&amp;ya_parentitem=ParentItem&amp;ya_name=Name&amp;createdon=%e4%bd%9c%e6%88%90%e6%97%a5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F11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48" style="4" hidden="0" customWidth="1"/>
    <x:col min="5" max="5" width="144" style="5" hidden="0" customWidth="1"/>
    <x:col min="6" max="6" width="60" style="6" hidden="0" customWidth="1"/>
  </x:cols>
  <x:sheetData>
    <x:row r="1" hidden="0">
      <x:c r="A1" t="inlineStr">
        <x:is>
          <x:t xml:space="preserve">(変更しないでください) ChildItem</x:t>
        </x:is>
      </x:c>
      <x:c r="B1" t="inlineStr">
        <x:is>
          <x:t xml:space="preserve">(変更しないでください) 行チェックサム</x:t>
        </x:is>
      </x:c>
      <x:c r="C1" t="inlineStr">
        <x:is>
          <x:t xml:space="preserve">(変更しないでください) 修正日</x:t>
        </x:is>
      </x:c>
      <x:c r="D1" t="inlineStr">
        <x:is>
          <x:t xml:space="preserve">ParentItem</x:t>
        </x:is>
      </x:c>
      <x:c r="E1" t="inlineStr">
        <x:is>
          <x:t xml:space="preserve">Name</x:t>
        </x:is>
      </x:c>
      <x:c r="F1" t="inlineStr">
        <x:is>
          <x:t xml:space="preserve">作成日</x:t>
        </x:is>
      </x:c>
    </x:row>
    <x:row r="2" hidden="0">
      <x:c r="A2" s="1" t="inlineStr">
        <x:is>
          <x:t xml:space="preserve">c8149e8d-33db-ed11-a7c7-6045bd63d558</x:t>
        </x:is>
      </x:c>
      <x:c r="B2" s="2" t="inlineStr">
        <x:is>
          <x:t xml:space="preserve">Evx+ZPeq1YfuDEVtHGW7rpbBrP2c6i7+kFFnrricsDkum/MsGcn212qEXov8Cx4wqI3nSDij4QQt8UEI85gtSA==</x:t>
        </x:is>
      </x:c>
      <x:c r="C2" s="3">
        <x:v>45031.1177314815</x:v>
      </x:c>
      <x:c r="D2" s="4" t="inlineStr">
        <x:is>
          <x:t xml:space="preserve">秋本紫乃</x:t>
        </x:is>
      </x:c>
      <x:c r="E2" s="5" t="inlineStr">
        <x:is>
          <x:t xml:space="preserve">046850286</x:t>
        </x:is>
      </x:c>
      <x:c r="F2" s="6">
        <x:v>45031.095</x:v>
      </x:c>
    </x:row>
    <x:row r="3" hidden="0">
      <x:c r="A3" s="1" t="inlineStr">
        <x:is>
          <x:t xml:space="preserve">771e6a87-33db-ed11-a7c7-6045bd63d558</x:t>
        </x:is>
      </x:c>
      <x:c r="B3" s="2" t="inlineStr">
        <x:is>
          <x:t xml:space="preserve">VY2gKRi1RDDr1ZCmcCI9ZY8vb8imvjKkELOlHyx4I5RlLhv2wgS0ZpMfhuowIZQ72IYKVgYE0vzoNjoMgoWWUA==</x:t>
        </x:is>
      </x:c>
      <x:c r="C3" s="3">
        <x:v>45031.1177314815</x:v>
      </x:c>
      <x:c r="D3" s="4" t="inlineStr">
        <x:is>
          <x:t xml:space="preserve">武田麻由</x:t>
        </x:is>
      </x:c>
      <x:c r="E3" s="5" t="inlineStr">
        <x:is>
          <x:t xml:space="preserve">0479063087</x:t>
        </x:is>
      </x:c>
      <x:c r="F3" s="6">
        <x:v>45031.0947800926</x:v>
      </x:c>
    </x:row>
    <x:row r="4" hidden="0">
      <x:c r="A4" s="1" t="inlineStr">
        <x:is>
          <x:t xml:space="preserve">a36a25b2-33db-ed11-a7c7-6045bd63d558</x:t>
        </x:is>
      </x:c>
      <x:c r="B4" s="2" t="inlineStr">
        <x:is>
          <x:t xml:space="preserve">UfJ0/yyFeKxn8lFXlQSHwodjieNv4fqYRSOKhVSi44+QiFoatCyLSpn7erN30He78kGt9IM24AuWMt5W6AMelg==</x:t>
        </x:is>
      </x:c>
      <x:c r="C4" s="3">
        <x:v>45031.1177314815</x:v>
      </x:c>
      <x:c r="D4" s="4" t="inlineStr">
        <x:is>
          <x:t xml:space="preserve">豊田未来</x:t>
        </x:is>
      </x:c>
      <x:c r="E4" s="5" t="inlineStr">
        <x:is>
          <x:t xml:space="preserve">053801418</x:t>
        </x:is>
      </x:c>
      <x:c r="F4" s="6">
        <x:v>45031.0957060185</x:v>
      </x:c>
    </x:row>
    <x:row r="5" hidden="0">
      <x:c r="A5" s="1" t="inlineStr">
        <x:is>
          <x:t xml:space="preserve">c5149e8d-33db-ed11-a7c7-6045bd63d558</x:t>
        </x:is>
      </x:c>
      <x:c r="B5" s="2" t="inlineStr">
        <x:is>
          <x:t xml:space="preserve">+PRSQExp2bSY23F1jM/wsV4x1Op2n9yE/x7PD3cv4zFTuFAHrj+NMO/t5U9C/z79JvUK0aWMx5sq58qTj8bLow==</x:t>
        </x:is>
      </x:c>
      <x:c r="C5" s="3">
        <x:v>45031.1177314815</x:v>
      </x:c>
      <x:c r="D5" s="4" t="inlineStr">
        <x:is>
          <x:t xml:space="preserve">武田麻由</x:t>
        </x:is>
      </x:c>
      <x:c r="E5" s="5" t="inlineStr">
        <x:is>
          <x:t xml:space="preserve">073844684</x:t>
        </x:is>
      </x:c>
      <x:c r="F5" s="6">
        <x:v>45031.0948958333</x:v>
      </x:c>
    </x:row>
    <x:row r="6" hidden="0">
      <x:c r="A6" s="1" t="inlineStr">
        <x:is>
          <x:t xml:space="preserve">361596a1-33db-ed11-a7c7-6045bd63d558</x:t>
        </x:is>
      </x:c>
      <x:c r="B6" s="2" t="inlineStr">
        <x:is>
          <x:t xml:space="preserve">0vE1z/+5zfCI5lv4LzN72o8j4NvG/76ITGvX7FxXLNh1dSk5GDK+6kDAdUI8TqYZBJoyEnAFBothZnTxKm5x/w==</x:t>
        </x:is>
      </x:c>
      <x:c r="C6" s="3">
        <x:v>45031.1177314815</x:v>
      </x:c>
      <x:c r="D6" s="4" t="inlineStr">
        <x:is>
          <x:t xml:space="preserve">豊田未来</x:t>
        </x:is>
      </x:c>
      <x:c r="E6" s="5" t="inlineStr">
        <x:is>
          <x:t xml:space="preserve">0767290949</x:t>
        </x:is>
      </x:c>
      <x:c r="F6" s="6">
        <x:v>45031.0953935185</x:v>
      </x:c>
    </x:row>
    <x:row r="7" hidden="0">
      <x:c r="A7" s="1" t="inlineStr">
        <x:is>
          <x:t xml:space="preserve">331596a1-33db-ed11-a7c7-6045bd63d558</x:t>
        </x:is>
      </x:c>
      <x:c r="B7" s="2" t="inlineStr">
        <x:is>
          <x:t xml:space="preserve">ZoQ3qCT9zIlutFZrZtVbsCL+SymNtZv8DxyqXnSn+3spoHyvFe1qVwxdZlZN+04dyrUbba07kYSHhzbGoS6BWw==</x:t>
        </x:is>
      </x:c>
      <x:c r="C7" s="3">
        <x:v>45031.1177314815</x:v>
      </x:c>
      <x:c r="D7" s="4" t="inlineStr">
        <x:is>
          <x:t xml:space="preserve">大関晶</x:t>
        </x:is>
      </x:c>
      <x:c r="E7" s="5" t="inlineStr">
        <x:is>
          <x:t xml:space="preserve">0854187342</x:t>
        </x:is>
      </x:c>
      <x:c r="F7" s="6">
        <x:v>45031.0952777778</x:v>
      </x:c>
    </x:row>
    <x:row r="8" hidden="0">
      <x:c r="A8" s="1" t="inlineStr">
        <x:is>
          <x:t xml:space="preserve">5b2421ac-33db-ed11-a7c7-6045bd63d558</x:t>
        </x:is>
      </x:c>
      <x:c r="B8" s="2" t="inlineStr">
        <x:is>
          <x:t xml:space="preserve">bWM+IGoBDhvEDuKI0WWJAcrlMIXz5od0JfglwZuRCvURKNp4Uw0iRbxqB6t97PUwp/X9xveIzQ8xgwWAT34hXA==</x:t>
        </x:is>
      </x:c>
      <x:c r="C8" s="3">
        <x:v>45031.1177314815</x:v>
      </x:c>
      <x:c r="D8" s="4" t="inlineStr">
        <x:is>
          <x:t xml:space="preserve">豊田未来</x:t>
        </x:is>
      </x:c>
      <x:c r="E8" s="5" t="inlineStr">
        <x:is>
          <x:t xml:space="preserve">0875206813</x:t>
        </x:is>
      </x:c>
      <x:c r="F8" s="6">
        <x:v>45031.0955092593</x:v>
      </x:c>
    </x:row>
    <x:row r="9" hidden="0">
      <x:c r="A9" s="1" t="inlineStr">
        <x:is>
          <x:t xml:space="preserve">168aaf97-33db-ed11-a7c7-6045bd63d558</x:t>
        </x:is>
      </x:c>
      <x:c r="B9" s="2" t="inlineStr">
        <x:is>
          <x:t xml:space="preserve">9TRMYnGoH0llS3D+ZHvW6ixxlZFHxuUrzFdhym97fdGwaJr/hgdwmIv+bfOimhiUKoJaPH14shVnDVKxqZEpYw==</x:t>
        </x:is>
      </x:c>
      <x:c r="C9" s="3">
        <x:v>45031.1177314815</x:v>
      </x:c>
      <x:c r="D9" s="4" t="inlineStr">
        <x:is>
          <x:t xml:space="preserve">秋本紫乃</x:t>
        </x:is>
      </x:c>
      <x:c r="E9" s="5" t="inlineStr">
        <x:is>
          <x:t xml:space="preserve">0934959619</x:t>
        </x:is>
      </x:c>
      <x:c r="F9" s="6">
        <x:v>45031.0950925926</x:v>
      </x:c>
    </x:row>
    <x:row r="10" hidden="0">
      <x:c r="A10" s="1" t="inlineStr">
        <x:is>
          <x:t xml:space="preserve">5f2421ac-33db-ed11-a7c7-6045bd63d558</x:t>
        </x:is>
      </x:c>
      <x:c r="B10" s="2" t="inlineStr">
        <x:is>
          <x:t xml:space="preserve">8Vpe+GBSWQpF288sMaYpoQeELUgLA0126EYi+jo8m5J1+gVQxiDGwgMdedg+MM3Rltp5xy3IuGspGozRFauc5w==</x:t>
        </x:is>
      </x:c>
      <x:c r="C10" s="3">
        <x:v>45031.1177314815</x:v>
      </x:c>
      <x:c r="D10" s="4" t="inlineStr">
        <x:is>
          <x:t xml:space="preserve">豊田未来</x:t>
        </x:is>
      </x:c>
      <x:c r="E10" s="5" t="inlineStr">
        <x:is>
          <x:t xml:space="preserve">0953566135</x:t>
        </x:is>
      </x:c>
      <x:c r="F10" s="6">
        <x:v>45031.0956018519</x:v>
      </x:c>
    </x:row>
    <x:row r="11" hidden="0">
      <x:c r="A11" s="1" t="inlineStr">
        <x:is>
          <x:t xml:space="preserve">1e8aaf97-33db-ed11-a7c7-6045bd63d558</x:t>
        </x:is>
      </x:c>
      <x:c r="B11" s="2" t="inlineStr">
        <x:is>
          <x:t xml:space="preserve">gNTV8wtL65sA20gjGWlT+QqWcrTPnxz4CQZ884CgjlH8dfHH2fqqQTWrbghSXmjeS2RrguSCbevvCZ7lKV40tg==</x:t>
        </x:is>
      </x:c>
      <x:c r="C11" s="3">
        <x:v>45031.1177314815</x:v>
      </x:c>
      <x:c r="D11" s="4" t="inlineStr">
        <x:is>
          <x:t xml:space="preserve">大関晶</x:t>
        </x:is>
      </x:c>
      <x:c r="E11" s="5" t="inlineStr">
        <x:is>
          <x:t xml:space="preserve">0967022671</x:t>
        </x:is>
      </x:c>
      <x:c r="F11" s="6">
        <x:v>45031.0951851852</x:v>
      </x:c>
    </x:row>
  </x:sheetData>
  <x:dataValidations>
    <x:dataValidation type="date" operator="greaterThanOrEqual" allowBlank="1" showInputMessage="1" showErrorMessage="1" errorTitle="無効な日付" error="(変更しないでください) 修正日 は正しい日付および時刻形式で指定してください。" promptTitle="日付と時刻" prompt=" " sqref="C2:C1048576">
      <x:formula1>1</x:formula1>
    </x:dataValidation>
    <x:dataValidation type="none" allowBlank="1" showInputMessage="1" showErrorMessage="1" errorTitle="" error=" " promptTitle="検索" prompt="この ParentItem レコードは、Microsoft Dynamics 365 またはこのソース ファイル内に既に存在している必要があります。" sqref="D2:D1048576"/>
    <x:dataValidation type="textLength" operator="lessThanOrEqual" allowBlank="0" showInputMessage="1" showErrorMessage="1" errorTitle="最大長の超過" error="100 文字以下の値を指定してください。" promptTitle="テキスト (必須)" prompt="最大文字数: 100 文字。" sqref="E2:E1048576">
      <x:formula1>100</x:formula1>
    </x:dataValidation>
    <x:dataValidation type="date" operator="greaterThanOrEqual" allowBlank="1" showInputMessage="1" showErrorMessage="1" errorTitle="無効な日付" error="作成日 は正しい日付および時刻形式で指定してください。" promptTitle="日付と時刻" prompt=" " sqref="F2:F1048576">
      <x:formula1>1</x:formula1>
    </x:dataValidation>
  </x:dataValidations>
  <x:tableParts count="1">
    <x:tablePart xmlns:r="http://schemas.openxmlformats.org/officeDocument/2006/relationships" r:id="dataSheet"/>
  </x:tableParts>
</x:worksheet>
</file>