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Y\Documents\GitHub\PowerPlatform-PowerApps-PowerAutomate-OfficeTemplates\Templates\"/>
    </mc:Choice>
  </mc:AlternateContent>
  <xr:revisionPtr revIDLastSave="0" documentId="13_ncr:1_{2F856B1E-CCE8-4E20-BEE2-8823960C5EB0}" xr6:coauthVersionLast="47" xr6:coauthVersionMax="47" xr10:uidLastSave="{00000000-0000-0000-0000-000000000000}"/>
  <bookViews>
    <workbookView xWindow="2660" yWindow="266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C3" i="1"/>
</calcChain>
</file>

<file path=xl/sharedStrings.xml><?xml version="1.0" encoding="utf-8"?>
<sst xmlns="http://schemas.openxmlformats.org/spreadsheetml/2006/main" count="7" uniqueCount="7">
  <si>
    <t>UnitPrice</t>
    <phoneticPr fontId="1"/>
  </si>
  <si>
    <t>Amount</t>
    <phoneticPr fontId="1"/>
  </si>
  <si>
    <t>Price</t>
    <phoneticPr fontId="1"/>
  </si>
  <si>
    <t>小計</t>
    <rPh sb="0" eb="2">
      <t>ショウケイ</t>
    </rPh>
    <phoneticPr fontId="1"/>
  </si>
  <si>
    <t>消費税</t>
    <rPh sb="0" eb="3">
      <t>ショウヒゼイ</t>
    </rPh>
    <phoneticPr fontId="1"/>
  </si>
  <si>
    <t>合計</t>
    <rPh sb="0" eb="2">
      <t>ゴウケイ</t>
    </rPh>
    <phoneticPr fontId="1"/>
  </si>
  <si>
    <t>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</si>
</sst>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E0F5E6-15BE-4198-827C-88F79B733D3E}" name="Details" displayName="Details" ref="A1:D2" insertRow="1" totalsRowShown="0">
  <autoFilter ref="A1:D2" xr:uid="{43E0F5E6-15BE-4198-827C-88F79B733D3E}"/>
  <tableColumns count="4">
    <tableColumn id="1" xr3:uid="{56D7C8E3-937E-4DD6-91E5-5A43F4E8E8F2}" name="Name"/>
    <tableColumn id="3" xr3:uid="{BD97F80A-691E-409F-88B5-FB6F41D6E6F0}" name="UnitPrice"/>
    <tableColumn id="4" xr3:uid="{7270685A-C73F-4840-ABFA-6665B3696327}" name="Amount"/>
    <tableColumn id="5" xr3:uid="{2B5250F6-16D1-49FE-842A-0FB7AF137973}" name="Pric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/>
  </sheetViews>
  <sheetFormatPr defaultRowHeight="18"/>
  <cols>
    <col min="2" max="2" width="11.4140625" customWidth="1"/>
  </cols>
  <sheetData>
    <row r="1" spans="1:4">
      <c r="A1" t="s">
        <v>6</v>
      </c>
      <c r="B1" t="s">
        <v>0</v>
      </c>
      <c r="C1" t="s">
        <v>1</v>
      </c>
      <c r="D1" t="s">
        <v>2</v>
      </c>
    </row>
    <row r="2" spans="1:4" ht="0.5" customHeight="1"/>
    <row r="3" spans="1:4">
      <c r="B3" s="2" t="s">
        <v>3</v>
      </c>
      <c r="C3" s="1">
        <f>SUM(Details[Amount])</f>
        <v>0</v>
      </c>
      <c r="D3" s="1">
        <f>SUM(Details[Price])</f>
        <v>0</v>
      </c>
    </row>
    <row r="4" spans="1:4">
      <c r="B4" s="2" t="s">
        <v>4</v>
      </c>
      <c r="D4" s="2">
        <f>SUM(Details[Price])*0.1</f>
        <v>0</v>
      </c>
    </row>
    <row r="5" spans="1:4">
      <c r="B5" s="2" t="s">
        <v>5</v>
      </c>
      <c r="D5" s="2">
        <f>SUM(Details[Price])*1.1</f>
        <v>0</v>
      </c>
    </row>
  </sheetData>
  <phoneticPr fontId="1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2022-05-25T12:03:48Z</dcterms:modified>
</cp:coreProperties>
</file>