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s>
  <definedNames>
    <definedName name="_xlnm._FilterDatabase" localSheetId="0" hidden="1">Sheet1!$A$1:$BN$230</definedName>
  </definedNames>
  <calcPr calcId="144525" calcCompleted="0" calcOnSave="0"/>
</workbook>
</file>

<file path=xl/sharedStrings.xml><?xml version="1.0" encoding="utf-8"?>
<sst xmlns="http://schemas.openxmlformats.org/spreadsheetml/2006/main" count="5892" uniqueCount="2198">
  <si>
    <t>专业ID</t>
  </si>
  <si>
    <t>地区</t>
  </si>
  <si>
    <t>学校英文名</t>
  </si>
  <si>
    <t>学校中文名</t>
  </si>
  <si>
    <t>QS排名2023</t>
  </si>
  <si>
    <t>QS排名2022</t>
  </si>
  <si>
    <t>学院</t>
  </si>
  <si>
    <t>学院中文</t>
  </si>
  <si>
    <t>专业</t>
  </si>
  <si>
    <t>专业中文</t>
  </si>
  <si>
    <t>相关背景要求</t>
  </si>
  <si>
    <t>相关背景要求中</t>
  </si>
  <si>
    <t>课程简介中</t>
  </si>
  <si>
    <t>课程列表中</t>
  </si>
  <si>
    <t>课程列表英</t>
  </si>
  <si>
    <t>官网链接</t>
  </si>
  <si>
    <t>课程时长1(学制）</t>
  </si>
  <si>
    <t>课程时长2</t>
  </si>
  <si>
    <t>课程时长3</t>
  </si>
  <si>
    <t>课程时长4</t>
  </si>
  <si>
    <t>入学月1</t>
  </si>
  <si>
    <t>入学月2</t>
  </si>
  <si>
    <t>入学月3</t>
  </si>
  <si>
    <t>入学月4</t>
  </si>
  <si>
    <t>课程费用</t>
  </si>
  <si>
    <t>课程校区</t>
  </si>
  <si>
    <t>雅思要求</t>
  </si>
  <si>
    <t>雅思备注</t>
  </si>
  <si>
    <t>托福要求</t>
  </si>
  <si>
    <t>托福备注</t>
  </si>
  <si>
    <t>面/笔试要求</t>
  </si>
  <si>
    <t>工作经验（年）</t>
  </si>
  <si>
    <t>作品集</t>
  </si>
  <si>
    <t>GMAT</t>
  </si>
  <si>
    <t>GRE</t>
  </si>
  <si>
    <t>该专业对本地学生要求</t>
  </si>
  <si>
    <t>英国本地要求展示用</t>
  </si>
  <si>
    <t>专业细分方向1</t>
  </si>
  <si>
    <t>专业细分方向2</t>
  </si>
  <si>
    <t>专业细分方向3</t>
  </si>
  <si>
    <t>专业细分方向4</t>
  </si>
  <si>
    <t>专业细分方向5</t>
  </si>
  <si>
    <t>专业细分方向6</t>
  </si>
  <si>
    <t>专业细分方向7</t>
  </si>
  <si>
    <t>专业细分方向8</t>
  </si>
  <si>
    <t>专业细分方向9</t>
  </si>
  <si>
    <t>专业细分方向10</t>
  </si>
  <si>
    <t>专业细分方向11</t>
  </si>
  <si>
    <t>专业细分方向12</t>
  </si>
  <si>
    <t>专业细分方向13</t>
  </si>
  <si>
    <t>专业细分方向14</t>
  </si>
  <si>
    <t>专业细分方向15</t>
  </si>
  <si>
    <t>专业细分方向16</t>
  </si>
  <si>
    <t>专业细分方向17</t>
  </si>
  <si>
    <t>专业细分方向18</t>
  </si>
  <si>
    <t>专业细分方向19</t>
  </si>
  <si>
    <t>专业细分方向20</t>
  </si>
  <si>
    <t>截止日期</t>
  </si>
  <si>
    <t>0001966</t>
  </si>
  <si>
    <t>英国</t>
  </si>
  <si>
    <t>University of Glasgow</t>
  </si>
  <si>
    <t>格拉斯哥大学</t>
  </si>
  <si>
    <t>School of Critical Studies</t>
  </si>
  <si>
    <t>批判研究学院</t>
  </si>
  <si>
    <t>MTh Church History &amp; Theology</t>
  </si>
  <si>
    <t>教会历史和神学硕士</t>
  </si>
  <si>
    <t>A 2.1 Honours degree or equivalent qualification in a relevant subject unless otherwise specified.</t>
  </si>
  <si>
    <t>除非另有规定，否则必须持有相关学科的2.1荣誉学位或同等资格。</t>
  </si>
  <si>
    <t>本硕士课程让学生参与基督教会的历史、其神学以及不断变化的神学和历史学传统的影响。该课程对历史、神学、思想史和历史学的研究给予同等的重视，使学生能够发展强大的批判能力，分析不断变化的思想、习俗和知识传统。该课程的独特之处在于，它不仅涉及基督教历史，还涉及基督教历史学的变化，以及它对神学的影响。本硕士课程是与斯泰伦博斯大学（南非）的国际合作项目。</t>
  </si>
  <si>
    <t>教会历史的性质和实践1（包括研究培训）
早期教会历史和神学研究
改革时期的历史和神学研究
非洲基督教的历史
阅读、宗教和文化
宗教与暴力
希腊-罗马世界的犹太文学(PGT)
《圣经》和古代世界中的妇女和性别（PTG）
改革以来苏格兰的基督教信仰</t>
  </si>
  <si>
    <t>Nature And Practice Of Church History 1 (Including Research Training)
Studies In Early Church History And Theology
Studies In The History And Theology Of The Reformation
History Of Christianity In Africa
Reading, Religion And Culture
Religion And Violence
Jewish Literature In The Graeco-Roman World (Pgt)
Women And Gender In The Bible And The Ancient World (Pgt)
Christianity In Scotland Since The Reformation</t>
  </si>
  <si>
    <t>https://www.gla.ac.uk/postgraduate/taught/church-history-theology/#programmestructure,entryrequirements,englishlanguagerequirements,fees%26funding</t>
  </si>
  <si>
    <t>年</t>
  </si>
  <si>
    <t>总分6.5，小分6</t>
  </si>
  <si>
    <t>官网没有明确说明</t>
  </si>
  <si>
    <t>2:1</t>
  </si>
  <si>
    <t>无</t>
  </si>
  <si>
    <t>1月-2022.10.1-2023.11.20</t>
  </si>
  <si>
    <t>0001763</t>
  </si>
  <si>
    <t>Adam Smith Business School</t>
  </si>
  <si>
    <t>亚当-史密斯商学院</t>
  </si>
  <si>
    <t>MSc Data Analytics for Economics &amp; Finance</t>
  </si>
  <si>
    <t>经济学与金融学数据分析硕士</t>
  </si>
  <si>
    <t>2.1 Honours degree in Economics, Finance, Computing Science or another subject with a quantitative focus.
All courses in this degree require lots of programming and, while prior programming experience is not necessary, you will be expected to gain advanced programming skills in a short time frame.</t>
  </si>
  <si>
    <t>经济学、金融学、计算机科学或其他以定量为重点的学科的2.1荣誉学位。
这个学位的所有课程都需要大量的编程，虽然之前的编程经验不是必须的，但你将被期望在短时间内获得高级编程技能。</t>
  </si>
  <si>
    <t>该课程为学生提供了一个多学科的课程，将为他们在与经济和金融相关的数据领先专业的所有领域工作做好准备。该课程的主要特点包括它结合了经济学和金融学、统计学和计算科学的见解，重点是创造新一代的专业人员，他们可以使用严格的数据方法，以便为复杂的决策提供信息，并将为您提供一套面向未来的技能，并始终处于高需求状态。该课程与亚当斯密商学院和计算机科学学院合作提供。</t>
  </si>
  <si>
    <t>应用时间序列和预测
贝叶斯数据分析
营销分析的数据科学
微观经济计量学：影响评估和因果分析
数据科学家的机器学习和人工智能(M)
应用计算金融
深度学习硕士（M）
经验性资产定价
金融市场微观结构
金融信息检索
分布式和并行技术（M）
作为数据的文本--文件分析介绍（M）</t>
  </si>
  <si>
    <t>Applied Time Series And Forecasting
Bayesian Data Analysis
Data Science For Marketing Analytics
Microeconometrics: Impact Evaluation And Causal Analysis
Machine Learning &amp; Artificial Intelligence For Data Scientists (M)
Applied Computational Finance
Deep Learning For Msc (M)
Empirical Asset Pricing
Financial Market Microstructure
Financial Information Retreval
Distributed And Parallel Technologies (M)
Text As Data - An Introduction To Document Analytics (M)</t>
  </si>
  <si>
    <t>https://www.gla.ac.uk/postgraduate/taught/dataanalyticsforeconomicsfinance/#entryrequirements,englishlanguagerequirements,programmestructure,fees%26funding</t>
  </si>
  <si>
    <t>总分6.5，两项6.5，两项6</t>
  </si>
  <si>
    <t>9月-2022.10.1-2022.11.17
9月-2022.11.18-2022.12.15
9月-2022.12.16-2023.2.1
9月-2023.2.2-2023.4.1
9月-2023.4.2-2023.5.7
9月-2023.5.8-2023.6.15</t>
  </si>
  <si>
    <t>0001764</t>
  </si>
  <si>
    <t>School of Humanities</t>
  </si>
  <si>
    <t>人文学院</t>
  </si>
  <si>
    <t>Global History MSc</t>
  </si>
  <si>
    <t>全球历史硕士</t>
  </si>
  <si>
    <t>2.1 Honours degree or equivalent qualification in a relevant subject unless otherwise specified.</t>
  </si>
  <si>
    <t>2.1 具有相关学科的荣誉学位或同等资格，除非另有规定</t>
  </si>
  <si>
    <t>在这个全球历史硕士课程中，你将研究世界不同地区之间的联系，并进行跨时间、空间和文化的比较。它旨在加强你作为一个独立研究者的技能，并为你在日益全球化的环境中的职业生涯做准备。该课程的主要质量源于它与当地档案馆、博物馆和图书馆的合作，使你能够将历史理论和实践与实践学习相结合。</t>
  </si>
  <si>
    <t>探索全球历史
通过地方档案的全球历史
全球南方的商品史，1500-2000年
原全球化时代的苏格兰军事，约1600-1800年
第一次世界大战后的缔造和平与国际关系
全球冷战，1947-2008
全球不平等现象的历史
中世纪主义者：20世纪东欧和中欧的中世纪
美国的两个泥潭：越南和伊拉克
十字军的世界：对媒体来源的批评方法
暴力和殖民主义的遭遇</t>
  </si>
  <si>
    <t>Exploring Global History
Global History Through Local Archives
Commodity Histories In The Global South, 1500-2000
Military Scotland In The Age Of Proto-Globalization, C.1600-C.1800
Peace-Making And International Relations After The First-World War
The Global Cold War, 1947-2008
The Global History Of Inequalities
The Medievalists: The Middle Ages In 20Th Century Eastern And Central Europe
America'S Two Quagmires: Vietnam And Iraq
The World Of The Crusades: Critical Approaches To Medieal Sources
Violence And The Colonial Encounter</t>
  </si>
  <si>
    <t>https://www.gla.ac.uk/postgraduate/taught/globalhistory/#englishlanguagerequirements,programmestructure,fees%26funding</t>
  </si>
  <si>
    <t>总分6.5，小分6.5</t>
  </si>
  <si>
    <t>9月-2022.10.1-2023.7.26</t>
  </si>
  <si>
    <t>0001765</t>
  </si>
  <si>
    <t>School of Education</t>
  </si>
  <si>
    <t>教育学院</t>
  </si>
  <si>
    <t>IntM Children's Literature, Media &amp; Culture (Erasmus Mundus International Master)</t>
  </si>
  <si>
    <t>儿童文学、媒体和文化国际硕士（Erasmus Mundus国际硕士）</t>
  </si>
  <si>
    <t>2.1 Honours degree or non-UK equivalent in a relevant arts and humanities (e.g. English language, literature, history, anthropology, library and information studies) or social science (e.g. education, sociology, politics) subject.</t>
  </si>
  <si>
    <t>2.1 在相关的艺术和人文（如英语语言、文学、历史、人类学、图书馆和信息研究）或社会科学（如教育、社会学、政治）学科获得荣誉学位或非英国同等学历。</t>
  </si>
  <si>
    <t>这个独特的两年制学位提供了对儿童、文本和媒体之间互动的跨学科研究，同时还有机会在至少两个欧洲国家学习和生活。你将能够参与一系列与儿童文学和媒体有关的文化活动，并参加一个实践者组织的实习。</t>
  </si>
  <si>
    <t>儿童文学和图画书（由UAB提供） 
儿童文学：批判性探究
儿童文学：从印刷术到虚拟现实
跨界：儿童文学和其他媒体（由蒂尔堡大学在线提供）
儿童文学与童年
儿童文学的文本和媒体
生活写作和粉丝小说（由蒂尔堡大学提供）
儿童和青少年的新媒体（由UBC在线提供）</t>
  </si>
  <si>
    <t>Children’S Literature And Picture Books (Delivered By Uab) 
Children’S Literature: Critical Enquiry
Children’S Literature: From The Printing Press To Virtual Reality
Cross Boundaries: Children’S Literature And Other Media (Delivered Online By Tilburg)
Children'S Literature And Childhood
Children'S Literature Text And Media
Life Writing And Fan Fiction (Delivered By Tiu)
New Media For Children &amp; Young Adults (Delivered Online By Ubc)</t>
  </si>
  <si>
    <t>https://www.gla.ac.uk/postgraduate/taught/childrens-literature-media-culture/#entryrequirements,englishlanguagerequirements,programmestructure,fees%26funding</t>
  </si>
  <si>
    <t>0001766</t>
  </si>
  <si>
    <t>IntM Education Policies for Global Development (Erasmus Mundus International Master)</t>
  </si>
  <si>
    <t>全球发展教育政策国际硕士(Erasmus Mundus国际硕士)</t>
  </si>
  <si>
    <t>2.1 Honours degree or non-UK equivalent in any subject. For full details, including English language requirements, visit the  GLOBED consortium website</t>
  </si>
  <si>
    <t>2.1荣誉学位或任何学科的非英国同等学历。完整的细节，包括英语语言要求，请访问GLOBED联盟的网站</t>
  </si>
  <si>
    <t>该课程为对国际合作与发展领域感兴趣的学生提倡一种跨学科和批判性的教育政策分析方法。在全球化的背景下，教育比以往任何时候都是社会包容和可持续发展的一个条件。</t>
  </si>
  <si>
    <t>教育和发展中的行为者
基本研究方法
教育发展、贫困和全球不平等现象
全球教育政策
教育中的社会正义理论
高级政策调查
教育与国际发展
国际和比较教育
高级研究方法
治理与教育
不平等、教育和正义</t>
  </si>
  <si>
    <t>Actors In Education And Development
Basic Research Methods
Educational Development, Poverty And Global Inequalities
Global Education Policies
Theories Of Social Justice In Education
Advanced Policy Enquiry
Education And International Development
International And Comparative Education
Advanced Research Methods
Governance And Education
Inequality, Education And Justice</t>
  </si>
  <si>
    <t>https://www.gla.ac.uk/postgraduate/taught/educationpoliciesforglobaldevelopment/#entryrequirements,programmestructure,fees%26funding,additionalfees</t>
  </si>
  <si>
    <t>16000（总学费）</t>
  </si>
  <si>
    <t>总分7，写作7.5，其他6</t>
  </si>
  <si>
    <t>9月-2023.1.13-2023.4.10</t>
  </si>
  <si>
    <t>0001767</t>
  </si>
  <si>
    <t>School of Social &amp; Political Sciences</t>
  </si>
  <si>
    <t>社会与政治科学学院</t>
  </si>
  <si>
    <t>IntM Global Markets, Local Creativities (Erasmus Mundus International Master)</t>
  </si>
  <si>
    <t>全球市场，本地创意国际硕士（Erasmus Mundus国际硕士）</t>
  </si>
  <si>
    <t>2.1 Honours degree or non-UK equivalent in a relevant social science (business, management, economics, politics, economic &amp; social history, sociology, etc.) or arts and humanities (English language, literature, history, anthropology, etc.) subject.
We accept applications from a variety of backgrounds within the social sciences, business majors, humanities and languages; however, a strong background in history, economics, political science, development studies, or business is preferred.  Other majors will be considered if the applicant also has courses, experience or some background in these fields. Those applying for Pathway B: Global Markets &amp; Development (Glasgow, Barcelona, Göttingen) or Pathway F: Global Political Economy (Glasgow, Uppsala, Göttingen) are required to have an academic background in the Social Sciences. If you are unsure whether your degree is suitable, you can email the programme convener to discuss.</t>
  </si>
  <si>
    <t>在相关的社会科学（商业、管理、经济、政治、经济和社会历史、社会学等）或艺术和人文（英语语言、文学、历史、人类学等）学科中获得2.1的荣誉学位或非英国同等学历。
我们接受来自社会科学、商业专业、人文学科和语言的各种背景的申请；然而，历史、经济、政治科学、发展研究或商业方面的强大背景是首选。 如果申请人也有这些领域的课程、经验或一些背景，其他专业也会被考虑。申请途径B的人：全球市场与发展（格拉斯哥、巴塞罗那、哥廷根）或途径F：全球政治经济（格拉斯哥、乌普萨拉、哥廷根）的申请者需要有社会科学方面的学术背景。如果你不确定你的学位是否适合，你可以给课程召集人发邮件讨论。</t>
  </si>
  <si>
    <t>全球市场，地方创意是一个综合的国际课程，包括全球资本主义的历史、理论、机构和文化。它提供了关于全球化经济的观点，重点是创意和文化经济/产业、促进创业精神、创造力、创新和商业文化的城市生态系统。</t>
  </si>
  <si>
    <t>历史视角下的全球资本主义品种
全球化的经济
新兴行业的公司
现代自然：冲突与转型
遗产与时尚
全球营销和大众消费的历史
拉丁美洲的企业家精神和资本主义
在日本的实地研究</t>
  </si>
  <si>
    <t>Global Varieties Of Capitalism In Historical Perspective
The Globalised Economy
Companies In Emerging Sectors
Modern Natures: Conflicts And Transformation
Heritage And Fashion
Global History Of Marketing And Mass Consumption
Entrepreneurship And Capitalism In Latin America
Field Research In Japan</t>
  </si>
  <si>
    <t>https://www.gla.ac.uk/postgraduate/taught/globalmarketslocalcreativities/#entryrequirements,englishlanguagerequirements,programmestructure,fees%26funding</t>
  </si>
  <si>
    <t>0001768</t>
  </si>
  <si>
    <t>IntM Education in Museums &amp; Heritage</t>
  </si>
  <si>
    <t>博物馆和遗产教育国际硕士</t>
  </si>
  <si>
    <t>2.1 Honours undergraduate degree or the equivalent (eg a Grade Point Average of 75%) in relevant arts, humanities or social science subject.</t>
  </si>
  <si>
    <t>2.1 在相关的艺术、人文或社会科学科目中获得荣誉本科学位或同等学历（如平均成绩达到75%）。</t>
  </si>
  <si>
    <t>这是一个独特的创新和多学科的课程，使下一代的博物馆和遗产专业人员有能力参与他们将遇到的各种背景（文化、经济、政治），这些背景是21世纪所需要的。该课程包括实习、语言学习和至少三次在欧洲的流动期。</t>
  </si>
  <si>
    <t>访问和包容
批判性探究（研究方法）
博物馆、教育和课程开发
博物馆作为学习的来源
文化遗产、社会记忆和博物馆
遗产和文化政策
数据收集和分析的方法
创业的原则
方言表达和分析类别</t>
  </si>
  <si>
    <t>Access &amp; Inclusion
Critical Enquiry (Research Methodology)
Museums, Education And Curriculum Development
The Museum As A Source Of Learning
Cultural Heritage, Social Memory And Museums
Heritage And Cultural Policies
Methods Of Data Collection And Analysis
Principles Of Entrepreneurship
Vernacular Expressions And Analytic Categories</t>
  </si>
  <si>
    <t>https://www.gla.ac.uk/postgraduate/taught/educationinmuseumsandheritage/#englishlanguagerequirements,programmestructure,entryrequirements,fees%26funding</t>
  </si>
  <si>
    <t>9月-2022.10.1-2023.7.25</t>
  </si>
  <si>
    <t>0001769</t>
  </si>
  <si>
    <t>IntM Security, Intelligence &amp; Strategic Studies (Erasmus Mundus International Master)</t>
  </si>
  <si>
    <t>安全、情报和战略研究国际硕士（Erasmus Mundus国际硕士）</t>
  </si>
  <si>
    <t>2.1 Honours degree or non-UK equivalent in politics, international relations, history, area and cultural studies, law, sociology, criminology, human geography, computing science, language sciences, global studies, psychology, media studies and journalism, modern languages or business. Other disciplines will be considered on an individual basis. Applicants with a relevant work experience background in the fields of policing, security, intelligence and risk analysis will also be considered. Academic backgrounds on the fields of engineering and computer science will be considered for Pathway A only.</t>
  </si>
  <si>
    <t>政治、国际关系、历史、地区和文化研究、法律、社会学、犯罪学、人文地理、计算机科学、语言科学、全球研究、心理学、媒体研究和新闻学、现代语言或商业方面的2.1荣誉学位或非英国同等学历。其他学科将根据具体情况予以考虑。具有警务、安全、情报和风险分析领域相关工作经验背景的申请者也将被考虑。工程和计算机科学领域的学术背景将被考虑用于途径A。</t>
  </si>
  <si>
    <t>这个Erasmus Mundus联合硕士学位课程汇集了欧洲和国际合作伙伴，提供一个综合研究课程，涉及安全、情报和战略的理论、经验和应用方法。你将在欧洲各地学习，并可以考虑在竞争的基础上在一个实践者组织进行基于工作的学习安排。</t>
  </si>
  <si>
    <t>欧洲和国际安全战略
国际安全和战略研究
情报分析与政策制定
语言选择：阿拉伯语、汉语、俄语、德语、法语或西班牙语
战略研究
区域安全
安全与技术
冲突研究</t>
  </si>
  <si>
    <t>European And International Security Strategies
International Security And Strategic Studies
Intelligence Analysis &amp; Policy Making
Language Option: Arabic, Chinese, Russian, German, French Or Spanish
Strategic Studies
Regional Security
Security And Technology
Conflict Studies</t>
  </si>
  <si>
    <t>https://www.gla.ac.uk/postgraduate/taught/internationalsecurity/#entryrequirements,englishlanguagerequirements,programmestructure,fees%26funding</t>
  </si>
  <si>
    <t>Strategic Studies</t>
  </si>
  <si>
    <t>Regional Security</t>
  </si>
  <si>
    <t>Security &amp; Technology</t>
  </si>
  <si>
    <t>Conflict Studies</t>
  </si>
  <si>
    <t>0001770</t>
  </si>
  <si>
    <t>IntM South European Studies（International Master)</t>
  </si>
  <si>
    <t>南欧研究国际硕士（国际硕士）</t>
  </si>
  <si>
    <t>2.1 Honours degree or non-UK equivalent in any subject. An interest in politics, international affairs, geography, history, classics, law, languages, economics, sociology, anthropology, psychology, cultural and media studies would be beneficial.</t>
  </si>
  <si>
    <t>任何学科的2.1荣誉学位或非英国同等学历。对政治、国际事务、地理、历史、经典、法律、语言、经济、社会学、人类学、心理学、文化和媒体研究有兴趣将是有益的。</t>
  </si>
  <si>
    <t>南欧是一个发现自己处于全球关键挑战前沿的地区。南欧研究提供了在该地区三个不同的欧洲国家学习和培训的刺激性经验，以及获得高级语言、研究和专业技能的机会。</t>
  </si>
  <si>
    <t>南欧的政治和社会
研究设计
国际事务中的南欧
当代土耳其：国内和外交政策
东南欧的经济转型之路：中断、挑战、前景
研究研讨会
当代政治理论
欧洲-地中海空间的边界、领土和冲突
欧洲-地中海的移民政策</t>
  </si>
  <si>
    <t>Politics And Society In Southern Europe
Research Design
Southern Europe In International Affairs
Contemporary Turkey: Domestic And Foreign Policy
Economic Transition Pathways In Southeastern Europe: Disruptions, Challenges, Prospects
Research Seminar
Contemporary Political Theory
Borders, Territory And Conflict In Euro-Mediterranean Space
Euro-Mediterranean Immigration Policies</t>
  </si>
  <si>
    <t>https://www.gla.ac.uk/postgraduate/taught/southeuropeanstudies/#entryrequirements,englishlanguagerequirements,programmestructure,fees%26funding</t>
  </si>
  <si>
    <t>0001771</t>
  </si>
  <si>
    <t>School of Law</t>
  </si>
  <si>
    <t>法学院</t>
  </si>
  <si>
    <t>LLM Corporate &amp; Financial Law</t>
  </si>
  <si>
    <t>公司与金融法法律硕士</t>
  </si>
  <si>
    <t>A 2.1 Honours degree or non-UK equivalent in law or other subject with at least 50% of the credits in law.</t>
  </si>
  <si>
    <t>在法律或其他学科获得2.1的荣誉学位或非英国的同等学位，其中至少有50%的学分在法律方面。</t>
  </si>
  <si>
    <t>该课程提供对交易、市场和全球监管问题的专业关注。现代律师需要了解国内和国际层面的公司法和金融法的结构和相互作用。</t>
  </si>
  <si>
    <t>气候变化的法律和治理
国际资本市场法
公司治理
公司的社会责任和法律
金融和社会正义项目 
保险和金融市场
国际金融法
国际金融监管
国际投资法
国际合并控制
国际资本市场法
国际销售和金融
法律与国际发展
法律与市场
担保融资法</t>
  </si>
  <si>
    <t>Climate Change Law And Governance
International Capital Markets Law
Corporate Governance
Corporate Social Responsibility And The Law
Finance And Social Justice Project 
Insurance And Financial Markets
International Finance Law
International Financial Regulation
International Investment Law
International Merger Control
International Capital Markets Law
International Sales And Finance
Law And International Development
Law And Markets
The Law Of Secured Finance</t>
  </si>
  <si>
    <t>https://www.gla.ac.uk/postgraduate/taught/corporateandfinanciallaw/#entryrequirements,englishlanguagerequirements,programmestructure,fees%26funding</t>
  </si>
  <si>
    <t>总分7，小分6.5</t>
  </si>
  <si>
    <t>9月-2022.10.1-2022.11.1
9月-2022.11.2-2022.12.15
9月-2022.12.16-2023.2.15
9月-2023.2.16-2023.4.15
9月-2023.4.16-2023.6.1</t>
  </si>
  <si>
    <t>0001772</t>
  </si>
  <si>
    <t>LLM Intellectual Property &amp; the Digital Economy</t>
  </si>
  <si>
    <t>知识产权与数字经济法学硕士</t>
  </si>
  <si>
    <t>在知识产权和数字商业迅速全球化的环境中，该课程为你提供了一个独特的机会，使你能够在这个日益重要的法律领域中进行专业学习。</t>
  </si>
  <si>
    <t>知识产权法中的当代问题
数字环境中的版权
国际和比较知识产权法
国际竞争法
专利和创新
商标和品牌</t>
  </si>
  <si>
    <t>Contemporary Issues In Intellectual Property Law
Copyright In The Digital Environment
International And Comparative Intellectual Property Law
International Competition Law
Patents And Innovation
Trade Marks And Brands</t>
  </si>
  <si>
    <t>https://www.gla.ac.uk/postgraduate/taught/intellectualproperty/#entryrequirements,programmestructure,fees%26funding</t>
  </si>
  <si>
    <t>0001773</t>
  </si>
  <si>
    <t>LLM International Commercial Law</t>
  </si>
  <si>
    <t>国际商法硕士</t>
  </si>
  <si>
    <t>电子商务的持续发展和向全球贸易的转变意味着许多工作中不断需要新的法律技能和知识。该课程将为你专注于这些关键国际领域的职业做准备。</t>
  </si>
  <si>
    <t>高级国际竞争法
气候变化的法律和管理
竞争法的执行
公司治理
公司的社会责任和法律
金融和社会正义项目
保险和金融市场
国际资本市场法
国际商业仲裁
国际和比较知识产权法
国际竞争法
国际金融监管
国际投资法
知识产权法和市场
国际合并控制
国际销售和金融
国际贸易法
法律和市场
担保融资法</t>
  </si>
  <si>
    <t>Advanced International Competition Law
Climate Change Law And Governance
Competition Law Enforcement
Corporate Governance
Corporate Social Responsibility And The Law
Finance And Social Justice Project
Insurance And Financial Markets
International Capital Markets Law
International Commercial Arbitration
International And Comparative Intellectual Property Law
International Competition Law
International Financial Regulation
International Investment Law
Intellectual Property Law And The Market
International Merger Control
International Sales And Finance
International Trade Law
Law And Markets
The Law Of Secured Finance</t>
  </si>
  <si>
    <t>https://www.gla.ac.uk/postgraduate/taught/internationalcommerciallaw/#entryrequirements,englishlanguagerequirements,programmestructure,fees%26funding</t>
  </si>
  <si>
    <t>0001774</t>
  </si>
  <si>
    <t>LLM International Economic Law</t>
  </si>
  <si>
    <t>国际经济法硕士</t>
  </si>
  <si>
    <t>该课程对当代国际经济法制度的所有不同方面进行了深入研究。与其他大多数课程不同的是，它克服了国际经济治理的主要分支--世界贸易、投资和金融之间的划分，并提高了对这些不同领域的国际经济法所面临的共同主题和挑战的认识。</t>
  </si>
  <si>
    <t>国际法和国际经济治理
国际贸易法或国际投资法
气候变化的法律和治理
金融和社会正义项目
国际法的基础
国际商业仲裁
国际和比较知识产权法
国际竞争法
国际法院和法庭
国际金融法
国际金融监管
国际法和国际政治
金融和社会正义项目
国际诉讼实践（ILIP）
知识产权法与市场
法律与国际发展
法律与市场</t>
  </si>
  <si>
    <t>International Law And International Economic Governance
International Trade Law Or International Investment Law
Climate Change Law And Governance
Finance And Social Justice Project
Foundations Of International Law
International Commercial Arbitration
International And Comparative Intellectual Property Law
International Competition Law
International Courts And Tribunals
International Finance Law
International Financial Regulation
International Law And International Politics
Finance And Social Justice Project
International Litigation In Practice (Ilip)
Intellectual Property Law And The Market
Law And International Development
Law And Markets</t>
  </si>
  <si>
    <t>https://www.gla.ac.uk/postgraduate/taught/internationaleconomiclaw/#entryrequirements,englishlanguagerequirements,programmestructure,fees%26funding</t>
  </si>
  <si>
    <t>0001775</t>
  </si>
  <si>
    <t>LLM International Law</t>
  </si>
  <si>
    <t>国际法硕士</t>
  </si>
  <si>
    <t>该课程反映了当代国际法的广度，涉及世界贸易争端、联合国维和、国际人权诉讼、国家责任和国际法院的刑事审判等各种问题。</t>
  </si>
  <si>
    <t>国际法的基础
联合国法的高级介绍
国际刑法高级导论
气候变化的法律和治理
国际商业仲裁
国际法院和法庭
国际人权法
国际投资法
国际法和国际经济治理
国际法与国际政治
国际法与国际安全
国际诉讼实践（ILIP）
国际贸易法
法律与国际发展
武装冲突法</t>
  </si>
  <si>
    <t>Foundations Of International Law
Advanced Introduction To The Law Of The United Nations
Advanced Introduction To International Criminal Law
Climate Change Law And Governance
International Commercial Arbitration
International Courts And Tribunals
International Human Rights Law
International Investment Law
International Law And International Economic Governance
International Law And International Politics
International Law And International Security
International Litigation In Practice (Ilip)
International Trade Law
Law And International Development
The Laws Of Armed Conflict</t>
  </si>
  <si>
    <t>https://www.gla.ac.uk/postgraduate/taught/internationallaw/#entryrequirements,englishlanguagerequirements,programmestructure,fees%26funding</t>
  </si>
  <si>
    <t>0001776</t>
  </si>
  <si>
    <t>LLM International Law &amp; Security</t>
  </si>
  <si>
    <t>国际法与安全法学硕士</t>
  </si>
  <si>
    <t>A 2.1 Honours degree or non-UK equivalent in law or other subject with at least 50% of the credits in law. We also consider applications from politics, international relations, European studies or war studies graduates.</t>
  </si>
  <si>
    <t>在法律或其他学科获得2.1的荣誉学位或非英国的同等学位，其中至少有50%的学分在法律方面。我们也考虑政治、国际关系、欧洲研究或战争研究毕业生的申请。</t>
  </si>
  <si>
    <t>这是一个创新的课程，重点关注国际法在快速变化的全球安全环境中的作用和相关性。它反映了当代国际安全问题的广度，涉及恐怖主义、武装冲突和跨国有组织犯罪等多种问题。</t>
  </si>
  <si>
    <t>国际法和国际安全
联合国法的高级介绍
国际刑法高级导论
气候变化的法律和治理
国际法院和法庭
国际人权法
国际法和国际经济治理
国际法和国际政治
国际诉讼实践（ILIP）
法律与国际发展
武装冲突法
跨国犯罪、司法和安全</t>
  </si>
  <si>
    <t>International Law And International Security
Advanced Introduction To The Law Of The United Nations
Advanced Introduction To International Criminal Law
Climate Change Law And Governance
International Courts And Tribunals
International Human Rights Law
International Law And International Economic Governance
International Law And International Politics
International Litigation In Practice (Ilip)
Law And International Development
The Laws Of Armed Conflict
Transnational Crime, Justice, And Security</t>
  </si>
  <si>
    <t>https://www.gla.ac.uk/postgraduate/taught/internationallawandsecurity/#entryrequirements,englishlanguagerequirements,programmestructure,fees%26funding</t>
  </si>
  <si>
    <t>0001777</t>
  </si>
  <si>
    <t>LLM International Law of Global Security, Peace &amp; Development (Erasmus Mundus International Master)</t>
  </si>
  <si>
    <t>全球安全、和平与发展国际法硕士（Erasmus Mundus国际硕士）</t>
  </si>
  <si>
    <t>A 2.1 Honours degree or non-UK equivalent in law. 
We will also consider applications from other relevant subjects, such as Politics, International Relations, European Studies or War Studies, if as part of the degree, you have gained a basic understanding of the operation of law in an international context.
Non-law graduates may require a minimum of credits in law depending on their Semester 3 pathway selection. Please see below. 
Entry requirements of partner universities:
In order to select Université libre de Bruxelles in semester 3, you have to:
Hold an undergraduate or Master’s degree (or equivalent), representing at least 240 ECTS credits (or 4 years of studies) in law, political science, or other relevant subjects;
Have passive knowledge of French; including a degree awarded from a Higher Education Institution in a French-speaking community or hold a minimum of a SCQF level 8 (equivalent to level B2 from the Council of Europe’s Common European Framework of Reference CEFR) in French (all assessments can be undertaken in English).
In order to select Radboud University in semester 3, you have to:
Have an undergraduate degree in law with 150 ECTS in legal courses.
In order to select the University of Tartu in semester 3, you have to:
Have a minimum of 60 ECTS credits in law or law-related courses.</t>
  </si>
  <si>
    <t>拥有2.1的法律荣誉学位或非英国的同等学历。
我们也会考虑其他相关学科的申请，如政治学、国际关系、欧洲研究或战争研究，如果作为学位的一部分，你已经对国际背景下的法律运作有了基本的了解。
非法律专业的毕业生可能需要在法律方面获得至少的学分，这取决于他们在第三学期的途径选择。请见下文：
合作大学的入学要求：
为了在第三学期选择布鲁塞尔自由大学，你必须：
持有本科或硕士学位（或同等学历），在法律、政治学或其他相关学科方面至少有240个ECTS学分（或4年的学习）。
具有法语知识；包括由法语区高等教育机构授予的学位，或持有至少SCQF 8级（相当于欧洲委员会共同欧洲参考框架CEFR的B2级）的法语水平（所有评估可以用英语进行）。
为了在第三学期选择拉德布德大学，你必须：
有一个法律本科学位，有150个ECTS的法律课程。
为了选择塔尔图大学第三学期的课程，你必须：拥有至少60个ECTS学分。
拥有至少60个ECTS的法律或法律相关课程的学分。</t>
  </si>
  <si>
    <t>Erasmus Mundus全球安全、和平与发展国际法硕士课程为您提供独特的机会，在两年内跨越六个合作伙伴进行学习，并根据三个学位授予合作伙伴的组合，获得联合、双重或多重硕士学位。这是一个创新的多学科课程，使下一代的律师和政策制定者有能力参与国际法的政治背景和全球安全、和平与发展所需的整体方法。国际流动期是该课程的一个关键部分。</t>
  </si>
  <si>
    <t>全球安全、和平与发展的国际法
全球安全、和平与发展的国际关系
国际法的历史和理论
人权法
国际机构的法律
联合国的法律和实践
国际经济法
可持续性科学
可持续性、治理和法律</t>
  </si>
  <si>
    <t>International Law Of Global Security, Peace And Development
International Relations Of Global Security, Peace And Development
History And Theory Of International Law
Human Rights Law
Law Of International Institutions
Law And Practice Of The United Nations
International Economic Law
Sustainability Science
Sustainability, Governance And Law</t>
  </si>
  <si>
    <t>https://www.gla.ac.uk/postgraduate/taught/internationallawglobalsecuritypeacedevelopment/#entryrequirements,englishlanguagerequirements,programmestructure,fees%26funding</t>
  </si>
  <si>
    <t>0001778</t>
  </si>
  <si>
    <t>LLM Law</t>
  </si>
  <si>
    <t>法学硕士</t>
  </si>
  <si>
    <t>法学硕士（普通法学硕士）提供具有挑战性的研究生水平的普通法律教育。</t>
  </si>
  <si>
    <t>法律和治理
国际资本市场法
国际资本市场法
国际法院和法庭
联合国法介绍
国际刑法高级介绍</t>
  </si>
  <si>
    <t>Law And Governance
International Capital Markets Law
International Capital Markets Law
International Courts And Tribunals
Introduction To The Law Of The United Nations
Advanced Introduction To International Criminal Law</t>
  </si>
  <si>
    <t>https://www.gla.ac.uk/postgraduate/taught/law/#entryrequirements,englishlanguagerequirements,programmestructure,fees%26funding</t>
  </si>
  <si>
    <t>0001779</t>
  </si>
  <si>
    <t>School of Culture &amp; Creative Arts</t>
  </si>
  <si>
    <t>文化与创意艺术学院</t>
  </si>
  <si>
    <t>MA Historically Informed Performance Practice (in Conjunction with Rcs)</t>
  </si>
  <si>
    <t>历史考证演奏实践硕士（与苏格兰皇家音乐学院合办）</t>
  </si>
  <si>
    <t>Normally, at least a 2.1 Honours degree (or equivalent qualification) in Music, plus an audition.</t>
  </si>
  <si>
    <t>通常情况下，至少要有2.1的音乐荣誉学位（或同等资格），加上试演。</t>
  </si>
  <si>
    <t>本硕士课程与苏格兰皇家音乐学院（原RSAMD）联合授课，将声乐或器乐学习与表演相关的学术研究和专业乐团的学徒元素相结合。如果你有志于专业表演，或希望进行与表演实践有关的历史研究，或两者兼而有之：本课程就是为你设计的。</t>
  </si>
  <si>
    <t>/</t>
  </si>
  <si>
    <t>https://www.gla.ac.uk/postgraduate/taught/historicallyinformedperformancepractice/#entryrequirements,englishlanguagerequirements,programmestructure</t>
  </si>
  <si>
    <t>TBC</t>
  </si>
  <si>
    <t>总分7，小分7</t>
  </si>
  <si>
    <t>需要</t>
  </si>
  <si>
    <t>9月-2022.10.1-2022.12.1</t>
  </si>
  <si>
    <t>0001780</t>
  </si>
  <si>
    <t>MAcc International Accounting &amp; Financial Management</t>
  </si>
  <si>
    <t>国际会计与财务管理硕士</t>
  </si>
  <si>
    <t>2.1 Honours degree or non-UK equivalent in any subject, with at least five courses in accounting or finance.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</si>
  <si>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 任何学科的荣誉学位或非英国同等学历，至少有五门会计或金融课程。
只有符合或超过我们规定的入学要求的申请才会被考虑。任何不符合要求的申请将被自动拒绝。我们将根据申请人与其他申请人相比的相对表现，同时考虑到当前的GPA或学位分类，以及申请人学术背景的相关性，向申请人发出录取通知。
请注意，符合我们最低入学要求的申请仍有可能被拒绝，原因是其分数与同一轮收到的其他申请相比较。请在提交申请前查看我们规定的入学要求，确保你符合或超过这些要求。</t>
  </si>
  <si>
    <t>本课程将为你提供当前会计和财务管理的实践和理论知识。它侧重于内部企业管理、外部企业报告和金融市场，所有这些都使你能够在整个学位课程和未来的职业生涯中对金融商业环境进行批判性思考。</t>
  </si>
  <si>
    <t>学位论文和研究方法
国际公司财务的基础
跨国公司的国际财务会计
会计研究中的问题
管理会计和控制
会计与商业道德
高级国际公司报告
审计、风险和控制 
财务分析和股票估值
社会和环境会计</t>
  </si>
  <si>
    <t>Dissertation And Research Methods
Foundations Of International Corporate Finance
International Financial Accounting For Multi-National Companies
Issues In Accounting Research
Management Accounting And Control
Accounting &amp; Business Ethics
Advanced International Corporate Reporting
Audit, Risk And Control 
Financial Analysis And Equity Valuation
Social And Environmental Accounting</t>
  </si>
  <si>
    <t>https://www.gla.ac.uk/postgraduate/taught/internationalaccountingfinancialmanagement/#entryrequirements,englishlanguagerequirements,programmestructure,fees%26funding</t>
  </si>
  <si>
    <t>0001781</t>
  </si>
  <si>
    <t>MSc Management with Human Resources</t>
  </si>
  <si>
    <t>人力资源管理硕士</t>
  </si>
  <si>
    <t>2.1 Honours degree of non-UK equivalent in any subject. Prior work experience is encouraged but not required. This is a generalist degree for students who have no previous studies in the area of management and human resources. Those students who do have previous experience in this area are advised to consider the MSc International Human Resource Management &amp; Development.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</si>
  <si>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 任何学科的非英国同等学历的荣誉学位。我们鼓励学生有工作经验，但不是必须的。这是一个通才学位，适合以前没有在管理和人力资源领域学习的学生。那些以前有这方面经验的学生，建议考虑国际人力资源管理与发展硕士。
只有符合或超过我们规定的入学要求的申请才会被考虑。任何不符合要求的申请将被自动拒绝。申请人将根据他们与其他申请人相比的相对表现获得录取，同时考虑到当前的GPA或学位分类，以及申请人的学术背景的相关性。
请注意，符合我们最低入学要求的申请仍然可能被拒绝，这是基于它与同一轮收到的其他申请相比的分数。请在提交申请前查看我们规定的入学要求，确保你符合或超过这些要求。</t>
  </si>
  <si>
    <t>我们的人力资源管理硕士课程提供了对一般管理和人力资源管理的发展理解，结合对当代商业和人力资源管理所面临问题的详细介绍。</t>
  </si>
  <si>
    <t>人力资源管理中的当代问题：理论与实践
实现绩效（人力资源）
项目（管理学硕士与人力资源管理）
财务信息管理(EBG)
市场管理(EBG)
组织中的人（人力资源）
研究方法
战略管理 (EBG)
国际人力资源管理
组织中的多样性管理</t>
  </si>
  <si>
    <t>Contemporary Issues In Human Resource Management: Theory And Practice
Delivering Performance (Hr)
Project (Msc Management With Hr)
Financial Information Management (Ebg)
Marketing Management (Ebg)
People In Organisations (Hr)
Research Methods
Strategic Management (Ebg)
International Human Resource Management
Managing Diversity In Organisations</t>
  </si>
  <si>
    <t>https://www.gla.ac.uk/postgraduate/taught/managementwithhumanresources/#entryrequirements,englishlanguagerequirements,programmestructure,fees%26funding</t>
  </si>
  <si>
    <t>0001782</t>
  </si>
  <si>
    <t>MBA (Master of Business Administration)</t>
  </si>
  <si>
    <t>工商管理硕士（MBA）</t>
  </si>
  <si>
    <t>2.1 Honours degree or non-UK equivalent in any subject and a minimum of 3 years managerial work experience. 
A personal statement and a detailed CV describing your work experience with specific emphasis on the managerial roles and responsibilities. (Managerial work experience should include and highlight responsibility for planning business aims/objectives and prioritising workload to deliver these. Communicating these to the team you are managing and relevant colleagues. Please note it is a requirement to have at least a team of 3 reporting to you).
If your application successfully passes through the first stage of the admissions process, you will be invited to take part in an interview by Zoom. The interview is relatively informal, lasts between 30 and 45 minutes and seeks to evaluate your suitability for the Glasgow MBA, as well as discuss your application and expectations. The interview will enable the MBA team to get to know you and provide you with an opportunity to understand how the Glasgow MBA works. The interview may include interaction with other candidates and you may be asked to prepare a brief presentation on a particular topic. Focus will be on the following competencies: motivation, commercial and business awareness, team working, project management, creativity, resilience and flexibility, business ethics and communication.
Although the Graduate Management Admissions Test (GMAT) is not a standard requirement of our admissions process, strong verbal reasoning and numerical abilities are critical for the MBA and we may ask you to undertake such a test.</t>
  </si>
  <si>
    <t>任何学科的2.1荣誉学位或非英国的同等学历，以及至少3年的管理工作经验。
一份个人陈述和一份详细的简历，描述你的工作经验，特别强调管理角色和责任。(管理工作经验应包括并强调负责规划业务目标/目的以及为实现这些目标而安排工作量的优先次序。向你所管理的团队和相关同事传达这些信息。请注意，至少要有一个3人的团队向你汇报工作，这是一项要求。）
如果你的申请成功通过了第一阶段的录取程序，你将被邀请参加Zoom的面试。面试是相对非正式的，持续30至45分钟，旨在评估你是否适合格拉斯哥MBA，以及讨论你的申请和期望。面试将使MBA团队了解你，并为你提供机会了解格拉斯哥MBA的运作方式。面试可能包括与其他候选人的互动，你可能被要求就某一主题准备一个简短的演讲。重点将放在以下能力上：动机、商业和业务意识、团队工作、项目管理、创造力、复原力和灵活性、商业道德和沟通。
虽然研究生管理入学考试（GMAT）不是我们招生过程中的标准要求，但强大的语言推理和数字能力对MBA来说至关重要，我们可能会要求你进行这样的测试。</t>
  </si>
  <si>
    <t>格拉斯哥MBA将赋予你重要的技能和知识，并为你提供加速你的职业生涯所需的网络机会，无论是作为私营、第三或公共部门的管理人员，还是发展你自己的创业雄心。我们为你提供一对一的支持，帮助你发展成为一个成功的领导者。</t>
  </si>
  <si>
    <t>不确定性下的决策
金融信息和分析
全球经济
管理资源
营销管理
战略远见
战略管理
企业对企业关系管理
变革管理
数字营销战略(专家)
创业金融
国际财务管理和公司财务
跨国企业的国际战略
战略人力资源管理
供应链管理</t>
  </si>
  <si>
    <t>Decision Making Under Uncertainty
Financial Information And Analysis
Global Economy
Managing Resources
Marketing Management
Strategic Foresight
Strategic Management
Business To Business Relationship Management
Change Management
Digital Marketing Strategy (Specialist)
Entrepreneurial Finance
International Financial Management And Corporate Finance
International Strategy For Multinational Enterprise
Strategic Human Resource Management
Supply Chain Management</t>
  </si>
  <si>
    <t>https://www.gla.ac.uk/postgraduate/taught/businessadministration/#d.en.576712,englishlanguagerequirements,programmestructure,corelearningexperiences,fees%26funding</t>
  </si>
  <si>
    <t>If your application successfully passes through the first stage of the admissions process, you will be invited to take part in an interview by Zoom. The interview is relatively informal, lasts between 30 and 45 minutes and seeks to evaluate your suitability for the Glasgow MBA, as well as discuss your application and expectations. The interview will enable the MBA team to get to know you and provide you with an opportunity to understand how the Glasgow MBA works. The interview may include interaction with other candidates and you may be asked to prepare a brief presentation on a particular topic. Focus will be on the following competencies: motivation, commercial and business awareness, team working, project management, creativity, resilience and flexibility, business ethics and communication.</t>
  </si>
  <si>
    <t>a minimum of 3 years managerial work experience.</t>
  </si>
  <si>
    <t>加分项</t>
  </si>
  <si>
    <t>Although the Graduate Management Admissions Test (GMAT) is not a standard requirement of our admissions process, strong verbal reasoning and numerical abilities are critical for the MBA and we may ask you to undertake such a test.</t>
  </si>
  <si>
    <t>0001783</t>
  </si>
  <si>
    <t>MEd Adult Education, Community Development &amp; Youth Work</t>
  </si>
  <si>
    <t>成人教育、社区发展和青年工作硕士</t>
  </si>
  <si>
    <t>An ordinary degree or non-UK equivalent in any subject, along with a strong interest in youth work, community work, community based adult learning or broad issues and processes of social change.</t>
  </si>
  <si>
    <t>拥有任何学科的普通学位或非英国同等学历，同时对青年工作、社区工作、基于社区的成人学习或广泛的社会变革问题和进程有浓厚的兴趣。</t>
  </si>
  <si>
    <t>本课程为你提供了研究成人、社区和青年发展的理论和实践层面的机会。它将使你掌握技能和知识，与社区中的人们一起工作，发起可持续的社会变革。</t>
  </si>
  <si>
    <t>实践和政策调查
实践的理论框架
成人教育的课程开发
成人学习的心理学
社区学习和发展的教育方法
赋权和社会变革
关于青年和年轻成人的观点
与年轻人一起工作：教育和学习促进变革</t>
  </si>
  <si>
    <t>Practice And Policy Inquiry
Theoretical Frameworks For Practice
Curriculum Development In Adult Education
The Psychology Of Adult Learning
Educational Approaches To Community Learning &amp; Development
Empowerment And Social Change
Perspectives On Youth And Young Adulthood
Working With Young People: Education And Learning For Change</t>
  </si>
  <si>
    <t>https://www.gla.ac.uk/postgraduate/taught/adult-education-community-development/#entryrequirements</t>
  </si>
  <si>
    <t>2:2</t>
  </si>
  <si>
    <t>9月-2022.10.1-2022.11.22
9月-2022.11.23-2023.1.22
9月-2023.1.23-2023.3.15
9月-2023.3.16-2023.5.1
9月-2023.5.2-2023.6.15</t>
  </si>
  <si>
    <t>0001784</t>
  </si>
  <si>
    <t>MEd Children's Literature &amp; Literacies</t>
  </si>
  <si>
    <t>儿童文学与识字硕士</t>
  </si>
  <si>
    <t>2.1 Honours degree or non-UK equivalent in a relevant subject.</t>
  </si>
  <si>
    <t>2.1 相关学科的荣誉学位或非英国同等学历。</t>
  </si>
  <si>
    <t>这是苏格兰第一个致力于将儿童和青少年文学作为主要资源和学术研究领域的课程。你将发展一个在教育、图书馆服务和儿童媒体等职业中受到高度重视的专业。</t>
  </si>
  <si>
    <t>儿童文学和读写能力：批判性调查
教育和社会研究简介
现代教育思想
为21世纪的生活重塑语言、文学和识字能力
儿童的文本：从印刷术到虚拟现实
高级教育研究
发展识字能力
身份、关系和行为
国际和比较教育
多样化的文本：为残疾儿童提供跨学科的语言学习</t>
  </si>
  <si>
    <t>Children'S Literature And Literacies: Critical Enquiry
Introduction To Educational And Social Research
Modern Educational Thought
Reframing Language, Literature And Literacies For 21St Century Life
Texts For Children: From The Printing Press To Virtual Reality
Advanced Educational Research
Developing Literacy
Identities, Relationships And Behaviours
International And Comparative Education
Texts For Diversity: Language Across Learning For Children With Eal</t>
  </si>
  <si>
    <t>https://www.gla.ac.uk/postgraduate/taught/childrens-literature-literacies/#entryrequirements,englishlanguagerequirements,programmestructure,fees%26funding</t>
  </si>
  <si>
    <t>0001785</t>
  </si>
  <si>
    <t>MEd Educational Studies</t>
  </si>
  <si>
    <t>教育研究教育硕士</t>
  </si>
  <si>
    <t>2.1 Honours degree or equivalent qualification and professional teacher training in education or a related profession, eg social work, nursery nursing, clinical nursing. (Recognition is also given for professional experience with extra weighting given to experience in a promoted post)</t>
  </si>
  <si>
    <t>2.1 具有荣誉学位或同等资格，并接受过教育或相关专业的专业教师培训，如社会工作、幼儿园护理、临床护理。(专业经验也会得到认可，并对晋升职位的经验给予额外加权)</t>
  </si>
  <si>
    <t>本课程旨在加深你对教育的理解，以便你能在自己目前或未来的专业背景下批判性地分析教育实践、规定和政策。它支持你审视研究文献和在自己的研究领域进行教育研究。</t>
  </si>
  <si>
    <t>教育和社会研究简介
现代教育思想
当代问题研讨会
高级教育研究
当代宗教教育的概念性框架
成人教育的课程开发
发展识字能力
教育和公共政策的经济学
教育与国际发展
社区学习和发展的教育方法
增强能力和社会变革
作为研究、政策和实践领域的高等教育
高能力的学习者，提高成绩和成就
身份、关系和行为
全纳教室、全纳教学法
国际和比较教育
成人和继续教育中的国际问题
关于青年和年轻成人的观点
不断发展的全纳概念
学习者与课程（DLS）
成人学习的心理学
与年轻人一起工作：教育和学习促进变革</t>
  </si>
  <si>
    <t>Introduction To Educational And Social Research
Modern Educational Thought
Seminars In Contemporary Issues
Advanced Educational Research
Conceptual Frameworks In Contemporary Religious Education
Curriculum Development In Adult Education
Developing Literacy
Economics For Education And Public Policy
Education And International Development
Educational Approaches To Community Learning &amp; Development
Empowerment And Social Change
Higher Education As A Field Of Research, Policy And Practice
Highly Able Learners, Raising Attainment &amp; Achievement
Identities, Relationships And Behaviours
Inclusive Classrooms, Inclusive Pedagogies
International And Comparative Education
International Issues In Adult And Continuing Education
Perspectives On Youth And Young Adulthood
The Evolving Concept Of Inclusion
The Learner And The Curriculum (Dls)
The Psychology Of Adult Learning
Working With Young People: Education And Learning For Change</t>
  </si>
  <si>
    <t>https://www.gla.ac.uk/postgraduate/taught/educationalstudiesmed/#entryrequirements,englishlanguagerequirements,programmestructure,fees%26funding</t>
  </si>
  <si>
    <t>0001786</t>
  </si>
  <si>
    <t>MEd Inclusive Education: Research, Policy &amp; Practice</t>
  </si>
  <si>
    <t>全纳教育硕士：研究、政策与实践</t>
  </si>
  <si>
    <t>2.1 Honours degree or non-UK equivalent (e.g. a GPA of 3.0 or above) in Education related subjects.
Experience of working in educational contexts (e.g. class teachers from early years, primary or secondary education, special education professionals, head teachers and other professionals in educational leadership roles, education administrators, Higher Education lecturers) with an interest in inclusive education and responding to student diversity in equitable and socially just ways.</t>
  </si>
  <si>
    <t>拥有教育相关学科的2.1荣誉学位或非英国同等学历（例如，GPA3.0或以上）。
有在教育环境中工作的经验（例如，来自幼儿、小学或中学的班主任、特殊教育专业人士、校长和其他担任教育领导职务的专业人士、教育行政人员、高等教育讲师），对全纳教育和以公平和社会公正的方式应对学生的多样性感兴趣。</t>
  </si>
  <si>
    <t>根据联合国的规定，包容和公平是教育的全球优先事项。本课程考虑了学习者的多样性（如残疾），并鼓励从业者批判性地参与到以下问题中去。哪些学习者在我们的教育系统中处于不利地位或被排斥？我们如何才能发展社会公正的实践、政策和研究，以支持所有学习者的准入、参与和成就？</t>
  </si>
  <si>
    <t>不断发展的全纳概念 
学习者与课程（DLS）
教育和社会研究简介
现代教育思想
实践者调查；发展全纳教育学
发展识字能力 
高能力的学习者，提高成绩和成就
身份、关系和行为
全纳课堂、全纳教学法</t>
  </si>
  <si>
    <t>The Evolving Concept Of Inclusion 
The Learner And The Curriculum (Dls)
Introduction To Educational And Social Research
Modern Educational Thought
Practitioner Enquiry; Developing Inclusive Pedagogy
Developing Literacy 
Highly Able Learners, Raising Attainment &amp; Achievement
Identities, Relationships And Behaviours
Inclusive Classrooms, Inclusive Pedagogies</t>
  </si>
  <si>
    <t>https://www.gla.ac.uk/postgraduate/taught/inclusiveeducationresearchpolicypracticemed/#entryrequirements,englishlanguagerequirements,careerprospects,programmestructure,fees%26funding,additionalfees</t>
  </si>
  <si>
    <t>0001787</t>
  </si>
  <si>
    <t>MEd Tesol: Teaching of English to Speakers of Other Languages</t>
  </si>
  <si>
    <t>对外英语教学硕士(TESOL)</t>
  </si>
  <si>
    <t>Applicants must meet one of the following criteria:
2.1 Honours degree or non-UK equivalent in English, education, applied linguistics, translation, English literature, TESOL/TEFL (UG) or TCSOL (Teaching Chinese to Speakers of Other Languages). Modern foreign languages other than English are considered, and a minimum of 2 years relevant work experience (ELT) OR
2.1 Honours degree or non-UK equivalent in a different subject AND teaching qualification, such as CELTA. 2 years’ relevant work experience is required in addition to these qualifications. We can consider applications from graduates from other fields who have substantial TESOL experience and an evidenced commitment to professional development.
Those with a degree in business English are not normally considered and should apply for the MSc Educational Studies.</t>
  </si>
  <si>
    <t>申请人必须满足以下条件之一。
在英语、教育、应用语言学、翻译、英语文学、TESOL/TEFL（UG）或TCSOL（对外汉语教学）领域获得2.1荣誉学位或非英国同等学历。除英语外的现代外语也可考虑，并有至少2年的相关工作经验（ELT）或
2.1荣誉学位或不同学科的非英国同等学历以及教学资格，如CELTA。除了这些资格外，还需要2年的相关工作经验。我们可以考虑来自其他领域的毕业生的申请，他们要有丰富的TESOL经验，并证明对专业发展的承诺。
那些拥有商务英语学位的学生通常不被考虑，他们应该申请教育研究硕士课程。</t>
  </si>
  <si>
    <t>该课程是为那些希望在该领域进一步提高自己的知识和技能的人开设的。它特别强调理论与实践的关系。</t>
  </si>
  <si>
    <t>语言的描述和在课堂上的应用
教育和社会研究简介
语言学习和在课堂上的应用
主要毕业论文（TESOL）
高级教育研究
TESOL的课程设计和实践
发展识字能力
高能力的学习者，提高成绩和成就
身份、关系和行为
语言能力、评估和反馈
现代教育思想
语言学习和教学中的社会和个人变量
英语作为一种国际语言的教学
什么是英语？语言教学和社会语言学</t>
  </si>
  <si>
    <t>Descriptions Of Language And Applications To The Classroom
Introduction To Educational And Social Research
Language Learning And Applications To The Classroom
Major Dissertation (Tesol)
Advanced Educational Research
Course Design And Practice In Tesol
Developing Literacy
Highly Able Learners, Raising Attainment &amp; Achievement
Identities, Relationships And Behaviours
Language Proficiency, Assessment And Feedback
Modern Educational Thought
Social And Individual Variables In Language Learning And Teaching
Teaching English As An International Language
Which English? Language Teaching And Sociolinguistics</t>
  </si>
  <si>
    <t>https://www.gla.ac.uk/postgraduate/taught/tesolmed/#entryrequirements,englishlanguagerequirements,programmestructure,fees%26funding</t>
  </si>
  <si>
    <t>a minimum of 2 years relevant work experience</t>
  </si>
  <si>
    <t>0001788</t>
  </si>
  <si>
    <t>Media, Culture &amp; Society MSc</t>
  </si>
  <si>
    <t>媒体、文化与社会硕士</t>
  </si>
  <si>
    <t>2.1 Honours degree or non-UK equivalent (e.g. a GPA of 3.0 or above) in: Media Studies, Cultural Studies, Journalism Studies, Sociology, History, Memory Studies, Communication Studies, Organisation Studies, War Studies or related social sciences or arts subject area.</t>
  </si>
  <si>
    <t>2.1荣誉学位或非英国的同等学历（例如，GPA3.0或以上），专业：媒体研究、文化研究、新闻研究、社会学、历史、记忆研究、传播研究、组织研究、战争研究或相关社会科学或艺术学科领域。</t>
  </si>
  <si>
    <t>媒体、文化与社会硕士课程探讨了媒体如何与当代文化和社会互动，以及如何塑造当代文化和社会。它在格拉斯哥这个充满活力的文化和媒体中心提供独特的跨学科研究，结合社会科学和艺术方法。</t>
  </si>
  <si>
    <t>媒体、通信和新闻学：批评与理论
媒体、文化和记忆
研究设计
媒体、文化和社会的变革</t>
  </si>
  <si>
    <t>Media, Communications And Journalism: Criticism And Theory
Media, Culture And Memory
Research Design
Transformations In Media, Culture And Society</t>
  </si>
  <si>
    <t>https://www.gla.ac.uk/postgraduate/taught/mediaculturesociety/#entryrequirements,englishlanguagerequirements,programmestructure,fees%26funding</t>
  </si>
  <si>
    <t>0001789</t>
  </si>
  <si>
    <t>Mfin International Finance</t>
  </si>
  <si>
    <t>国际金融硕士</t>
  </si>
  <si>
    <t>2.1 honours degree or non-UK equivalent in any subject, with at least one quantitative course such as Mathematics, Physics, Statistics or Econometrics.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</si>
  <si>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任何学科的2.1荣誉学位或非英国同等学历，至少有一门定量课程，如数学、物理、统计学或计量经济学。
只有达到或超过我们规定的入学要求的申请才会被考虑。任何不符合要求的申请将被自动拒绝。我们将根据申请人与其他申请人相比的相对表现，考虑到当前的GPA，或学位分类，以及申请人学术背景的相关性，向申请人发出录取通知。
请注意，符合我们最低入学要求的申请仍有可能被拒绝，原因是其分数与同一轮收到的其他申请相比较。请在提交申请前查看我们规定的入学要求，确保你符合或超过这些要求。</t>
  </si>
  <si>
    <t>这个强化课程涵盖了智力上的复杂课程，为你提供了金融理论和实践的深入知识，并以全球市场为独特的重点。它将使你对国际金融领域有一个全面的了解，以帮助你对快速变化的经济中围绕全球组织的问题有一个批判性的认识。</t>
  </si>
  <si>
    <t>公司财务和评估
国际资本市场
金融计量学原理
行为金融学
金融分析和股票估值
金融监管和道德
金融风险管理
国际银行和金融市场
国际金融管理
合并和收购
风险管理和衍生证券</t>
  </si>
  <si>
    <t>Corporate Finance And Valuation
International Capital Markets
Principles Of Financial Econometrics
Behavioural Finance
Financial Analysis And Equity Valuation
Financial Regulation And Ethics
Financial Risk Management
International Banking And Financial Markets
International Financial Management
Mergers And Acquisitions
Risk Management And Derivative Securities</t>
  </si>
  <si>
    <t>https://www.gla.ac.uk/postgraduate/taught/internationalfinance/#entryrequirements,englishlanguagerequirements,programmestructure,fees%26funding</t>
  </si>
  <si>
    <t>0001790</t>
  </si>
  <si>
    <t>MGB Master of Global Business</t>
  </si>
  <si>
    <t>全球商务硕士</t>
  </si>
  <si>
    <t>2.1 Honours degree or non-UK equivalent in business administration, commerce or management, with at least one course in finance or statistics.</t>
  </si>
  <si>
    <t>2.1 工商管理、商业或管理方面的荣誉学位或非英国同等学历，至少有一门金融或统计方面的课程。</t>
  </si>
  <si>
    <t>在格拉斯哥全球商业硕士（MGB）课程中，你将学习、旅行和探索世界。全球商业硕士课程专为拥有商业、商务或管理本科学位的应届毕业生设计，在三大洲的三所领先的商学院为你提供真正的全球学习体验。</t>
  </si>
  <si>
    <t>中小企业的创业融资
企业融资与投资
国际企业家精神和创新
国际战略管理
市场分析
沟通与全球商业 UVIC
全球领导力和文化情报 UVIC
国际金融管理 
国际物流和供应链管理 
国际营销和全球战略
语言课程 
北美商业环境 
沟通与全球商业 UVIC
欧洲商业环境
商业发展与全球创新
全球领导力和文化智能 UVIC
全球商务硕士汉语2课程</t>
  </si>
  <si>
    <t>Entrepreneurial Finance For Smes
Corporate Finance And Investment
International Entrepreneurship And Innovation
International Strategic Management
Market Analysis
Communication And Global Business Uvic
Global Leadership And Cultural Intelligence Uvic
International Finance Management 
International Logistics And Supply Chain Management 
International Marketing And Global Strategy
Language Course 
The North American Business Context 
Communication And Global Business Uvic
European Business Context
Business Development &amp; Global Innovation
Global Leadership And Cultural Intelligence Uvic
Chinese Language 2 For Mgb (Master In Global Business)</t>
  </si>
  <si>
    <t>https://www.gla.ac.uk/postgraduate/taught/globalbusiness/#whythisprogramme,entryrequirements,englishlanguagerequirements,programmestructure,fees%26funding</t>
  </si>
  <si>
    <t>个月</t>
  </si>
  <si>
    <t>0001791</t>
  </si>
  <si>
    <t>MLitt Art History</t>
  </si>
  <si>
    <t>艺术史硕士</t>
  </si>
  <si>
    <t>A minimum 2.1 in History of Art or a related subject is required. You should also submit:
A writing sample of 2-3000 words
CV
Personal statement</t>
  </si>
  <si>
    <t>要求在艺术史或相关学科中获得至少2.1荣誉学位。你还应提交
一份2-3000字的写作样本
简历
个人陈述</t>
  </si>
  <si>
    <t>这个硕士学位包含了一个丰富多样的调查领域，探索视觉文化和更广泛的社会实践之间的关系。该课程的灵活结构将允许你参与艺术史中广泛的方法论和年代学的观点，基于你完成了为你个人兴趣定制的课程组合。完成该学位后，你将能够展示你对过去和现在的各种视觉文化的知识。</t>
  </si>
  <si>
    <t>研究方法和技能
学位论文
艺术、体现、越轨
瑞士和德国的达达
文艺复兴时期北方的死亡和死亡的艺术
解构人工制品
北欧从哥特式到文艺复兴时期的作品
独立研究
实习</t>
  </si>
  <si>
    <t>Research Methods And Skills
Dissertation
Art, Embodiment, Transgression
Dada In Switzerland And Germany
Death And The Art Of Dying In The Renaissance North
Deconstructing The Artefact
From Gothic To Renaissance In Northern Europe
Independent Study
Work Placement</t>
  </si>
  <si>
    <t>https://www.gla.ac.uk/postgraduate/taught/art-history/#entryrequirements,englishlanguagerequirements,programmestructure,fees%26funding</t>
  </si>
  <si>
    <t>总分7，两项7，两项6.5</t>
  </si>
  <si>
    <t>A writing sample of 2-3000 words</t>
  </si>
  <si>
    <t>0001792</t>
  </si>
  <si>
    <t>MLitt Art History: Dress &amp; Textile Histories</t>
  </si>
  <si>
    <t>艺术史硕士：服装和纺织品历史</t>
  </si>
  <si>
    <t>A minimum 2.1 in History of Art or a related subject is required.
You should also submit:
a writing sample of 2000-3000 words
a CV
a personal statement</t>
  </si>
  <si>
    <t>要求在艺术史或相关学科中获得至少2.1荣誉学位。
你还应提交
一份2000-3000字的写作样本
一份简历
一份个人陈述</t>
  </si>
  <si>
    <t>本硕士课程为你提供了在历史背景下研究和解释日常服装、时尚和纺织品的技能。该课程通过教学和研究相结合的方式，向你介绍理论和基于对象的方法，向你展示如何研究历史上的服装和纺织品本身，并作为了解过去的一种手段。与地方和国家档案馆、图书馆和博物馆，包括格拉斯哥博物馆和维多利亚和阿尔伯特博物馆的密切联系，意味着该课程为你提供了一个独特的研究、策划、解释和保护历史服饰和纺织品收藏的机会。</t>
  </si>
  <si>
    <t>制订服装和纺织品历史的框架
研究方法和技能
应用服装和纺织品历史
现代时尚的诞生？纺织品和服装，1680-1815年
了解纺织品：技术
维多利亚时代的愿景：服装和纺织品，约1837-1901年
物质文化
文艺复兴时期的服装和纺织品：材料和意义
一个国家的织物：苏格兰的服装和纺织品历史
工作地点
论文</t>
  </si>
  <si>
    <t>Framing Dress And Textile Histories
Research Methods And Skills
Applying Dress And Textile Histories
Birth Of Modern Fashion? Textiles And Dress, 1680 - 1815
Understanding Textiles: Technology
Victorian Visions: Dress And Textiles, C.1837-1901
Material Cultures
Renaissance Dress And Textiles: Materials And Meaning
Fabrics Of A Nation: Scottish Dress And Textile Histories
Work Placement
Dissertation</t>
  </si>
  <si>
    <t>https://www.gla.ac.uk/postgraduate/taught/dress-textile-histories/#entryrequirements,englishlanguagerequirements,programmestructure,fees%26funding</t>
  </si>
  <si>
    <t>a writing sample of 2000-3000 words</t>
  </si>
  <si>
    <t>9月-2022.10.1-2022.11.26
9月-2022.11.27-2023.1.28
9月-2023.1.29-2023.3.15
9月-2023.3.16-2023.5.1
9月-2023.5.2-2023.6.1</t>
  </si>
  <si>
    <t>0001793</t>
  </si>
  <si>
    <t>MLitt Art History: Technical Art History, Making &amp; Meaning</t>
  </si>
  <si>
    <t>艺术史硕士：技术艺术史，制作和意义</t>
  </si>
  <si>
    <t>A minimum 2.1 in History of Art or equivalent subject. Applications from science and engineering are welcome and will be assessed on a case by case basis.
You should also submit:
a writing sample of 2,000-3,000 words
a CV
a personal statement</t>
  </si>
  <si>
    <t>艺术史或同等科目的成绩至少为2.1。我们欢迎来自科学和工程的申请，并将根据具体情况进行评估。
你还应该提交
2,000-3,000字的写作样本
一份简历
一份个人陈述</t>
  </si>
  <si>
    <t>硕士课程专注于制作行为和所包含的一切：材料、技术、意图、背景和概念。你将研究关于艺术实践的论文和其他证词，并重新构建历史配方和现代技术，以了解艺术家的材料、实践和审美选择。你将发展可转移的技能和对支持艺术作品解释的科学和保护的全面理解。你将学习文化遗产的变化和保存，以及探索真实性的问题。技术艺术史是一个令人兴奋和快速发展的领域，涉及到艺术史学家、科学家和保护者，它也延伸到经济学、社会史和哲学。</t>
  </si>
  <si>
    <t>研究方法和技能
艺术制作：历史技术
艺术制作：现代和前卫技术
真实的艺术作品：解释、保护、展示
关于艺术家实践的证词：文献和视觉来源
独立研究
工作安排
论文</t>
  </si>
  <si>
    <t>Research Methods And Skills
Art In The Making: Historical Techniques
Art In The Making: Modern &amp; Avant-Garde Techniques
The Authentic Art Work: Interpretation, Conservation, Presentation.
Testimonies On Artists' Practice: Documentary And Visual Sources
Independent Study
Work Placement
Dissertation</t>
  </si>
  <si>
    <t>https://www.gla.ac.uk/postgraduate/taught/technical-art-history/#entryrequirements,englishlanguagerequirements,programmestructure,fees%26funding</t>
  </si>
  <si>
    <t>a writing sample of 2,000-3,000 words</t>
  </si>
  <si>
    <t>0001794</t>
  </si>
  <si>
    <t>School of Modern Languages &amp; Cultures</t>
  </si>
  <si>
    <t>现代语言与文化学院</t>
  </si>
  <si>
    <t>MLitt Comparative Literature</t>
  </si>
  <si>
    <t>比较文学硕士</t>
  </si>
  <si>
    <t>Candidates should normally have a good Honours degree (2.1 or better) or equivalent in a Modern Foreign Language or cognate discipline (such as English Literature or Philosophy).
Recommended:
Fluency in one modern foreign language taught in the School and reading knowledge or better in another.
It is highly recommended that you come with a strong background in literary or cultural theory, so that you are equipped to read and understand the assigned texts.</t>
  </si>
  <si>
    <t>候选人通常应具有良好的荣誉学位（2.1或更高）或现代外语或相关学科（如英国文学或哲学）的同等学历。
建议：
熟练掌握学校教授的一门现代外语，并具备另一门外语的阅读知识或更高的水平。
强烈建议你具有深厚的文学或文化理论背景，以便你有能力阅读和理解指定的文本。</t>
  </si>
  <si>
    <t>本硕士课程提供跨语言文化和学术领域的跨学科研究。受益于强大和多样化的现代语言和文化学院，你将能够参加文学、电影、视觉艺术或两个或多个语言领域的社会的比较研究课程，或跨越两个或多个学科。高度的灵活性意味着你能够设计一个适合你兴趣的独特学习方案。</t>
  </si>
  <si>
    <t>比较文学简介
实践中的比较文学
性别的跨国建构
欧洲的疾病叙事：1783-1933年医学和文学案例史
阅读 "新欧洲"
文学翻译研究
阅读的理论
比较文学中的阅读研讨会
后殖民主义文学、理论和视觉文化
中国与西方：知识分子与知识动态</t>
  </si>
  <si>
    <t>An Introduction To Comparative Literature
Comparative Literature In Practice
Transnational Constructions Of Gender
European Narratives Of Illness. Medical And Literary Case Histories 1783-1933
Reading The 'New Europe'
Literary Translation Studies
Theories Of Reading
Reading Workshop In Comparative Literature
Postcolonial Literature, Theory And Visual Culture
China And The West: Intellectuals And Knowledge Dynamics</t>
  </si>
  <si>
    <t>https://www.gla.ac.uk/postgraduate/taught/comparativeliterature/#entryrequirements,englishlanguagerequirements,programmestructure,fees%26funding</t>
  </si>
  <si>
    <t>0001795</t>
  </si>
  <si>
    <t>MLitt Creative Writing</t>
  </si>
  <si>
    <t>创意写作硕士</t>
  </si>
  <si>
    <t>You will normally have a 2.1 Honours degree (or equivalent), though this is not a pre-requisite.
The primary basis for admission is the appraisal of a portfolio of your creative work.
You submit a portfolio of original work (poetry, fiction, life-writing or other prose, drama, and in some instances a portfolio of work in or of translation). A maximum of 20 pages (one side only, double spaced throughout) per submission will be considered, and the portfolio can contain prose, verse, script, or a combination of these.
We also require two letters of reference. Your referees should include an academic and a creative referee where possible. Where this is not possible, you can provide referees from other areas who can vouch that you are who you say you are and that your work and achievements are your own. It is particularly helpful if these referees are familiar with your writing and can provide references on that basis.</t>
  </si>
  <si>
    <t>你通常会有一个2.1的荣誉学位（或同等学历），但这并不是一个先决条件。
录取的主要依据是对你的创作作品集的评估。
你要提交一份原创作品集（诗歌、小说、生活写作或其他散文、戏剧，以及在某些情况下的翻译作品集）。每次提交的作品最多不超过20页（仅限一面，全程双倍行距），作品集可以包含散文、诗词、剧本或这些的组合。
我们还要求提供两封推荐信。你的推荐人应尽可能包括一名学术推荐人和一名创作推荐人。如果这不可能，你可以提供来自其他领域的推荐人，他们可以保证你是你所说的人，你的工作和成就是你自己的。如果这些推荐人熟悉你的写作，并能在此基础上提供推荐信，那就特别有帮助。</t>
  </si>
  <si>
    <t>格拉斯哥大学的创意写作课程在作家、代理商和出版商中获得了良好的声誉。它是有才华和有抱负的作家的完美选择，他们希望发展自己的手艺，在工作中承担风险，并获得创造性和批判性的技能；所有这些都是作家同伴支持社区的一部分。</t>
  </si>
  <si>
    <t>创意写作：工艺和实验1
创意写作：编辑和出版 1
创意写作工作坊
创意写作作品集 (PGT)
创意写作：工艺和实验2
创意写作：编辑和出版 2
创意写作工作坊
创意写作作品集 (PGT)</t>
  </si>
  <si>
    <t>Creative Writing: Craft And Experimentation 1
Creative Writing: Editing And Publication 1
Creative Writing Workshop
Creative Writing Portfolio (Pgt)
Creative Writing: Craft And Experimentation 2
Creative Writing: Editing And Publication 2
Creative Writing Workshop
Creative Writing Portfolio (Pgt)</t>
  </si>
  <si>
    <t>https://www.gla.ac.uk/postgraduate/taught/creativewritingmlitt/#entryrequirements,englishlanguagerequirements,programmestructure,fees%26funding</t>
  </si>
  <si>
    <t>You submit a portfolio of original work (poetry, fiction, life-writing or other prose, drama, and in some instances a portfolio of work in or of translation). A maximum of 20 pages (one side only, double spaced throughout) per submission will be considered, and the portfolio can contain prose, verse, script, or a combination of these.</t>
  </si>
  <si>
    <t>9月-2022.10.1-2022.11.19
9月-2022.11.20-2023.2.18
9月-2023.2.19-2023.5.27
9月-2023.5.28-2023.7.1</t>
  </si>
  <si>
    <t>0001796</t>
  </si>
  <si>
    <t>MLitt Curatorial Practice (Contemporary Art) (in Conjunction with the Glasgow School of Art)</t>
  </si>
  <si>
    <t>策展实践硕士（当代艺术）（与格拉斯哥艺术学院合作）</t>
  </si>
  <si>
    <t>A good undergraduate degree in a relevant subject (normally 2:1 or higher - although a lower classification may be considered where other areas of the application are strong) or equivalent professional or life experience.
A good level of understanding of contemporary art, relevant to the applicant's own cultural context.
Candidates will undertake an interview before selection.</t>
  </si>
  <si>
    <t>拥有相关学科的良好本科学位（通常为2:1或更高的学位--但如果申请的其他方面很强，可以考虑较低的分类）或同等的专业或生活经验。
对当代艺术有良好的理解，与申请人自身的文化背景相关。
候选人在入选前将进行面试。</t>
  </si>
  <si>
    <t>本课程针对希望在当代视觉艺术领域发展策展事业的毕业生。它使你能够追求独立和自我指导的工作，并为在未来的策展角色或背景下工作奠定实践、知识和专业基础。</t>
  </si>
  <si>
    <t>策展人实践1
实践中的研究方法和方法论
策展实践2
策展实践1的硕士项目
策展实践2的硕士项目
毕业论文</t>
  </si>
  <si>
    <t>Curatorial Practice 1
Research Methods And Methodologies In Practice
Curatorial Practice 2
Master’S Project In Curatorial Practice 1
Master’S Project In Curatorial Practice 2
Dissertation</t>
  </si>
  <si>
    <t>https://www.gla.ac.uk/postgraduate/taught/curatorialpractice/#entryrequirements,englishlanguagerequirements,programmestructure,fees%26funding</t>
  </si>
  <si>
    <t>Candidates will undertake an interview before selection.</t>
  </si>
  <si>
    <t>9月-2022.10.1-2022.11.11
9月-2022.11.12-2023.1.27
9月-2023.1.28-2023.3.10
9月-2023.3.11-2023.6.9</t>
  </si>
  <si>
    <t>0001797</t>
  </si>
  <si>
    <t>MLitt English Literature</t>
  </si>
  <si>
    <t>英国文学硕士</t>
  </si>
  <si>
    <t>Entry requirements for postgraduate taught programmes are a 2.1 Honours degree or equivalent qualification (for example, GPA 3.0 or above) in a relevant subject unless otherwise specified.
We also require:
A sample of written work, about 3,000 words in length. This can be a previous piece of work from an undergraduate degree. The work should be written in English. The content does not have to cover a topic related to this specific programme, but the sample should show the potential to engage successfully with postgraduate-level literary studies through demonstrating analytical ability and knowledge of appropriate scholarly methods and conventions.
A short statement of around 500 words outlining your interest in this programme.
One academic reference.</t>
  </si>
  <si>
    <t>除非另有规定，研究生授课课程的入学要求是相关学科的2.1荣誉学位或同等资格（例如，GPA 3.0或以上）。
我们还要求
一份长约3,000字的写作样本。这可以是以前本科生的作品。该作品应以英语书写。内容不一定要涵盖与本课程有关的主题，但样本应显示出有潜力通过展示分析能力和适当的学术方法和惯例的知识，成功参与研究生水平的文学研究。
一份500字左右的简短声明，概述你对该课程的兴趣。
一份学术推荐信。</t>
  </si>
  <si>
    <t>该课程让你有机会在研究生阶段追求自己对英国文学的兴趣，从国际知名专家领导的丰富课程中进行选择。一个核心研究培训课程将向你介绍关键的研究生学习技能，而灵活的学位结构允许你从批评研究学院提供的全部选修课程中进行选择。你也可以从大学的其他地方增加选修课程，构建适合你的学习课程。该课程结束时有机会就你选择的英语文学相关主题写一篇论文。英国文学硕士课程包括与格拉斯哥在早期现代研究、浪漫主义研究和维多利亚研究方面的重要优势相关的课程，以及涵盖三个领域的课程，这些领域有专门的MLitt途径（现代性、美国现代文学和幻想）。</t>
  </si>
  <si>
    <t>英语文学研究培训
毕业论文
英国文学1A：诗歌和诗学
英国文学2A：写作生态学
课堂上的人文学科3级
美国文学1(1836-1929)
非洲的现代性：小说中的殖民主义和后殖民主义</t>
  </si>
  <si>
    <t>English Literature Research Training
Dissertation
English Literature 1A: Poetry &amp; Poetics
English Literature 2A: Writing Ecologies
Humanities In The Classroom Level 3
American Literature 1 (1836-1929)
African Modernities: Colonialism And Postcolonialism In The Novel</t>
  </si>
  <si>
    <t>https://www.gla.ac.uk/postgraduate/taught/englishliterature/#entryrequirements,englishlanguagerequirements,programmestructure,fees%26funding</t>
  </si>
  <si>
    <t>A sample of written work, about 3,000 words in length. This can be a previous piece of work from an undergraduate degree. The work should be written in English. The content does not have to cover a topic related to this specific programme, but the sample should show the potential to engage successfully with postgraduate-level literary studies through demonstrating analytical ability and knowledge of appropriate scholarly methods and conventions.</t>
  </si>
  <si>
    <t>0001798</t>
  </si>
  <si>
    <t>MLitt English Literature: American Modern Literature</t>
  </si>
  <si>
    <t>英国文学硕士：美国现代文学</t>
  </si>
  <si>
    <t>2.1 Honours degree or equivalent qualification in a relevant subject unless otherwise specified.
We also require:
A sample of written work, about 3,000 words in length. This can be a previous piece of work from an undergraduate degree. The work should be written in English. The content does not have to cover a topic related to this specific programme, but the sample should show the potential to engage successfully with postgraduate-level literary studies through demonstrating analytical ability and knowledge of appropriate scholarly methods and conventions.
A short statement of around 500 words outlining your interest in this programme.
At least one academic reference.</t>
  </si>
  <si>
    <t>2.1 相关学科的荣誉学位或同等资格，除非另有规定。
我们还要求
一份长度约为3000字的写作样本。这可以是以前本科生的作品。该作品应以英语书写。内容不一定要涵盖与本课程有关的主题，但样本应显示出有潜力通过展示分析能力和适当的学术方法和惯例的知识，成功参与研究生水平的文学研究。
一份500字左右的简短声明，概述你对该课程的兴趣。
至少有一份学术推荐信。</t>
  </si>
  <si>
    <t>美国现代文学硕士课程的重点是19世纪末至21世纪的美国文学。必修课程涉及各个领域和流派，包括艺术史、电影、生态批评、社会学、城市研究、旅游写作和音乐，以及提供美国现代文学史的传统和新兴叙述的基础。</t>
  </si>
  <si>
    <t>研究培训课程
现代美国文学1
现代美国文学2
现代美国文学论文
美国反叛文化，1945-75
1930年代的美国小说
加拿大文学(PGT)
F. 斯科特-菲茨杰拉德、伊迪丝-华顿和美国文学现代主义的对话
当代美国小说的思想</t>
  </si>
  <si>
    <t>Research Training Course
Modern American Literature 1
Modern American Literature 2
Modern American Literature Dissertation
The American Counterculture, 1945-75
American Fiction Of The 1930S
Canadian Literature (Pgt)
F. Scott Fitzgerald, Edith Wharton And Dialogues Of American Literary Modernism
The Mind Of The Contemporary American Novel</t>
  </si>
  <si>
    <t>https://www.gla.ac.uk/postgraduate/taught/americanmodernliterature/#entryrequirements,englishlanguagerequirements,programmestructure,fees%26funding</t>
  </si>
  <si>
    <t>0001799</t>
  </si>
  <si>
    <t>MLitt English Literature: Fantasy</t>
  </si>
  <si>
    <t>英国文学硕士：奇幻</t>
  </si>
  <si>
    <t>Entry requirements for postgraduate taught programmes are a 2.1 Honours degree or equivalent qualification (for example, GPA 3.0 or above) in a relevant subject unless otherwise specified.
We also require:
A sample of written work, about 3,000 words in length. This can be a previous piece of work from an undergraduate degree. The work should be written in English. The content does not have to cover a topic related to this specific programme, but the sample should show the potential to engage successfully with postgraduate-level literary studies through demonstrating analytical ability and knowledge of appropriate scholarly methods and conventions.
a short statement of around 500 words outlining your interest in the programme.
at least one academic reference.</t>
  </si>
  <si>
    <t>除非另有规定，研究生授课课程的入学要求是相关学科的2.1荣誉学位或同等资格（例如，GPA 3.0或以上）。
我们还要求
一份长约3,000字的书面工作样本。这可以是以前本科生的作品。该作品应以英语书写。内容不一定要涵盖与本课程有关的主题，但样本应显示出通过展示分析能力和对适当的学术方法和惯例的了解而成功参与研究生水平的文学研究的潜力。
一份500字左右的简短声明，概述你对该课程的兴趣。
至少有一份学术推荐信。</t>
  </si>
  <si>
    <t>你是一个奇幻小说迷吗？或者你只是好奇为什么在21世纪，从电子游戏和电影到诗歌、歌曲、电视、小说系列和所谓的 "主流 "小说，我们周围到处都能看到奇幻的东西？本课程使你能够接触到过去两个世纪中最有活力的文学流派之一--以及我们这个时代的一个主要文化现象。</t>
  </si>
  <si>
    <t>研究培训课程
奇幻1：1780-1950
奇幻2：1950年到现在
奇幻文学论文
儿童奇幻文学
创意写作小说
颓废与现代
现代早期的神话创作
跨媒体的幻想
能源的幻想(PGT)
1945年至今的科幻小说</t>
  </si>
  <si>
    <t>Research Training Course
Fantasy 1: 1780-1950
Fantasy 2: 1950 To The Present
Fantasy Dissertation
Children'S Fantasy Literature
Creative Writing Fiction
Decadence And The Modern
Early Modern Mythmaking
Fantasy Across Media
Fantasies Of Energy (Pgt)
Science Fiction 1945-Present</t>
  </si>
  <si>
    <t>https://www.gla.ac.uk/postgraduate/taught/fantasy/#entryrequirements,englishlanguagerequirements,fees%26funding</t>
  </si>
  <si>
    <t>0001800</t>
  </si>
  <si>
    <t>MLitt English Literature: Modernities - Literature, Culture, Theory</t>
  </si>
  <si>
    <t>英国文学硕士：现代性-文学、文化、理论</t>
  </si>
  <si>
    <t>Entry requirements for postgraduate taught programmes are a 2.1 Honours degree or equivalent qualification (for example, GPA 3.0 or above) in a relevant subject unless otherwise specified.
We also require:
A sample of written work, about 3,000 words in length. This can be a previous piece of work from an undergraduate degree. The work should be written in English. The content does not have to cover a topic related to this specific programme, but the sample should show the potential to engage successfully with postgraduate-level literary studies through demonstrating analytical ability and knowledge of appropriate scholarly methods and conventions.
A short statement of around 500 words outlining your interest in this programme.
At least one academic reference.</t>
  </si>
  <si>
    <t>除非另有规定，研究生授课课程的入学要求是相关学科的2.1荣誉学位或同等资格（例如，GPA 3.0或以上）。
我们还要求
一份长约3,000字的写作样本。这可以是以前本科生的作品。该作品应以英语书写。内容不一定要涵盖与本课程有关的主题，但样本应显示出有潜力通过展示分析能力和适当的学术方法和惯例的知识，成功参与研究生水平的文学研究。
一份500字左右的简短声明，概述你对该课程的兴趣。
至少有一份学术推荐信。</t>
  </si>
  <si>
    <t>在国际公认的专家团队的指导下，你将研究在1880年至今的剧烈变化时期，塑造我们对文学和文化理解的关键文本和概念。你将把你研究的文学文本与其他文化实践的发展联系起来，如电影、戏剧和视觉艺术。</t>
  </si>
  <si>
    <t>研究培训课程
现代性1：1880-1945
现代性2：1945年到现在
现代性论文
非洲的现代性：小说中的殖民主义和后殖民主义
美国的反主流文化，1945-75
流血的边缘：疾病和医学的当代叙事
加拿大文学(PGT)
当代现实主义
能源的幻想(PGT)
现代日常
当代美国小说的思想
维吉妮亚-伍尔夫写的现代性
F. 斯科特-菲茨杰拉德、伊迪丝-华顿和美国文学现代主义的对话
未来：解开现在的束缚</t>
  </si>
  <si>
    <t>Research Training Course
Modernities I:1880-1945
Modernities 2: 1945 To The Present
Modernities Dissertation
African Modernities: Colonialism And Postcolonialism In The Novel
The American Counterculture, 1945-75
The Bleeding Edge: Contemporary Narratives Of Illness And Medicine
Canadian Literature (Pgt)
Contemporary Realisms
Fantasies Of Energy (Pgt)
Modern Everyday
The Mind Of The Contemporary American Novel
Virginia Woolf Writes Modernity
F. Scott Fitzgerald, Edith Wharton And Dialogues Of American Literary Modernism
Futures: Unbundling The Now</t>
  </si>
  <si>
    <t>https://www.gla.ac.uk/postgraduate/taught/modernities/#entryrequirements,englishlanguagerequirements,programmestructure,fees%26funding</t>
  </si>
  <si>
    <t>0001801</t>
  </si>
  <si>
    <t>School of Interdisciplinary Studies</t>
  </si>
  <si>
    <t>跨学科研究学院</t>
  </si>
  <si>
    <t>MLitt Environment, Culture &amp; Communication (Dumfries Campus)</t>
  </si>
  <si>
    <t>环境、文化与交流硕士（邓弗里斯校区）</t>
  </si>
  <si>
    <t>2.1 Honours degree or non-UK equivalent in any subject.</t>
  </si>
  <si>
    <t>2.1 任何学科的荣誉学位或非英国同等学历。</t>
  </si>
  <si>
    <t>本课程探讨了我们与 "野生 "环境的关系，以及这些关系是如何演变的。你将从文化和科学的角度发展关于环境辩论的知识，并学习使用各种工具和策略来沟通环境问题。该课程适合于有或没有文学或环境研究专业的学生。</t>
  </si>
  <si>
    <t>环境交流
环境政治与社会
阅读环境：新旧世界的浪漫主义
写作环境：现代和当代自然写作
动物的文化史
生态学、环境和保护
环境伦理和行为改变
旅游业的可持续性和气候变化</t>
  </si>
  <si>
    <t>Environmental Communication
Environmental Politics And Society
Reading The Environment: Old And New World Romanticisms
Writing The Environment: Modern And Contemporary Nature Writing
A Cultural History Of Animals
Ecology, Environment And Conservation
Environmental Ethics And Behaviour Change
Tourism Sustainability And Climate Change</t>
  </si>
  <si>
    <t>https://www.gla.ac.uk/postgraduate/taught/environmentculturecommunication/#entryrequirements,englishlanguagerequirements,programmestructure,fees%26funding</t>
  </si>
  <si>
    <t>Dumfries</t>
  </si>
  <si>
    <t>0001802</t>
  </si>
  <si>
    <t>MLitt Film &amp; Television Studies</t>
  </si>
  <si>
    <t>电影与电视研究硕士</t>
  </si>
  <si>
    <t>Entry requirements for postgraduate taught programmes are a 2.1 Honours degree or equivalent qualification (for example, GPA 3.0 or above) in a relevant subject unless otherwise specified.
If you are applying from a non Arts/Social Sciences background you are also required to submit:
Writing sample which demonstrates skills of critical analysis
Personal statement outlining:
What do you understand the critical study of film and television to involve?
What kind of skills and knowledge do you hope to gain from the MLitt in Film and Television Studies?
How can the MLitt in Film and Television Studies help you with your career aspirations (or aspirations for further study)?</t>
  </si>
  <si>
    <t>除非另有规定，研究生授课课程的入学要求是相关学科的2.1荣誉学位或同等资格（例如，GPA 3.0或以上）。
如果你是以非艺术/社会科学背景申请的，你还需要提交:
证明批判性分析技能的写作样本
个人陈述，概述:
你对电影和电视的批判性研究的理解是什么？
你希望从电影和电视研究的MLitt课程中获得什么样的技能和知识？
电影和电视研究硕士课程如何帮助你实现你的职业抱负（或进一步学习的愿望）？</t>
  </si>
  <si>
    <t>本硕士课程提供了对电影和电视进行批判性研究的机会。这个完善的课程旨在提供对电影和电视研究的方法和手段的高级理解，并使你具备在这个领域进行高级研究的核心研究技能。</t>
  </si>
  <si>
    <t>电影和电视研究的历史
研究方法和论文准备
电影研究中的高级课题
电视研究中的高级课题
实验艺术和媒体
电影节
创造时间:创意艺术中的时间性的表演和思考
视觉艺术学院研究生毕业论文</t>
  </si>
  <si>
    <t>History Of Film And Television Studies
Research Methods And Dissertation Preparation
Advanced Topics In Film Studies
Advanced Topics In Television Studies
Experimental Art And Media
Festivals
Making Time: Performing And Thinking Temporalities In The Creative Arts
Ftv Postgraduate Dissertation</t>
  </si>
  <si>
    <t>https://www.gla.ac.uk/postgraduate/taught/filmtelevisionstudies/#entryrequirements,englishlanguagerequirements,programmestructure,fees%26funding</t>
  </si>
  <si>
    <t>Writing sample which demonstrates skills of critical analysis</t>
  </si>
  <si>
    <t>0001803</t>
  </si>
  <si>
    <t>MLitt Playwriting &amp; Dramaturgy</t>
  </si>
  <si>
    <t>戏剧创作和戏剧编排硕士</t>
  </si>
  <si>
    <t>Entry requirements for postgraduate taught programmes are a 2.1 Honours degree or equivalent qualification (for example, GPA 3.0 or above) in a relevant subject unless otherwise specified.</t>
  </si>
  <si>
    <t>除非另有规定，研究生授课课程的入学要求是相关学科的2.1荣誉学位或同等资格（例如，GPA 3.0或以上）。</t>
  </si>
  <si>
    <t>本硕士课程让你在实践和理论上参与多种形式的戏剧写作和制作。该课程融合了实践、理论和历史，是为那些希望发展剧本写作技能和剧本开发与支持知识的人设计的，为许多戏剧角色开辟了道路，包括戏剧编导。你将了解剧作家和戏剧编导在英国和世界其他地方的当代戏剧中不断变化的角色，并在发展研究、项目管理和批判性反思等宝贵的可转移技能的同时，得到支持以确定你自己的创造性实践。</t>
  </si>
  <si>
    <t>研究方法
戏剧创作1
辩论戏剧学
当代戏剧创作实践
戏剧学实习
戏剧创作2
阅读和解释表演
个人研究项目（戏剧学）</t>
  </si>
  <si>
    <t>Research Methods
Playwriting 1
Debating Dramaturgy
Contemporary Dramaturgical Practices
Dramaturgy Placement
Playwriting 2
Reading And Interpreting Performance
Individual Research Project (Dramaturgy)</t>
  </si>
  <si>
    <t>https://www.gla.ac.uk/postgraduate/taught/playwritingdramaturgy/#entryrequirements,englishlanguagerequirements,programmestructure,fees%26funding</t>
  </si>
  <si>
    <t>0001804</t>
  </si>
  <si>
    <t>MMus Musicology</t>
  </si>
  <si>
    <t>音乐学硕士</t>
  </si>
  <si>
    <t>You need to have a 2.1 Honours degree or equivalent qualification (for example, GPA 3.0 or above) in Music or a closely related subject.</t>
  </si>
  <si>
    <t>你需要有一个2.1的荣誉学位或同等资格（例如，GPA 3.0或以上），在音乐或密切相关的科目。</t>
  </si>
  <si>
    <t>格拉斯哥MMus提供了一个丰富的、令人振奋的关于音乐学的介绍，包括其目前的多样性。该课程以传统的历史和分析方法为坚实基础，以拥抱该领域最活跃的最新发展--包括文化音乐学，应用于所有可以想象的流派和风格；基于实践的研究，植根于我们的员工和学生积极的音乐创作；尖端的数字研究方法；以及各种跨学科的批评，包括对当代视听媒体的研究。</t>
  </si>
  <si>
    <t>研究技能和数字音乐学
音乐学简介
音乐学的当前问题
现场录音、声音和地点
当代音乐产业
声音艺术美学和批评
节日（电影和电视研究）
制造时间：创作艺术中的表演和思考的时间性（艺术史）
音乐学的学位论文</t>
  </si>
  <si>
    <t>Research Skills And Digital Musicology
Introduction To Musicology
Current Issues In Musicology
Field Recording, Sound And Place
The Contemporary Music Industries
Sonic Art Aesthetics &amp; Criticism
Festivals (Film And Television Studies)
Making Time: Performing And Thinking Temporalities In The Creative Arts (History Of Art)
Dissertation In Musicology</t>
  </si>
  <si>
    <t>https://www.gla.ac.uk/postgraduate/taught/musicology/#entryrequirements,englishlanguagerequirements,programmestructure,fees%26funding</t>
  </si>
  <si>
    <t>0001805</t>
  </si>
  <si>
    <t>School of Health &amp; Wellbeing</t>
  </si>
  <si>
    <t>健康与福祉学院</t>
  </si>
  <si>
    <t>MPH Public Health</t>
  </si>
  <si>
    <t>公共卫生硕士</t>
  </si>
  <si>
    <t>A relevant first degree, at least at 2.1 honours level, or equivalent</t>
  </si>
  <si>
    <t>相关的第一学位，至少达到2.1荣誉学位，或同等水平</t>
  </si>
  <si>
    <t>公共卫生硕士的目标是促进健康、预防疾病、减少健康方面的不平等，并延长生命。公共卫生的人口观点确保其从业人员在任何地方都能很好地改善健康。
我们的公共卫生硕士学位通过其灵活和创新的课程反映了公共卫生的多学科性质。我们的课程与国家医疗服务系统、其公共卫生从业人员和其他区域和国家机构保持着密切的联系，确保学生能够接触到该国公共卫生领域的一些主要权威。</t>
  </si>
  <si>
    <t>流行病学简介
统计方法介绍
公共卫生的原则
公共卫生研究项目
高级流行病学
传染性疾病
环境、可持续性和健康
进一步的流行病学和统计学
全球化与公共卫生
卫生署在线卫生经济学
健康促进：原则与实践
口腔健康（该课程每两年开设一次，最后一次开设是2019-20年）
定性研究方法
研究方法
管理卫生保健组织
数据科学--识别、组合和分析健康数据集
健康的社会决定因素
公共卫生的伦理问题</t>
  </si>
  <si>
    <t>Introduction To Epidemiology
Introduction To Statistical Methods
Principles Of Public Health
Mph Research Project
Advanced Epidemiology
Communicable Diseases
Environment, Sustainability And Health
Further Epidemiology And Statistics
Globalisation And Public Health
Health Economics For Hta Online
Health Promotion: Principles And Practice
Oral Health (This Course Is Offered Every Second Year, Last Offered 2019-20)
Qualitative Research Methods
Research Methods
Managing Health Care Organisations
Data Science - Identifying, Combining And Analysing Health Data Sets
Social Determinants Of Health
Ethical Issues In Public Health</t>
  </si>
  <si>
    <t>https://www.gla.ac.uk/postgraduate/taught/publichealth/#whythisprogramme,programmestructure,depositsterms%26conditions,englishlanguagerequirements,entryrequirements,fees%26funding</t>
  </si>
  <si>
    <t>Gilmorehill</t>
  </si>
  <si>
    <t>Epidemiology</t>
  </si>
  <si>
    <t>Data Science</t>
  </si>
  <si>
    <t>Health Promotion</t>
  </si>
  <si>
    <t>Health Economics</t>
  </si>
  <si>
    <t>9月-2022.10.1-2022.12.1
9月-2022.12.2-2023.2.1
9月-2023.2.2-2023.4.1
9月-2023.4.2-2023.5.15
9月-2023.5.16-2023.7.1</t>
  </si>
  <si>
    <t>0001806</t>
  </si>
  <si>
    <t>The School of Physics and Astronomy</t>
  </si>
  <si>
    <t>物理和天文学学院</t>
  </si>
  <si>
    <t>MSc Advanced Functional Materials</t>
  </si>
  <si>
    <t>高级功能材料硕士</t>
  </si>
  <si>
    <t>A 2:1 Honours degree in Physical Sciences, Materials Science or Chemistry (with a significant component of Physical Chemistry). Applications will also be considered from candidates with
a 2:2 in these subject areas,
additional industrial experience.</t>
  </si>
  <si>
    <t>拥有物理科学、材料科学或化学（包括物理化学的重要部分）的2:1荣誉学位。具有以下条件的申请者也将被考虑
在这些学科领域有2:2的成绩。
额外的工业经验。</t>
  </si>
  <si>
    <t>先进功能材料硕士课程是一个固有的多学科科目，横跨物理、化学、材料科学和纳米技术。它支撑着现代生活的许多方面，其主题是全球技术挑战的核心，包括能源生产和储存、微电子和医疗保健。格拉斯哥大学在该领域的研究涵盖了用于增强太阳能系统的光伏技术、下一代数据存储技术和用于核反应堆设计的合金特性的开发。</t>
  </si>
  <si>
    <t>物理学和天文学的高级数据分析
成像和检测器
纳米和原子尺度成像1
研究技能
固体物理学
统计力学
MSC项目
F块的化学 4M
化学热力学和统计力学 4M
电离辐射的检测和分析
电磁理论2
能源与环境
环境放射性
功能材料 4M
组和对称性
磁性和超导性
纳米结构材料 4M
核能反应堆
量子和原子光学
量子信息
量子理论
半导体物理学
表面化学:结构和反应性 4M</t>
  </si>
  <si>
    <t>Advanced Data Analysis For Physics And Astronomy
Imaging And Detectors
Nano And Atomic Scale Imaging 1
Research Skills
Solid State Physics
Statistical Mechanics
Msc Project
Chemistry Of The F-Block 4M
Chemical Thermodynamics And Statistical Mechanics 4M
Detection And Analysis Of Ionising Radiation
Electromagnetic Theory 2
Energy And Environment
Environmental Radioactivity
Functional Materials 4M
Groups And Symmetries
Magnetism &amp; Superconductivity
Nanostructured Materials 4M
Nuclear Power Reactors
Quantum And Atom Optics
Quantum Information
Quantum Theory
Semiconductor Physics
Surface Chemistry: Structure And Reactivity 4M</t>
  </si>
  <si>
    <t>https://www.gla.ac.uk/postgraduate/taught/advanced-functional-materials/#entryrequirements,englishlanguagerequirements,programmestructure,fees%26funding</t>
  </si>
  <si>
    <t>有条件2:2</t>
  </si>
  <si>
    <t>9月-2022.10.1-2022.11.1
9月-2022.11.2-2023.1.9
9月-2023.1.10-2023.3.9
9月-2023.3.10-2023.5.9
9月-2023.5.10-2023.7.1</t>
  </si>
  <si>
    <t>0001807</t>
  </si>
  <si>
    <t>School of Medicine, Dentistry &amp; Nursing</t>
  </si>
  <si>
    <t>医学、牙科学和护理学学院</t>
  </si>
  <si>
    <t>MSc Advanced Nursing Science</t>
  </si>
  <si>
    <t>高级护理科学硕士</t>
  </si>
  <si>
    <t>You must be a graduate nurse, normally with a good Honours degree or equivalent, and two years' experience post-qualification.</t>
  </si>
  <si>
    <t>你必须是一名毕业的护士，通常具有良好的荣誉学位或同等学历，并在取得资格后有两年的工作经验。</t>
  </si>
  <si>
    <t>专为越来越多的来自国际国家的护士毕业生设计，他们希望在临床领导岗位上工作，或在临床实践中担任执业护士或顾问护士的扩展角色。</t>
  </si>
  <si>
    <t>通过证据基础为实践提供信息
医疗保健中的研究方法
在卫生保健中应用研究方法
专业实践的教育 
当代卫生保健的领导力
独立项目
全球健康挑战
急性和重症护理</t>
  </si>
  <si>
    <t>Informing Practice Through The Evidence Base
Research Approaches In Health Care
Applying Research Approaches In Health Care
Education For Professional Practice 
Leadership In Contemporary Health Care
Independent Project
Global Health Challenges
Acute And Critical Care</t>
  </si>
  <si>
    <t>https://www.gla.ac.uk/postgraduate/taught/advanced-nursing-sciences/#entryrequirements,englishlanguagerequirements,programmestructure,fees%26funding</t>
  </si>
  <si>
    <t>two years' experience post-qualification</t>
  </si>
  <si>
    <t>0001808</t>
  </si>
  <si>
    <t>MSc(MedSci) Advanced Practice in Health Care</t>
  </si>
  <si>
    <t>医疗保健高级实践硕士（医学）</t>
  </si>
  <si>
    <t>You must have a relevant professional degree, normally a good Honours degree or equivalent, and two years' experience post-qualification.</t>
  </si>
  <si>
    <t>你必须有一个相关的专业学位，通常是一个良好的荣誉学位或同等学历，并在取得资格后有两年的经验。</t>
  </si>
  <si>
    <t>专为越来越多的希望在英国从事临床领导工作或在临床实践中担任扩展角色的保健专业人员设计。</t>
  </si>
  <si>
    <t>在卫生保健中应用研究方法
医疗保健中的研究方法
独立项目
专业实践教育
全球健康挑战
通过证据基础为实践提供信息
当代卫生保健的领导力</t>
  </si>
  <si>
    <t>Applying Research Approaches In Health Care
Research Approaches In Health Care
Independent Project
Education For Professional Practice
Global Health Challenges
Informing Practice Through The Evidence Base
Leadership In Contemporary Health Care</t>
  </si>
  <si>
    <t>https://www.gla.ac.uk/postgraduate/taught/health-care/#entryrequirements,englishlanguagerequirements,programmestructure,fees%26funding</t>
  </si>
  <si>
    <t>0001809</t>
  </si>
  <si>
    <t>James Watt School of Engineering Science</t>
  </si>
  <si>
    <t>詹姆斯-瓦特工程科学学院</t>
  </si>
  <si>
    <t>MSc Aerospace Engineering</t>
  </si>
  <si>
    <t>航空航天工程硕士</t>
  </si>
  <si>
    <t>A 2.1 equivalent degree (GPA 3.0) in any Engineering Discipline or Physical Sciences/Maths degree that contains the core modules: Aerodynamics (or Fluid Mechanics or Thermodynamics), Control Engineering, Kinematics (or Dynamics), Materials Science and Maths.
Applicants with a high 2.2 equivalent degree classification but 2:1 standard marks in core modules may be considered for entry.</t>
  </si>
  <si>
    <t>在任何工程学科或物理科学/数学学位中获得2.1的同等学位（GPA3.0），其中包含核心模块：空气动力学（或流体力学或热力学）、控制工程、运动学（或动力学）、材料科学和数学。
具有high 2.2的学位，但在核心模块中具有2:1标准分数的申请者可以考虑入学。</t>
  </si>
  <si>
    <t>航空航天工程硕士课程是一个多学科的课程，涵盖了现代飞机设计的所有方面。这涉及到发展高级空气动力学和航空航天系统的基本知识和技能。通过在第二学期选择特定的选项，学位课程可以被定制，以提供航空学或系统方面的专业。</t>
  </si>
  <si>
    <t>飞行动力学M
控制系统分析和设计 M
导航系统 M
航空航天系统的模拟
空间飞行动力学 M
流体物理学 M
航空航天设计项目 M
航空航天系统团队设计项目 M
高级空气动力学 5
航空弹性和航空声学 5
飞机振动和航空弹性 4
航空航天推动力 M
飞机操纵质量和控制 5
自主车辆引导系统 M
计算和实验流体力学 5
计算流体力学 4
故障检测、隔离和恢复
高速空气动力学 4
工业空气动力学 M
雷达和电子光学系统 M
高级控制 5
旋翼机空气机械学 M
航天器系统 5
湍流 5</t>
  </si>
  <si>
    <t>Flight Dynamics M
Control Systems Analysis And Design M
Navigation Systems M
Simulation Of Aerospace Systems
Space Flight Dynamics M
Physics Of Fluids M
Aerospace Design Project M
Aerospace Systems Team Design Project M
Advanced Aerodynamics 5
Aeroelasticity And Aeroacoustics 5
Aircraft Vibration And Aeroelasticity 4
Aerospace Propulsion M
Aircraft Handling Qualities And Control 5
Autonomous Vehicle Guidance Systems M
Computational And Experimental Fluid Dynamics 5
Computational Fluid Dynamics 4
Fault Detection, Isolation And Recovery
High Speed Aerodynamics 4
Industrial Aerodynamics M
Radar And Electro-Optic Systems M
Advanced Control 5
Rotorcraft Aeromechanics M
Spacecraft Systems 5
Turbulent Flows 5</t>
  </si>
  <si>
    <t>https://www.gla.ac.uk/postgraduate/taught/aerospace-engineering/#entryrequirements,englishlanguagerequirements,programmestructure,fees%26funding</t>
  </si>
  <si>
    <t>总分6.5，三项小分6.5
或总分6.5，写作6.5，其他6</t>
  </si>
  <si>
    <t>1月- -2022.10.1
9月-2022.10.1-2022.11.22
9月-2022.11.23-2023.1.22
9月-2023.1.23-2023.3.15
9月-2023.3.16-2023.5.1
9月-2023.5.2-2023.6.15</t>
  </si>
  <si>
    <t>0001810</t>
  </si>
  <si>
    <t>MSc Aerospace Engineering &amp; Management</t>
  </si>
  <si>
    <t>航天工程与管理硕士</t>
  </si>
  <si>
    <t>航空航天工程与管理硕士课程向您介绍当代商业和管理问题，同时增加您所选择的航空航天工程专业的知识深度。</t>
  </si>
  <si>
    <t>人力资源管理中的当代问题 
管理创造力和创新 
管理创新变革 
营销管理 
运营管理 
项目管理
综合系统设计项目M
飞机振动和航空弹性 4
计算流体力学 4
高级控制 5
自主车辆引导系统M
故障检测、隔离和恢复
工业空气动力学 M
航天器系统 5
旋翼机空气机械学M
高级空气动力学 5
MSC项目或论文项目</t>
  </si>
  <si>
    <t>Contemporary Issues In Human Resource Management 
Managing Creativity And Innovation 
Managing Innovative Change 
Marketing Management 
Operations Management 
Project Management
Integrated Systems Design Project M
Aircraft Vibration And Aeroelasticity 4
Computational Fluid Dynamics 4
Advanced Control 5
Autonomous Vehicle Guidance Systems M
Fault Detection, Isolation And Recovery
Industrial Aerodynamics M
Spacecraft Systems 5
Rotorcraft Aeromechanics M
Advanced Aerodynamics 5
Msc Project Or Dissertation Project</t>
  </si>
  <si>
    <t>https://www.gla.ac.uk/postgraduate/taught/aerospace-engineering-management/#entryrequirements,englishlanguagerequirements,programmestructure,fees%26funding</t>
  </si>
  <si>
    <t>0001811</t>
  </si>
  <si>
    <t>MSc Ancient Cultures</t>
  </si>
  <si>
    <t>古代文化硕士</t>
  </si>
  <si>
    <t>除非另有规定，研究生授课课程的入学要求是相关学科的2.1荣誉学位或同等资格（例如，GPA 3.0或以上）</t>
  </si>
  <si>
    <t>本硕士课程为你提供机会，从近东到西北欧的多文化和跨学科的角度探索古代世界。它以古典学为基础，并有考古学、埃及学、凯尔特语和盖尔语以及神学和宗教研究的参与。</t>
  </si>
  <si>
    <t>通过物质文化接近古代世界
通过文本接近古代世界
雅典民主：温和或暴民统治（PGT）
古典传统的探索
凯尔特人和维京人的考古学方法
地中海景观
气候与文明
凯尔特人艺术：一个跨学科的方法
希腊-罗马世界的犹太文学(PGT)
早期教会历史和神学研究
古埃及艺术和考古学
博物馆研究课程</t>
  </si>
  <si>
    <t>Approaching The Ancient World Through Material Culture
Approaching The Ancient World Through Text
Athenian Democracy: Moder Or Mob Rule (Pgt)
Explorations In The Classical Tradition
Approaches To Celtic And Viking Archaeology
Mediterranean Landscapes
Climate And Civilisation
Celtic Art: An Interdisciplinary Approach
Jewish Literature In The Graeco-Roman World (Pgt)
Studies In Early Church History And Theology
Ancient Egyptian Art And Archaeology
Courses In Museum Studies</t>
  </si>
  <si>
    <t>https://www.gla.ac.uk/postgraduate/taught/ancient-cultures/#entryrequirements,englishlanguagerequirements,programmestructure,fees%26funding</t>
  </si>
  <si>
    <t>0001812</t>
  </si>
  <si>
    <t>School of Biodiversity, One Health &amp; Veterinary Medicine</t>
  </si>
  <si>
    <t>生物多样性、一体健康和兽医学院</t>
  </si>
  <si>
    <t>MSc Animal Welfare Science, Ethics &amp; Law</t>
  </si>
  <si>
    <t>动物福利科学、伦理学和法律硕士</t>
  </si>
  <si>
    <t>At least a 2:1 Honours degree or equivalent in a relevant subject. Professional experience and 2:2 applicants with a strong subject specific expertise may also be considered.</t>
  </si>
  <si>
    <t>至少拥有相关学科的2:1荣誉学位或同等学历。有专业经验和2:2学位的申请者，如果有很强的学科专长，也可以考虑。</t>
  </si>
  <si>
    <t>动物福利科学和伦理学是一个不断扩大的国际关注话题。它的目的是提高我们对动物需求的认识和理解，这是为圈养的所有动物提供高标准的照顾所需要的。</t>
  </si>
  <si>
    <t>关键研究技能
动物福利科学                          
动物伦理学
动物立法和社会问题
痛苦生物学
圈养动物的护理和丰富性
动物福利评估
生物多样性信息学
生态学家的地理信息系统
贝叶斯统计学简介
无脊椎动物识别
保护遗传学
多物种模型
单一物种模型
脊椎动物识别
保护的人文因素
保护生态学的原则
保护的经济工具
抗菌剂的社会方面
抗菌性的遗传和基因组学问题
研究项目</t>
  </si>
  <si>
    <t>Key Research Skills
Animal Welfare Science                          
Animal Ethics
Animal Legislation And Societal Issues
Biology Of Suffering
Care &amp; Enrichment Of Captive Animals
Animal Welfare Assessment
Biodiversity Informatics
Geographic Information Systems For Ecologists
Introduction To Bayesian Statistics
Invertebrate Identification
Conservation Genetics
Multi Species Models
Single Species Models
Vertebrate Identification
Human Dimensions Of Conservation
Principles Of Conservation Ecology
Economic Tools For Conservation
Societal Aspects Of Amr
Genetic And Genomic Aspects Of Antimicrobial Resistance
Research Project</t>
  </si>
  <si>
    <t>https://www.gla.ac.uk/postgraduate/taught/animal-welfare-science/#entryrequirements,englishlanguagerequirements,programmestructure,fees%26funding</t>
  </si>
  <si>
    <t>Professional experience and 2:2 applicants with a strong subject specific expertise may also be considered.</t>
  </si>
  <si>
    <t>0001813</t>
  </si>
  <si>
    <t>MSc Applied Linguistics</t>
  </si>
  <si>
    <t>应用语言学硕士</t>
  </si>
  <si>
    <t>The entry requirement for this postgraduate taught programme is a 2.1 Honours degree, or an equivalent qualification in English Language, Linguistics, Education or another relevant subject. Suitable practical experience will be considered as an alternative on an individual basis.</t>
  </si>
  <si>
    <t>这个研究生授课课程的入学要求是2.1的荣誉学位，或英语语言、语言学、教育或其他相关学科的同等资格。适当的实践经验将视情况被考虑。</t>
  </si>
  <si>
    <t>本硕士课程侧重于语言学研究如何帮助解决专业实践和公共生活中的语言相关问题。它旨在让你成为一个以研究为主导的专家，如语言和教育、跨文化交流、语言和政治以及专业话语等领域。作为本学位的一部分，你将设计并开展自己的应用研究项目。</t>
  </si>
  <si>
    <t>英语和语言学-研究培训
在社会和职业生活中应用语言学
应用语言学毕业论文
语言和全球校园：高等教育国际化中的语言学问题
语言学习和教学中的社会和个人变量
系统功能语言学及其应用
法证语言学
语言和交流的关键方法
系统功能语言学及其应用
多语制：个人、机构和社会
语料库语言学(PGT)
实验设计和数据分析
书面文本分析的方法
语音和文本中的苏格兰语方法</t>
  </si>
  <si>
    <t>English Language And Linguistics - Research Training
Applying Linguistics In Social And Professional Life
Applied Linguistics Dissertation
Language And The Global Campus: Linguistic Issues In The Internationalisation Of Higher Education
Social And Individual Variables In Language Learning And Teaching
Systemic Functional Linguistics And Its Applications
Forensic Linguistics
Critical Approaches To Language And Communication
Systemic Functional Linguistics And Its Applications
Multilingualism: Individuals, Institutions And Society
Corpus Linguistics (Pgt)
Experimental Design And Data Analysis
Methods In Written Text Analysis
Approaches To Scots In Speech And Text</t>
  </si>
  <si>
    <t>https://www.gla.ac.uk/postgraduate/taught/applied-linguistics/#entryrequirements,englishlanguagerequirements,programmestructure,fees%26funding</t>
  </si>
  <si>
    <t>Suitable practical experience will be considered as an alternative on an individual basis.</t>
  </si>
  <si>
    <t>0001814</t>
  </si>
  <si>
    <t>MSc(MedSci) Applied Neuropsychology</t>
  </si>
  <si>
    <t>应用神经心理学硕士(医学科学)</t>
  </si>
  <si>
    <t>This programme is open to applicants who have trained in clinical psychology outside of the UK but are not registered with the UK Health and Care Professions Council as a Clinical Psychologist. UK-qualified clinical psychologists should apply for the MSc/PgDip in Clinical Neuropsychology.</t>
  </si>
  <si>
    <t>本课程面向那些在英国以外的地方接受过临床心理学培训，但没有在英国健康与护理专业委员会注册为临床心理学家的申请人。具有英国资格的临床心理学家应该申请临床神经心理学硕士/博士课程。</t>
  </si>
  <si>
    <t>这个应用神经心理学的硕士课程是为那些已经在海外取得临床心理学资格，并希望继续研究心理健康的人设计的。</t>
  </si>
  <si>
    <t>临床神经心理学的背景和观点
临床神经心理学的专业问题和研究设计
临床神经心理学的神经科学
癫痫、癫痫发作和睡眠障碍与临床神经心理学
获得性脑损伤与临床神经心理学
退化性疾病与临床神经心理学
中风和临床神经心理学
小儿神经系统疾病和临床神经心理学</t>
  </si>
  <si>
    <t>Context And Perspectives In Clinical Neuropsychology
Professional Issues And Research Design In Clinical Neuropsychology
Neurosciences For Clinical Neuropsychology
Epilepsy, Seizure And Sleep Disorders And Clinical Neuropsychology
Acquired Brain Injury And Clinical Neuropsychology
Degenerative Conditions And Clinical Neuropsychology
Stroke And Clinical Neuropsychology
Paediatric Neurological Conditions And Clinical Neuropsychology</t>
  </si>
  <si>
    <t>https://www.gla.ac.uk/postgraduate/taught/applied-neuropsychology/#entryrequirements,englishlanguagerequirements,programmestructure,fees%26funding</t>
  </si>
  <si>
    <t>0001815</t>
  </si>
  <si>
    <t>MSc Archaeology</t>
  </si>
  <si>
    <t>考古学硕士</t>
  </si>
  <si>
    <t>除非另有规定，研究生授课课程的入学要求是相关学科的2.1荣誉学位或同等资格（例如，GPA 3.0或以上）。
对于戏剧和表演实践，我们偶尔会对2.1荣誉学位的要求作出例外，并准备承认在戏剧和表演实践方面的适当技能和背景。</t>
  </si>
  <si>
    <t>本硕士课程将使你能够发展你自己的整体方法来应对当代考古研究和实践的挑战。该课程将概念性学习与独立研究和基于项目的工作相结合。这个课程的一个关键优势是它的灵活性，它允许你根据你的个人需求和兴趣创建一个课程组合。</t>
  </si>
  <si>
    <t>研究和专业技能
考古学论文 
体验景观和遗产
人类生态学和考古学的遥感技术
数字化的过去：考古学和遗产的互动媒体和游戏
考古学数字成像
地中海景观
像古人一样享用美食：早期食物和饮料的跨学科研究方法
英国战场：分析和文化资源管理
现代战争：19和20世纪的战争
战争的艺术：概念和理论
冲突遗产的方法和实践
通过文本接近古代世界
通过物质文化接近古代世界
布料与服装
古代近东和东地中海地区的景观与权力 Pgt
变化世界中的人：考古学、气候和环境
维京人和晚期北欧人的手工艺品（公元750-1350年）
中世纪早期苏格兰考古学的主题
中世纪爱尔兰，800-1100年：来源与争论
景观考古学
背景下的物质文化
过去的不完美，现在的时态：过去的实用历史学 Pgt</t>
  </si>
  <si>
    <t>Research And Professional Skills
Archaeology Dissertation 
Experiencing Landscape And Heritage
Remote Sensing For Human Ecology And Archaeology
Digital Pasts: Interactive Media And Games For Archaeology And Heritage
Archaeological Digital Imaging
Mediterranean Landscapes
Feasting Like The Ancients: An Inter-Disciplinary Approach To Early Food And Drink
British Battlefields: Analysis And Cultural Resource Management
Modern Warfare: 19Th And 20Th Century Warfare
The Art Of War: Concepts And Theories
Method And Practice In Conflict Heritage
Approaching The Ancient World Through Text
Approaching The Ancient World Through Material Culture
Cloth And Clothing
Landscape And Power In The Ancient Near East And East Mediterranean Pgt
People In A Changing World: Archaeology, Climates And Environment
Viking And Late Norse Artefacts (Ad 750-1350)
Themes In Early Medieval Scottish Archaeology
Medieval Ireland, 800-1100: Sources And Debates
Landscape Archaeologies
Material Culture In Context
Past Imperfect, Present Tense: A Practical Historiography Of The Past Pgt</t>
  </si>
  <si>
    <t>https://www.gla.ac.uk/postgraduate/taught/archaeology/#entryrequirements,englishlanguagerequirements,programmestructure,fees%26funding</t>
  </si>
  <si>
    <t>0001816</t>
  </si>
  <si>
    <t>MSc Art History: Collecting &amp; Provenance in an International Context</t>
  </si>
  <si>
    <t>艺术史硕士：国际背景下的收藏与出处</t>
  </si>
  <si>
    <t>Entry requirements for postgraduate taught programmes are a 2.1 Honours degree or equivalent qualification (for example, GPA 3.0 or above) in a relevant subject, or suitable practical experience
Note: A minimum 2.1 in History of Art or a related subject is required. You should also submit a writing sample of 2000-3000 words, a CV and a personal statement</t>
  </si>
  <si>
    <t>研究生授课课程的入学要求是在相关学科中获得2.1的荣誉学位或同等资格（例如，GPA 3.0或以上），或有适当的实践经验。
注：艺术史或相关学科需要有至少2.1的成绩。你还应提交一份2000-3000字的写作样本、一份简历和一份个人陈述</t>
  </si>
  <si>
    <t>该硕士课程提供了一个跨学科的方法，从国际角度研究收藏和收藏的历史。特别是，它专注于文物在时间和空间上的轨迹及其历史遗产。涵盖的主题包括与出处和归还有关的方法论和法律问题、非法贩运文物、鉴赏力、品味、私人和公共的收藏和观赏模式以及展示的政治。该计划将使集体辩论超越西方传统。</t>
  </si>
  <si>
    <t>收集的文化 - 收集的文化
物品传记
证据
考古学理论与解释
通过物质文化接近古代世界
收藏与展示
博物馆学简介
独立研究
工作安排
论文
展览目录论文</t>
  </si>
  <si>
    <t>Cultures Of Collecting - Collecting Cultures
Object Biography
Provenance
Archaeological Theory And Interpretation
Approaching The Ancient World Through Material Culture
Collecting And Display
Introduction To Museology
Independent Study
Work Placement
Dissertation
Exhibition Catalogue Dissertation</t>
  </si>
  <si>
    <t>https://www.gla.ac.uk/postgraduate/taught/art-collecting-provenance/#entryrequirements,englishlanguagerequirements,programmestructure,fees%26funding</t>
  </si>
  <si>
    <t>submit a writing sample of 2000-3000 words</t>
  </si>
  <si>
    <t>0001817</t>
  </si>
  <si>
    <t>MSc Astrophysics</t>
  </si>
  <si>
    <t>天体物理学硕士</t>
  </si>
  <si>
    <t>A 2.1 Honours degree in Physics or a related subject.</t>
  </si>
  <si>
    <t>拥有物理学或相关学科的2.1荣誉学位。</t>
  </si>
  <si>
    <t>天体物理学硕士课程让你了解现代天体物理学的原理和方法，达到适合专业物理学家的水平。</t>
  </si>
  <si>
    <t>物理学和天文学的高级数据分析
引力波探测
研究技能
太阳的大气层
MSC项目
量子和原子光学
动力学、电动力学和相对论
电磁理论2
统计力学</t>
  </si>
  <si>
    <t>Advanced Data Analysis For Physics And Astronomy
Gravitational Wave Detection
Research Skills
The Sun'S Atmosphere
Msc Project
Quantum And Atom Optics
Dynamics, Electrodynamics &amp; Relativity
Electromagnetic Theory 2
Statistical Mechanics</t>
  </si>
  <si>
    <t>https://www.gla.ac.uk/postgraduate/taught/astrophysics/#entryrequirements,englishlanguagerequirements,programmestructure,fees%26funding</t>
  </si>
  <si>
    <t>0001818</t>
  </si>
  <si>
    <t>School of Infection &amp; Immunity</t>
  </si>
  <si>
    <t>感染与免疫学院</t>
  </si>
  <si>
    <t>MSc Bioinformatics</t>
  </si>
  <si>
    <t>生物信息学硕士</t>
  </si>
  <si>
    <t>Normally an upper second-class Honours degree or equivalent in a relevant subject. Professional experience may be taken into account. Applicants with a lower second-class Honours degree in a relevant subject will be considered on a case by case basis.
Relevant degree subjects are
all biology degrees with a substantial molecular biology or genetics component.
other biology degrees with at least some molecular biology.
computing science, software engineering or IT.
mathematics or statistics (with evidence of experience in computer programming).
other physical sciences subjects with either evidence of experience in computer programming or evidence of a strong background in molecular biology.
For all other degree backgrounds, please consult the programme director for advice before applying.
You do not need to have previous experience in computer programming, but you should be numerate as part of the programme is spent learning programming and many of the courses involve statistical analysis. We may admit you if your background is outside molecular biology and we are confident that you can develop your understanding of the biology background in a timely manner.
If you have a degree in a molecular bioscience and want to specialise or enhance your skills in biological computing, this programme is designed for you.
If your background is in a non-molecular life science or in another discipline such as computing science, please apply anyway, or enquire (see the contact listed above), as we do often take students with other backgrounds.</t>
  </si>
  <si>
    <t>通常拥有相关学科的二等一荣誉学位或同等学历。专业经验可能会被考虑在内。对于相关学科的二等二荣誉学位的申请者，将根据具体情况予以考虑。
相关的学位科目是
所有含有大量分子生物学或遗传学内容的生物学学位。
具有至少一些分子生物学的其他生物学学位。
计算科学、软件工程或信息技术。
数学或统计学（有计算机编程经验的证据）。
其他物理科学科目，有计算机编程经验的证据或有强大的分子生物学背景的证据。
对于所有其他学位背景，请在申请前咨询课程主任的建议。
你不需要以前有计算机编程的经验，但你应该会计算，因为该课程的一部分时间是学习编程，许多课程涉及统计分析。如果你的背景是分子生物学以外的，我们可能会录取你，而且我们相信你能及时发展对生物学背景的理解。
如果你有一个分子生物科学的学位，并想在生物计算方面进行专业学习或提高技能，这个课程就是为你设计的。
如果你的背景是在非分子生命科学或其他学科，如计算科学，请无论如何申请，或咨询（见上面列出的联系人），因为我们确实经常接受其他背景的学生。</t>
  </si>
  <si>
    <t>生物信息学硕士课程是一个令人兴奋和创新的课程，已在2021/22年更新。生物信息学是生物学、计算机和统计学之间的一门学科，被用于生物体生物学、分子生物学和生物医学。该课程的重点是通过数据存储、挖掘、分析和图形展示，利用计算机从DNA、RNA和蛋白质序列数据以及分子水平的相关数据中收集新的见解--所有这些都是现代生物学的核心部分。</t>
  </si>
  <si>
    <t>生物信息学的基础：计算生物学和全息图谱分析介绍
生物学家的编程和数据库
生物信息学的统计和数据分析
在Python中的生物计算
生物信息学硕士项目
致病基因变异的鉴定
使用R的生物信息学数据探索和可视化
疾病的动物模型
使用化学结构数据库进行蛋白质目标的药物发现
RNA-seq和下一代转录组学
生物医学科学的OMC分析：从基因组学到代谢组学
研究科学家的生物影像学
临床基因组学
病原体多组学</t>
  </si>
  <si>
    <t>Foundations Of Bioinformatics: An Introduction To Computational Biology And Omics Analysis
Programming And Databases For Biologists
Statistics And Data Analysis For Bioinformatics
Biological Computing In Python
Msc Bioinformatics Project
Identification Of Disease-Causing Genetic Variants
Bioinformatic Data Exploration And Visualisation Using R
Animal Models Of Disease
Using Chemical Structure Databases In Drug Discovery For Protein Targets
Rna-Seq And Next Generation Transcriptomics
Omic Analyses For The Biomedical Sciences: From Genomics To Metabolomic
Bio-Imaging For Research Scientists
Clinical Genomics
Pathogen Polyomics</t>
  </si>
  <si>
    <t>https://www.gla.ac.uk/postgraduate/taught/bioinformatics/#entryrequirements,englishlanguagerequirements,programmestructure,fees%26funding</t>
  </si>
  <si>
    <t>Professional experience may be taken into account.</t>
  </si>
  <si>
    <t>0001819</t>
  </si>
  <si>
    <t>MSc Biomedical Engineering</t>
  </si>
  <si>
    <t>生物医学工程硕士</t>
  </si>
  <si>
    <t>A 2.1 equivalent degree (GPA 3.0) in any Engineering Discipline or Physical Sciences/Maths degree that contains the core modules: maths.
Applicants with a high 2.2 equivalent degree classification but 2:1 standard marks in core modules may be considered for entry.</t>
  </si>
  <si>
    <t>任何工程学科或物理科学/数学学位的2.1或同等级学位（GPA3.0），包含核心模块：数学。
具有high2.2或同等级学位，但核心模块的2:1标准分的申请者可被考虑入学。</t>
  </si>
  <si>
    <t>生物医学工程硕士课程是一个跨学科的课程，它将使你在生物医学工程领域的就业有能力。该课程涉及生物医学工程的所有关键方面。</t>
  </si>
  <si>
    <t>生物流体力学M
细胞和系统的生物物理学 M
生物医学工程的统计学 3
生物系统中的能量 M
综合系统设计项目M
MSC项目
医学成像
有限元分析M
显微镜和光学技术 M
纳米加工
先进的成像和治疗M
超声波技术和应用
生物力学 M
生物传感器和诊断学 M
康复工程 M
棚架和组织 M
生物特征的信号处理 M
先进的超声学</t>
  </si>
  <si>
    <t>Biological Fluid Mechanics M
Biophysics Of Cells And Systems M
Statistics For Biomedical Engineering 3
Energy In Biological Systems M
Integrated Systems Design Project M
Msc Project
Medical Imaging
Finite Element Analysis M
Microscopy And Optics M
Nanofabrication
Advanced Imaging And Therapy M
Ultrasound Technology And Applications
Biomechanics M
Biosensors And Diagnostics M
Rehabilitation Engineering M
Scaffolds And Tissues M
Signal Processing Of Biosignatures M
Advanced Ultrasonics</t>
  </si>
  <si>
    <t>https://www.gla.ac.uk/postgraduate/taught/biomedical-engineering/#entryrequirements,englishlanguagerequirements,programmestructure,fees%26funding</t>
  </si>
  <si>
    <t>0001820</t>
  </si>
  <si>
    <t>School of Molecular Biosciences</t>
  </si>
  <si>
    <t>分子生物科学学院</t>
  </si>
  <si>
    <t>MSc Biomedical Sciences</t>
  </si>
  <si>
    <t>生物医学科学硕士</t>
  </si>
  <si>
    <t>A 2:1 Honours degree or equivalent in a relevant subject. Professional experience, particularly lab-based work and 2:2 applicants with a strong subject specific expertise may also be considered.</t>
  </si>
  <si>
    <t>拥有相关学科的2:1荣誉学位或同等学历。专业经验，特别是基于实验室的工作和2:2的申请人，如果有很强的学科专业知识，也可能被考虑。</t>
  </si>
  <si>
    <t>对疾病的临床诊断和对病人的适当治疗至关重要，生物医学科学对国家卫生系统和相关健康产业的运作至关重要。</t>
  </si>
  <si>
    <t>生物医学科学的高级技能
疾病的分子遗传学
生物医学科学中的演讲技巧
生物医学科学硕士项目
检测精准医疗应用的生物标志物
诊断技术和设备
疾病的动物模型
神经科学：疾病和功能的动物模型
SNP检测设计和验证
生物科学研究的技术转让和商业化
健康和疾病中的神经炎症
当前生物医学研究和健康的趋势和挑战
新兴病毒
下一代测序生物信息学介绍
病毒与癌症
植物生物技术
研究科学家的生物成像
免疫疗法和精准肿瘤学
生物医学的OMC分析：从基因组学到代谢组学
Matlab编程介绍(PGT)
统计学与研究设计(PGT)
健康和疾病中的内分泌学</t>
  </si>
  <si>
    <t>Higher Skills In Biomedical Sciences
The Molecular Genetics Of Disease
Presentation Skills In The Biomedical Sciences
Msc Biomedical Sciences Project
Detecting Biomarkers For Precision Medicine Applications
Diagnostic Technologies And Devices
Animal Models Of Disease
Neuroscience: Animal Models Of Disease And Function
Snp Assay Design And Validation
Technology Transfer And Commercialisation Of Bioscience Research
Neuroinflammation In Health And Disease
Current Trends And Challenges In Biomedical Research And Health
Emerging Viruses
Introduction To Next Generation Sequencing Bioinformatics
Viruses And Cancer
Plant Biotechnology
Bio-Imaging For Research Scientists
Immunotherapy And Precision Oncology
Omic Analyses For The Biomedical Sciences: From Genomics To Metabolomic
Introduction To Matlab Programming (Pgt)
Statistics &amp; Research Design (Pgt)
Endocrinology In Health &amp; Disease</t>
  </si>
  <si>
    <t>https://www.gla.ac.uk/postgraduate/taught/biomedical-science-msc/#entryrequirements,englishlanguagerequirements,programmestructure,fees%26funding</t>
  </si>
  <si>
    <t>Professional experience, particularly lab-based work and 2:2 applicants with a strong subject specific expertise may also be considered.</t>
  </si>
  <si>
    <t>0001821</t>
  </si>
  <si>
    <t>MSc Biotechnology</t>
  </si>
  <si>
    <t>生物技术硕士</t>
  </si>
  <si>
    <t>A 2:1 Honours degree or equivalent in a related subject area: biology, microbiology, biotechnology or biochemistry; although applicants with a degree in other areas may be considered. Professional experience may also be taken into account.</t>
  </si>
  <si>
    <t>在相关学科领域获得2:1的荣誉学位或同等学位：生物学、微生物学、生物技术或生物化学；当然，拥有其他领域学位的申请人也可以考虑。专业经验也可能被考虑在内。</t>
  </si>
  <si>
    <t>用支撑现代生物技术和分子遗传技术的先进实践知识帮助解决现实世界的问题。该课程的目的是在广泛的主题方面对你进行培训，包括环境生物技术、合成生物学、植物工程、干细胞疗法和疫苗开发。</t>
  </si>
  <si>
    <t>分子研究技能
工业和环境微生物学
生物技术应用
重组蛋白的表达
合成生物学：概念和应用
生物技术项目
生物科学研究的技术转让和商业化
下一代测序生物信息学介绍
生物医学科学的全息分析：从基因组学到代谢组学
研究科学家的生物成像
植物生物技术</t>
  </si>
  <si>
    <t>Molecular Research Skills
Industrial And Environmental Microbiology
Biotechnology Applications
Recombinant Protein Expression
Synthetic Biology: Concepts And Applications
Biotechnology Project
Technology Transfer And Commercialisation Of Bioscience Research
Introduction To Next Generation Sequencing Bioinformatics
Omic Analyses For The Biomedical Sciences: From Genomics To Metabolomic
Bio-Imaging For Research Scientists
Plant Biotechnology</t>
  </si>
  <si>
    <t>https://www.gla.ac.uk/postgraduate/taught/biotechnology/#whythisprogramme,fees%26funding,entryrequirements,englishlanguagerequirements,programmestructure</t>
  </si>
  <si>
    <t>Professional experience may also be taken into account.</t>
  </si>
  <si>
    <t>0001822</t>
  </si>
  <si>
    <t>MSc Biotechnology &amp; Management</t>
  </si>
  <si>
    <t>生物技术与管理硕士</t>
  </si>
  <si>
    <t>A 2:1 Honours degree or equivalent in a related subject area, such as biochemistry, biology, biotechnology or microbiology.
Applicants with a degree in other areas may be considered. Professional experience and 2:2 applicants with a strong subject specific expertise may also be considered.</t>
  </si>
  <si>
    <t>在相关学科领域，如生物化学、生物学、生物技术或微生物学，拥有2:1的荣誉学位或同等学历。
拥有其他领域学位的申请者可以被考虑。有专业经验和2:2学位的申请者，如果有很强的学科专长，也可以考虑。</t>
  </si>
  <si>
    <t>在生物学、技术和商业管理之间架起桥梁，我们的课程是与亚当-斯密商学院合作教授的。该课程的目的是帮助你在生物科学知识、研究和工业的基础上获得对商业性质的正确理解，以及如何应用这些知识来解决现实世界的问题。</t>
  </si>
  <si>
    <t>当代人力资源管理的问题
管理创造力和创新
管理战略变革
营销管理
运营管理（生物技术）
项目管理
生物技术应用
合成生物学：概念和应用
生物医学科学的OMC分析：从基因组学到代谢组学
研究科学家的生物成像
植物生物技术
生物科学研究的技术转让和商业化
生物技术项目
学位论文项目</t>
  </si>
  <si>
    <t>Contemporary Issues In Human Resource Management
Manging Creativity And Innovation
Managing Strategic Change
Marketing Management
Operations Management (Biotechnology)
Project Management
Biotechnology Applications
Synthetic Biology: Concepts And Applications
Omic Analyses For The Biomedical Sciences: From Genomics To Metabolomic
Bio-Imaging For Research Scientists
Plant Biotechnology
Technology Transfer And Commercialisation Of Bioscience Research
Biotechnology Project
Dissertation Project</t>
  </si>
  <si>
    <t>https://www.gla.ac.uk/postgraduate/taught/biotechnology-management/#entryrequirements,englishlanguagerequirements,programmestructure,fees%26funding</t>
  </si>
  <si>
    <t>Applicants with a degree in other areas may be considered. Professional experience and 2:2 applicants with a strong subject specific expertise may also be considered.</t>
  </si>
  <si>
    <t>0001823</t>
  </si>
  <si>
    <t>School of Psychology &amp; Neuroscience</t>
  </si>
  <si>
    <t>心理学和神经科学学院</t>
  </si>
  <si>
    <t>MSc Brain Sciences</t>
  </si>
  <si>
    <t>脑科学硕士</t>
  </si>
  <si>
    <t>You should have at least a 2:1 Honours Degree or equivalent in Neuroscience, Psychology, Physiology or a relevant subject. Alternative qualifications, professional experience and 2:2 applicants with a strong subject specific expertise may also be considered on a case-by-case basis.</t>
  </si>
  <si>
    <t>你应该至少拥有神经科学、心理学、生理学或相关学科的2：1荣誉学位或同等学历。其他资格、专业经验和2:2的申请者，如果有很强的学科专长，也可以根据具体情况予以考虑。</t>
  </si>
  <si>
    <t>该课程的目的是帮助你获得 "从分子到心灵 "的跨学科知识，并发展认知脑成像、基础神经科学和大脑疾病的研究技能。在过去的二十年里，学术界、工业界和媒体对脑科学的兴趣大增。认知性脑成像与神经科学的结合在发现21世纪大脑如何在健康和疾病中发挥作用方面发挥着核心作用，欧洲的人脑项目和美国的大脑倡议就说明了这一点。</t>
  </si>
  <si>
    <t>神经科学研究的基础知识
认知性脑成像方法(PGT)
可重复性科学的数据技能(PGT)
当前心理学、神经科学和脑成像的研究课题
神经科学：疾病和功能的动物模型
设计一个研究项目：生物医学研究方法
生物科学硕士研究项目(脑科学)
研究科学家的生物成像
生物科学研究的技术转让和商业化
健康和疾病中的神经炎症
统计与研究设计(PGT)</t>
  </si>
  <si>
    <t>Fundamentals Of Neuroscience Research
Cognitive Brain Imaging Methods (Pgt)
Data Skills For Reproducible Science (Pgt)
Current Research Topics In Psychology, Neuroscience And Brain Imaging
Neuroscience: Animal Models Of Disease And Function
Designing A Research Project: Biomedical Research Methodology
Msc Bioscience Research Project (Brain Sciences)
Bio-Imaging For Research Scientists
Technology Transfer And Commercialisation Of Bioscience Research
Neuroinflammation In Health And Disease
Statistics &amp; Research Design (Pgt)</t>
  </si>
  <si>
    <t>https://www.gla.ac.uk/postgraduate/taught/brain-sciences/#entryrequirements,englishlanguagerequirements,howtoapply,careerprospects,programmestructure,fees%26funding</t>
  </si>
  <si>
    <t>Alternative qualifications, professional experience and 2:2 applicants with a strong subject specific expertise may also be considered on a case-by-case basis.</t>
  </si>
  <si>
    <t>0001824</t>
  </si>
  <si>
    <t>School of Cancer Sciences</t>
  </si>
  <si>
    <t>癌症科学学院</t>
  </si>
  <si>
    <t>MSc Cancer Research &amp; Precision Oncology</t>
  </si>
  <si>
    <t>癌症研究与精准肿瘤学硕士</t>
  </si>
  <si>
    <t>A 2:1 Honours degree in biochemistry, biotechnology, medicine or other relevant biological/biomedical science. Professional experience and 2:2 applicants with a strong subject specific expertise will also be considered on a case-by-case basis.</t>
  </si>
  <si>
    <t>拥有生物化学、生物技术、医学或其他相关生物/生物医学的2:1荣誉学位。有专业经验和2:2学位的申请者，如果有很强的学科专业性，也会根据具体情况予以考虑。</t>
  </si>
  <si>
    <t>该课程采用 "从实验室到床边 "的方法，使毕业生能够在一个由世界领先的科学家和癌症专家组成的多学科环境中工作，应对癌症研究的最新挑战。</t>
  </si>
  <si>
    <t>设计一个研究项目：癌症研究和精准肿瘤学
癌症药物发现
药物开发和临床试验
癌症干细胞、转移和微环境
癌症研究的核心技能
癌症研究杰出研讨会系列
癌症的特征
免疫疗法和精准肿瘤学
生物科学硕士研究项目（癌症研究与精准肿瘤学）</t>
  </si>
  <si>
    <t>Designing A Research Project: Cancer Research And Precision Oncology
Cancer Drug Discovery
Drug Development And Clinical Trials
Cancer Stem Cells, Metastasis And The Microenvironment
Core Skills In Cancer Research
Cancer Research Distinguished Seminar Series
Hallmarks Of Cancer
Immunotherapy And Precision Oncology
Msc Bioscience Research Project (Cancer Research &amp; Precision Oncology)</t>
  </si>
  <si>
    <t>https://www.gla.ac.uk/postgraduate/taught/cancer-research-precision-oncology/#entryrequirements,programmestructure,fees%26funding</t>
  </si>
  <si>
    <t>Professional experience and 2:2 applicants with a strong subject specific expertise will also be considered on a case-by-case basis.</t>
  </si>
  <si>
    <t>0001825</t>
  </si>
  <si>
    <t>School of Cardiovascular &amp; Metabolic Health</t>
  </si>
  <si>
    <t>心血管与代谢健康学院</t>
  </si>
  <si>
    <t>MSc(MedSci) Cardiovascular Sciences</t>
  </si>
  <si>
    <t>心血管科学硕士(医学科学)</t>
  </si>
  <si>
    <t>The programme is open to medical, pharmacy and bioscience graduates. You should have a 2:1 Honours degree or equivalent in a related subject area.
In exceptional circumstances, other science graduates or bioscience graduates with an Ordinary degree may be eligible, on demonstration of appropriate postgraduate professional experience. 2:2 applicants with a strong subject specific expertise may also be considered.
Whilst not essential, demonstration of appropriate postgraduate experience or relevant employment may enhance your application.</t>
  </si>
  <si>
    <t>该课程向医学、药学和生物科学毕业生开放。你应该拥有相关学科领域的2:1荣誉学位或同等学历。
在特殊情况下，其他科学毕业生或拥有普通学位的生物科学毕业生在证明有适当的毕业后专业经验后也有资格申请。2:2的申请者如果有很强的学科专长，也会被考虑。
虽然不是必须的，但展示适当的研究生经验或相关的工作可以提高你的申请。</t>
  </si>
  <si>
    <t>预计在未来20年内，心血管疾病仍将是唯一的主要死亡原因，造成大量的残疾和生活质量的下降。本课程的目的是提供与心血管科学和生物学有关的教学，重点是流行病学、遗传学、病理学和分子机制，以及心血管疾病的药物管理。</t>
  </si>
  <si>
    <t>治疗学专题--一般专题，心血管和糖尿病药物
CVD的临床方面：患者和人群
临床和研究实验室技能
基于证据的生物医学研究方法和统计
心血管疾病的基础科学：组织细胞和信号传导
心衰的流行病学、结果和治疗
心血管疾病的成像：技术和应用
CV科学论文
临床和转化研究的应用统计
心脏代谢疾病的生活方式干预
血管功能的评估</t>
  </si>
  <si>
    <t>Topics In Therapeutics - General Topics, Cardiovascular And Diabetes Drugs
Clinical Aspects Of Cvd: Patients And Populations
Clinical And Research Laboratory Skills
Evidence-Based Biomedical Research Methods And Statistics
Basic Science Of Cardiovascular Disease: Tissue Cells And Signalling
Epidemiology, Outcomes And Therapy Of Heart Failure
Imaging In Cardiovascular Diseases: Techniques And Applications
Cv Sciences Dissertation
Applied Statistics For Clinical And Translational Research
Lifestyle Intervention In Cardiometabolic Disease
Assessment Of Vascular Function</t>
  </si>
  <si>
    <t>https://www.gla.ac.uk/postgraduate/taught/cardiovascular-sciences/#entryrequirements,englishlanguagerequirements,programmestructure,fees%26funding</t>
  </si>
  <si>
    <t>Ordinary degree may be eligible, on demonstration of appropriate postgraduate professional experience. 2:2 applicants with a strong subject specific expertise may also be considered.
Whilst not essential, demonstration of appropriate postgraduate experience or relevant employment may enhance your application.</t>
  </si>
  <si>
    <t>0001826</t>
  </si>
  <si>
    <t>MSc Chemical Biology</t>
  </si>
  <si>
    <t>化学生物学硕士</t>
  </si>
  <si>
    <t>A good (2:2 or above) BSc degree in Chemistry, Biology or related disciplines (e.g. Biochemistry, Pharmacology).</t>
  </si>
  <si>
    <t>拥有化学、生物学或相关学科（如生物化学、药理学）的良好（2：2或以上）理科学士学位</t>
  </si>
  <si>
    <t>分子、细胞和系统生物学研究所（IMCSB）和化学学院（SoC）的联合课程。它将提供合成化学、生物活性分子领域的高级培训，以及可用于检查这些系统的生物物理特性技术的详细知识。该项目针对拥有良好的化学或生物科学本科学位的学生，将培养其毕业生具备化学生物学领域核心领域的最先进知识。</t>
  </si>
  <si>
    <t>分子研究技能
化学研究技能
重组蛋白的表达
生物分子的相互作用
生物聚合物的化学和合成
生物物理学-分子标尺
生物共轭化学
生物物理学-分子探针
化学生物学工具箱
氧化还原生物学
化学生物学研究项目</t>
  </si>
  <si>
    <t>Molecular Research Skills
Chemical Research Skills
Recombinant Protein Expression
Biomolecular Interactions
Biopolymer Chemistry And Synthesis
Biophysics - Molecular Rulers
Bioconjugation Chemistry
Biophysics - Molecular Probes
The Chemical Biology Toolkit
Redox Biology
Chemical Biology Research Project</t>
  </si>
  <si>
    <t>https://www.gla.ac.uk/postgraduate/taught/chemical-biology/#fees%26funding,entryrequirements,englishlanguagerequirements,programmestructure</t>
  </si>
  <si>
    <t>0001827</t>
  </si>
  <si>
    <t>School of Chemistry</t>
  </si>
  <si>
    <t>化学学院</t>
  </si>
  <si>
    <t>MSc Chemistry</t>
  </si>
  <si>
    <t>化学硕士</t>
  </si>
  <si>
    <t>Normally at least a 2.1 Honours degree in chemistry (or equivalent).
Please note BSc and MSci Chemistry and BSc and MSci Chemistry with Medicinal Chemistry graduates from the University of Glasgow should not apply for this programme.</t>
  </si>
  <si>
    <t>通常至少要有2.1的化学荣誉学位（或同等学历）。
请注意，格拉斯哥大学的化学学士和理科硕士以及化学与药物化学学士和理科硕士毕业生不应申请此课程。</t>
  </si>
  <si>
    <t>化学硕士课程将扩展你在化学所有分支的知识深度和广度，适合有能力进行研究的专业化学家。</t>
  </si>
  <si>
    <t>无机化学 4M (A)
物理化学 4M (A)
有机化学 4M
化学的前沿 3M
研究技能
化学专题 4M (A)</t>
  </si>
  <si>
    <t>Inorganic Chemistry 4M (A)
Physical Chemistry 4M (A)
Organic Chemistry 4M
Frontiers Of Chemistry 3M
Research Skills
Chemistry Special Topics 4M (A)</t>
  </si>
  <si>
    <t>https://www.gla.ac.uk/postgraduate/taught/chemistry/#englishlanguagerequirements,programmestructure,fees%26funding</t>
  </si>
  <si>
    <t>0001828</t>
  </si>
  <si>
    <t>MSc Chemistry with Medicinal Chemistry</t>
  </si>
  <si>
    <t>化学与药物化学理学硕士</t>
  </si>
  <si>
    <t>药物化学硕士课程将扩展你在化学所有分支方面的知识深度和广度，加上药物化学的一些专业性，该课程将适合于能够进行研究的专业化学家的角色。</t>
  </si>
  <si>
    <t>无机化学 4M (A)
化学和数学课程的物理化学 5M（半）
有机化学 4M
药用化学 4M
化学前沿 3M
研究技能
化学专题 4M (A)</t>
  </si>
  <si>
    <t>Inorganic Chemistry 4M (A)
Physical Chemistry 5M (Half) For Chemistry &amp; Mathematics
Organic Chemistry 4M
Medicinal Chemistry 4M
Frontiers Of Chemistry 3M
Research Skills
Chemistry Special Topics 4M (A)</t>
  </si>
  <si>
    <t>https://www.gla.ac.uk/postgraduate/taught/chemistry-medicinal-chemistry/#entryrequirements,englishlanguagerequirements,programmestructure,fees%26funding</t>
  </si>
  <si>
    <t>0001829</t>
  </si>
  <si>
    <t>MSc City Planning</t>
  </si>
  <si>
    <t>城市规划硕士</t>
  </si>
  <si>
    <t>2.1 Honours degree or non-UK equivalent in a relevant social science or humanities subject (e.g. geography, history, economics, architecture, environmental design). 
If you are unsure whether your degree is suitable, you can email the programme convener to discuss.</t>
  </si>
  <si>
    <t>2.1 在相关的社会科学或人文学科（如地理、历史、经济、建筑、环境设计）中获得荣誉学位或非英国同等学历。
如果你不确定你的学位是否合适，你可以给课程召集人发电子邮件进行讨论。</t>
  </si>
  <si>
    <t>气候变化和快速城市化确保了对专业规划师的高需求。格拉斯哥大学的城市规划硕士课程将帮助你发展对城市的批判性理解，以及基于证据和创新的决策对人类住区的积极影响。参加我们课程的学生将具备进入规划行业所需的知识和技能，并成为未来可持续发展的场所决策者。</t>
  </si>
  <si>
    <t>当代规划系统
设计场所
发展经济学
发展过程
治理和市场
专业实践、道德和管理
空间规划战略
城市学研究：设计、方法和伦理
地理信息系统的原则和应用
可持续住房发展
城市设计政策与实践
城市保护</t>
  </si>
  <si>
    <t>Contemporary Planning Systems
Designing Places
Development Economics
Development Process
Governance And Markets
Professional Practice, Ethics And Management
Spatial Planning Strategies
Urban Studies Research: Design, Methods &amp; Ethics
Principles And Applications Of Gis
Sustainable Housing Development
Urban Design Policy And Practice
Urban Conservation</t>
  </si>
  <si>
    <t>https://www.gla.ac.uk/postgraduate/taught/city-planning/#entryrequirements,englishlanguagerequirements,programmestructure,fees%26funding</t>
  </si>
  <si>
    <t>Urban conservation</t>
  </si>
  <si>
    <t>Urban design</t>
  </si>
  <si>
    <t>Housing</t>
  </si>
  <si>
    <t>0001830</t>
  </si>
  <si>
    <t>MSc City Planning &amp; Real Estate Development</t>
  </si>
  <si>
    <t>城市规划与房地产开发硕士</t>
  </si>
  <si>
    <t>2.1 Honours degree or non-UK equivalent in a relevant social science or humanities subject (e.g. geography, history, economics, architecture, environmental design). If you are unsure whether your degree is suitable, you can email the programme convener to discuss.</t>
  </si>
  <si>
    <t>2.1 在相关的社会科学或人文学科（如地理、历史、经济、建筑、环境设计）中获得荣誉学位或非英国同等学历。如果你不确定你的学位是否合适，你可以给课程召集人发电子邮件进行讨论。</t>
  </si>
  <si>
    <t>这个独特的学位课程将城市规划和房地产开发的学科集中在一起学习一年。它将为你成为一名规划师或房地产测量师做好准备，同时也确保你深入了解规划和房地产部门的不同利益相关者如何对未来的地方做出决定。</t>
  </si>
  <si>
    <t>当代规划系统
地方设计
房地产测量师的发展评估
发展过程
治理和市场
专业实践、道德和管理
房地产测量师的财产法
空间规划战略
房地产市场
房地产估价和评价
城市研究研究：设计、方法和伦理学</t>
  </si>
  <si>
    <t>Contemporary Planning Systems
Designing Places
Development Appraisal For Real Estate Surveyors
Development Process
Governance And Markets
Professional Practice, Ethics And Management
Property Law For Real Estate Surveyors
Spatial Planning Strategies
Real Estate Markets
Real Estate Valuation And Appraisal
Urban Studies Research: Design, Methods &amp; Ethics</t>
  </si>
  <si>
    <t>https://www.gla.ac.uk/postgraduate/taught/city-planning-real-estate-development/#entryrequirements,englishlanguagerequirements,programmestructure,fees%26funding</t>
  </si>
  <si>
    <t>0001831</t>
  </si>
  <si>
    <t>MSc Civil Engineering</t>
  </si>
  <si>
    <t>土木工程硕士</t>
  </si>
  <si>
    <t>A 2.1 equivalent degree (GPA 3.0) in any Engineering Discipline or Physical Sciences/Maths degree that contains the core modules: maths, soil mechanics, structural mechanics.
Applicants with a high 2.2 equivalent degree classification but 2:1 standard marks in core modules may be considered for entry.</t>
  </si>
  <si>
    <t>任何工程学科或物理科学/数学学位的2.1或同等级学位（GPA3.0），包含核心模块：数学、土壤力学、结构力学。
具有high2.2同等级学位，但核心模块的2:1标准分的申请者可被考虑入学。</t>
  </si>
  <si>
    <t>学习土木工程硕士的学生将在土木工程的一系列关键子学科中获得高级知识和相关的分析和解决问题的技能，并培养将这些知识应用于工程设计和解决开放式和多学科问题的能力。土木工程硕士课程是为拥有土木工程或密切相关学科的第一学位的学生准备的，他们希望将自己的专业知识扩展到更高层次，为职业生涯做准备。</t>
  </si>
  <si>
    <t>土木工程设计项目M
综合系统设计项目M
高级混凝土性能M
高级土壤力学 5
ADV. 结构分析与地震工程 5
工业空气动力学 M
地理信息系统的原理
受污染土地的复垦 5
极端载荷下的结构 M
高级钢和混凝土设计 4
环境生物技术 4
岩土工程 4
可再生和可持续能源 4
结构分析 4
运输工程 4</t>
  </si>
  <si>
    <t>Civil Design Project M
Integrated Systems Design Project M
Advanced Concrete Performance M
Advanced Soil Mechanics 5
Adv. Structural Analysis &amp; Earthquake Engineering 5
Industrial Aerodynamics M
Principles Of Gis
Reclamation Of Contaminated Land 5
Structures Under Extreme Loads M
Advanced Steel And Concrete Design 4
Environmental Biotechnology 4
Geotechnical Engineering 4
Renewable And Sustainable Energy 4
Structural Analysis 4
Transportation Engineering 4</t>
  </si>
  <si>
    <t>https://www.gla.ac.uk/postgraduate/taught/civil-engineering/#entryrequirements,englishlanguagerequirements,programmestructure</t>
  </si>
  <si>
    <t>0001832</t>
  </si>
  <si>
    <t>MSc Civil Engineering &amp; Management</t>
  </si>
  <si>
    <t>土木工程与管理硕士</t>
  </si>
  <si>
    <t>任何工程学科或物理科学/数学学位的2.1或同等级学位（GPA3.0），包含核心模块：数学、土壤力学、结构力学。
具有high 2.2同等级学位，但核心模块的2:1标准分的申请者可被考虑入学。</t>
  </si>
  <si>
    <t>土木工程与管理硕士课程向你介绍当代商业和管理问题，同时增加你在所选土木工程专业的知识深度。</t>
  </si>
  <si>
    <t>人力资源管理中的当代问题 
管理创造力和创新 
管理创新变革 
营销管理 
运营管理 
项目管理
综合系统设计项目M
高级土壤力学 5
高级结构分析与地震工程 5
极端载荷下的结构 M
工业空气动力学 M
受污染土地的复垦 5
结构分析 4
高级混凝土性能M
运输工程 4
岩土工程 3
MSC项目或论文</t>
  </si>
  <si>
    <t>Contemporary Issues In Human Resource Management 
Managing Creativity And Innovation 
Managing Innovative Change 
Marketing Management 
Operations Management 
Project Management
Integrated Systems Design Project M
Advanced Soil Mechanics 5
Adv. Structural Analysis &amp; Earthquake Engineering 5
Structures Under Extreme Loads M
Industrial Aerodynamics M
Reclamation Of Contaminated Land 5
Structural Analysis 4
Advanced Concrete Performance M
Transportation Engineering 4
Geotechnical Engineering 3
Msc Project Or Dissertation</t>
  </si>
  <si>
    <t>https://www.gla.ac.uk/postgraduate/taught/civil-engineering-management/#entryrequirements,englishlanguagerequirements,programmestructure,fees%26funding</t>
  </si>
  <si>
    <t>0001833</t>
  </si>
  <si>
    <t>MSc Classics &amp; Ancient History</t>
  </si>
  <si>
    <t>古典学与古代史硕士</t>
  </si>
  <si>
    <t>本硕士课程使你能够获得并发展作为古典学和古代史领域的独立研究者的技能。如果你已经在本科阶段学习了古典学，并希望将你的研究提高到更高的水平；或者如果你有其他时期的历史、哲学、艺术或文学的背景，并希望参照古代世界发展你的研究；这个课程就是为你设计的。</t>
  </si>
  <si>
    <t>古代历史与经典的理论和方法
丘西季德（译文）
古典传统的探索
古代戏剧
民主与治理：古典政治思想
古代埃及文化专题1和古代埃及文化专题2
罗马的修辞学
罗马帝国后期，公元270-400年
古代医学
古代技术的背景
古典旅行：古典传统中的地形学和学术研究
克拉奥帕特拉：生活与传奇
历史的发明：希罗多德、修昔底德、塞诺芬
古希腊的宗教
希腊宗教思想和实践中的物质世界
古代战争
希腊艺术
罗马艺术</t>
  </si>
  <si>
    <t>Theories And Methods For Ancient History &amp; Classics
Thucydides (In Translation)
Explorations In The Classical Tradition
Ancient Drama
Democracy And Governance: Classical Political Thought
Topics In Ancient Egyptian Culture 1 And Topics In Ancient Egyptian Culture 2
Rhetoric At Rome
The Later Roman Empire, 270-400 Ad
Ancient Medicine
Ancient Technology In Context
Classic Travel: Topography And Scholarship In The Classical Tradition
Cleopatra: Life And Legend
The Invention Of History: Herodotus, Thucydides, Xenophon
Religion In Ancient Greece
The Material World In Greek Religious Thought And Practice
Ancient Warfare
Greek Art
Roman Art</t>
  </si>
  <si>
    <t>https://www.gla.ac.uk/postgraduate/taught/classics/#entryrequirements,englishlanguagerequirements,programmestructure,fees%26funding</t>
  </si>
  <si>
    <t>0001834</t>
  </si>
  <si>
    <t>MSc(MedSci) Clinical Neuropsychology</t>
  </si>
  <si>
    <t>临床神经心理学硕士（医学科学）</t>
  </si>
  <si>
    <t>Open to applicants with a qualification in Clinical Psychology which confers eligibility for registration with the UK Health Professions Council as a Clinical Psychologist.
It is also open to applicants who have trained outside the UK and are eligible for registration with the Health and Care Professions Council as a Clinical Psychologist. Places are limited and you are advised to apply as early as possible.
Applicants who trained in clinical psychology outside the UK who are not eligible for registration with the Health and Care Professions Council would normally apply for the MSc Applied Neuropsychology programme.
You are required to provide two references, a Doctorate Certificate and an HPC Registration Number.</t>
  </si>
  <si>
    <t>开放给拥有临床心理学资格的申请人，该资格可授予在英国卫生职业委员会注册为临床心理学家的资格。
该课程也向在英国以外接受培训并有资格在卫生和护理专业委员会注册为临床心理学家的申请人开放。名额有限，建议你尽早申请。
在英国以外接受过临床心理学培训的申请者，如果没有资格在健康与护理专业委员会注册，通常会申请应用神经心理学硕士课程。
您需要提供两份推荐信、一份博士证书和一个HPC注册号。</t>
  </si>
  <si>
    <t>专为有资格在英国卫生职业委员会注册为临床心理学家的人设计。</t>
  </si>
  <si>
    <t>临床神经心理学的背景和观点
临床神经心理学的专业问题和研究设计
临床神经心理学的神经科学
癫痫、癫痫发作和睡眠障碍与临床神经心理学
获得性脑损伤与临床神经心理学
退化性疾病与临床神经心理学
中风和临床神经心理学
小儿神经系统疾病和临床神经心理学
临床神经心理学实践</t>
  </si>
  <si>
    <t>Context And Perspectives In Clinical Neuropsychology
Professional Issues And Research Design In Clinical Neuropsychology
Neurosciences For Clinical Neuropsychology
Epilepsy, Seizure And Sleep Disorders And Clinical Neuropsychology
Acquired Brain Injury And Clinical Neuropsychology
Degenerative Conditions And Clinical Neuropsychology
Stroke And Clinical Neuropsychology
Paediatric Neurological Conditions And Clinical Neuropsychology
Clinical Neuropsychology Practice</t>
  </si>
  <si>
    <t>https://www.gla.ac.uk/postgraduate/taught/clinical-neuropsychology/#entryrequirements,englishlanguagerequirements,programmestructure</t>
  </si>
  <si>
    <t>0001835</t>
  </si>
  <si>
    <t>MSc(MedSci) Clinical Neuropsychology Knowledge &amp; Practice</t>
  </si>
  <si>
    <t>临床神经心理学知识与实践（医学科学）硕士</t>
  </si>
  <si>
    <t>Registration with the UK Health &amp; Care Professions Council as a Clinical Psychologist.</t>
  </si>
  <si>
    <t>这个新的知识与实践相结合的课程的开发，对于希望在该领域发展专业知识和技能的英国临床心理学家来说是一个重大的好处。我们的课程在培训标准方面享有极高的声誉，但迄今为止，这只限于英国心理学会（BPS）临床神经心理学资格认证（QiCN）的基础知识部分。新的综合课程为我们现有的英国心理学会认证课程增加了临床实践部分。</t>
  </si>
  <si>
    <t>https://www.gla.ac.uk/postgraduate/taught/clinicalneuropsychologyknowledgepractice/#programmestructure,entryrequirements,englishlanguagerequirements,fees%26funding</t>
  </si>
  <si>
    <t>0001836</t>
  </si>
  <si>
    <t>MSc(MedSci) Clinical Pharmacology</t>
  </si>
  <si>
    <t>临床药理学硕士(医学科学)</t>
  </si>
  <si>
    <t>The programme is open to medical, pharmacy and bioscience graduates. You should have a 2:1 Honours degree or equivalent in your subject. In exceptional circumstances, other science graduates or bioscience graduates with an Ordinary degree may be eligible, on demonstration of appropriate postgraduate professional experience. Whilst not essential, demonstration of appropriate postgraduate experience or relevant employment may enhance your application.</t>
  </si>
  <si>
    <t>该课程向医学、药学和生物科学毕业生开放。你应该在你的学科中拥有2:1的荣誉学位或同等学历。在特殊情况下，其他科学毕业生或拥有普通学位的生物科学毕业生在证明有适当的研究生专业经验后也有资格申请。虽然不是必须的，但证明有适当的研究生经验或相关的工作可以提高你的申请。</t>
  </si>
  <si>
    <t>提供重点培训，整合基础和临床科学，使学生具备在21世纪作为一名临床药理学家有效运作所需的基本技能。
您将获得核心技能，了解如何应用临床药理学、监管和伦理原则来优化治疗实践和临床研究。最重要的是，除了牢牢掌握分子药理学的原则外，您还将获得药物基因组学和个性化医疗等新兴科学的基础知识。</t>
  </si>
  <si>
    <t>药理学原理
药物处置
医药学
治疗学专题--一般专题、心血管和糖尿病药物
治疗学专题--常用药物
医学统计
临床和转化研究的应用统计
药物基因组学与分子医学--分子医学的基础知识
应用药物基因组学和分子医学
临床药理学学位论文</t>
  </si>
  <si>
    <t>Principles Of Pharmacology
Drug Disposition
Pharmaceutical Medicine
Topics In Therapeutics - General Topics, Cardiovascular And Diabetes Drugs
Topics In Therapeutics - Commonly Used Drugs
Medical Statistics
Applied Statistics For Clinical And Translational Research
Pharmacogenomics &amp; Molecular Medicine - Fundamentals Of Molecular Medicine
Applied Pharmacogenomics &amp; Molecular Medicine
Clinical Pharmacology Dissertation</t>
  </si>
  <si>
    <t>https://www.gla.ac.uk/postgraduate/taught/clinicalpharmacology/#programmestructure,entryrequirements,englishlanguagerequirements,fees%26funding</t>
  </si>
  <si>
    <t>Whilst not essential, demonstration of appropriate postgraduate experience or relevant employment may enhance your application.</t>
  </si>
  <si>
    <t>0001837</t>
  </si>
  <si>
    <t>MSc Computer Systems Engineering</t>
  </si>
  <si>
    <t>计算机系统工程硕士</t>
  </si>
  <si>
    <t>A 2.1 equivalent degree (GPA 3.0) in either Electronics and Electrical Engineering, Computer Science or Mechatronics. Must have modules in electronics, maths and advanced/object oriented programming.
Applicants with a high 2.2 equivalent degree classification but 2:1 standard marks in core modules may be considered for entry.</t>
  </si>
  <si>
    <t>在电子和电气工程、计算机科学或机电一体化方面拥有2.1的同等学位（GPA3.0）。必须有电子学、数学和高级/面向对象编程的模块。
具有high 2.2的同等学位分类，但核心模块有2:1的标准分数的申请者可被考虑入学。</t>
  </si>
  <si>
    <t>这个计算机系统工程硕士课程广泛介绍了最先进的小型化和移动计算机系统和智能设备技术。这使你能够获得设计和开发此类系统所需的互补的硬件和软件知识和技能。</t>
  </si>
  <si>
    <t>数字信号处理
人机互动 (H)
集成系统设计项目M
软件工程(M)
MSC项目
高级操作系统
人工智能（H）
计算机结构（H）
网络系统取证（M）
数字通信4
互联网技术（M）
微波和毫米波电路设计
光通信
实时嵌入式编程
安全关键系统开发（M）
网络科学（M）</t>
  </si>
  <si>
    <t>Digital Signal Processing
Human-Computer Interaction (H)
Integrated Systems Design Project M
Software Engineering (M)
Msc Project
Advanced Operating Systems
Artificial Intelligence (H)
Computer Architecture (H)
Cyber System Forensics (M)
Digital Communication 4
Internet Technology (M)
Microwave And Millimetre Wave Circuit Design
Optical Communications
Real Time Embedded Programming
Safety-Critical Systems Development (M)
Web Science (M)</t>
  </si>
  <si>
    <t>https://www.gla.ac.uk/postgraduate/taught/computersystemsengineering/#entryrequirements,englishlanguagerequirements,programmestructure</t>
  </si>
  <si>
    <t>0001838</t>
  </si>
  <si>
    <t>School of Computing Science</t>
  </si>
  <si>
    <t>计算机学院</t>
  </si>
  <si>
    <t>MSc Computing Science</t>
  </si>
  <si>
    <t>计算机科学硕士</t>
  </si>
  <si>
    <t>A minimum of a 2.1 Honours degree or equivalent (eg GPA 3.0/4 or equivalent) with Computing Science as a major subject.
This programme is not available to recent graduates who have been awarded an undergraduate degree in either Computing Science or Software Engineering from the University of Glasgow. These applicants should, if not already graduated, consider continuing to the integrated MSci award.</t>
  </si>
  <si>
    <t>至少获得2.1的荣誉学位或同等学历（如GPA3.0/4或同等学历），并以计算科学为主要科目。
本课程不提供给已获得格拉斯哥大学计算科学或软件工程本科学位的应届毕业生。这些申请者如果尚未毕业，应考虑继续攻读综合理学硕士学位。</t>
  </si>
  <si>
    <t>计算科学硕士课程为你提供了先进的计算科学的全面基础，以及进行开发项目的经验，为你在IT行业担任负责任的职位做准备。</t>
  </si>
  <si>
    <t>编程和系统开发 (H)
研究和专业技能（M）
数据科学与系统介绍（M）
计算科学+硕士项目
企业网络安全 (M) 
数据科学家的机器学习和人工智能（M）
科学家的网络安全基础（M）
人机交互设计和评估（M）
以人为本的安全（M）
信息检索 (M) 
互联网技术（M）
推荐系统 (M)
网络科学 (M) 
作为数据的文本-文件分析介绍（M）
安全的软件工程（M）</t>
  </si>
  <si>
    <t>Programming And Systems Development (H)
Research And Professional Skills (M)
Introduction To Data Science And Systems (M)
Msc Project For Computing Science+
Enterprise Cyber Security (M) 
Machine Learning &amp; Artificial Intelligence For Data Scientists (M)
Cybersecurity Fundamentals For Msc (M) 
Human Computer Interaction Design And Evaluation (M) 
Human-Centred Security (M) 
Information Retrieval (M) 
Internet Technology (M) 
Recommender Systems (M)
Web Science (M) 
Text As Data - An Introduction To Document Analytics (M)
Secured Software Engineering (M)</t>
  </si>
  <si>
    <t>https://www.gla.ac.uk/postgraduate/taught/computingsciencemsc/#entryrequirements,englishlanguagerequirements,programmestructure,fees%26funding</t>
  </si>
  <si>
    <t>9月-2022.10.1-2022.11.17
9月-2022.11.18-2022.12.15
9月-2022.12.16-2023.2.15
9月-2023.2.16-2023.4.15
9月-2023.4.16-2023.6.1</t>
  </si>
  <si>
    <t>0001839</t>
  </si>
  <si>
    <t>MSc Conflict Archaeology &amp; Heritage（2023暂不开放申请）</t>
  </si>
  <si>
    <t>冲突考古学与遗产硕士</t>
  </si>
  <si>
    <t>The entry requirement for this postgraduate taught programme is a 2.1 Honours degree, or an equivalent qualification in Archaeology or another relevant subject (for example Geography, Geology, History or Environmental Science); or suitable practical experience.</t>
  </si>
  <si>
    <t>这个研究生授课课程的入学要求是2.1的荣誉学位，或考古学或其他相关学科（如地理学、地质学、历史或环境科学）的同等资格；或适当的实践经验。</t>
  </si>
  <si>
    <t>从战场考古学，到战争人类学，再到禁锢考古学，这个硕士课程将深入探索人类冲突的多种多样的方式，通过以考古学为重点的跨学科方法，涵盖从史前到现代的各个时期。除了教学内容外，该课程将鼓励学生在实践的基础上参与该主题，并将涉及到一些战场和其他与他们的研究相关的地点的实地考察。</t>
  </si>
  <si>
    <t>研究和专业技能
战争的艺术：概念和理论
冲突遗产的方法和实践
现代战争：19和20世纪的战争
英国战场：分析和文化资源管理</t>
  </si>
  <si>
    <t>Research And Professional Skills
The Art Of War: Concepts And Theories
Method And Practice In Conflict Heritage
Modern Warfare: 19Th And 20Th Century Warfare
British Battlefields: Analysis And Cultural Resource Management</t>
  </si>
  <si>
    <t>https://www.gla.ac.uk/postgraduate/taught/conflictarchaeology/#entryrequirements,englishlanguagerequirements,careerprospects,programmestructure,fees%26funding</t>
  </si>
  <si>
    <t>9月- -2023暂不开放申请</t>
  </si>
  <si>
    <t>0001840</t>
  </si>
  <si>
    <t>MSc Conservation Management of African Ecosystems</t>
  </si>
  <si>
    <t>非洲生态系统保护管理硕士</t>
  </si>
  <si>
    <t>Entry requirements for postgraduate taught programmes are normally a 2.1 Honours degree or equivalent (eg GPA of 3.0 or above) in a relevant subject unless otherwise specified.</t>
  </si>
  <si>
    <t>除非另有规定，研究生授课课程的入学要求通常是相关学科的2.1荣誉学位或同等学历（如GPA为3.0或以上）。</t>
  </si>
  <si>
    <t>一个多学科的课程，针对希望在大学、政府部门、半官方保护组织、非政府组织和其他组织中发展保护管理事业的学生。
该培训旨在支持国家保护研究和政策的发展，这些研究和政策以知识为基础，并建立在最先进的方法和分析之上。该计划可以选择与我们的非洲合作伙伴密切合作，特别是与坦桑尼亚阿鲁沙的纳尔逊-曼德拉非洲科学和技术研究所（NM-AIST）合作。</t>
  </si>
  <si>
    <t>关键研究技能
在R方面的编程
保护的人文因素
保护生态学的原则
保护区管理
空间生态学
单一物种模型
传染病生态学和新出现疾病的动态变化
多物种模型
生态学家的地理信息系统
贝叶斯统计学简介
分子流行病学和系统动力学
生物多样性信息学
保护遗传学
动物伦理学
无脊椎动物鉴定
脊椎动物识别
圈养动物的护理和充实
痛苦生物学
动物福利评估
保护的经济工具</t>
  </si>
  <si>
    <t>Key Research Skills
Programming In R
Human Dimensions Of Conservation
Principles Of Conservation Ecology
Protected Area Management
Spatial Ecology
Single Species Models
Infectious Disease Ecology And The Dynamics Of Emerging Disease
Multi Species Models
Geographic Information Systems For Ecologists
Introduction To Bayesian Statistics
Molecular Epidemiology And Phylodynamics
Biodiversity Informatics
Conservation Genetics
Animal Ethics
Invertebrate Identification
Vertebrate Identification
Care &amp; Enrichment Of Captive Animals
Biology Of Suffering
Animal Welfare Assessment
Economic Tools For Conservation</t>
  </si>
  <si>
    <t>https://www.gla.ac.uk/postgraduate/taught/conservationmanagementafricanecosystems/#entryrequirements,englishlanguagerequirements,programmestructure,fees%26funding</t>
  </si>
  <si>
    <t>0001841</t>
  </si>
  <si>
    <t>MSc Corporate Governance &amp; Accountability</t>
  </si>
  <si>
    <t>公司治理和责任制硕士</t>
  </si>
  <si>
    <t>2.1 Honours degree or non-UK equivalent in any subject, however some prior studies in the area of accounting and finance is desirable.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</si>
  <si>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任何学科的2.1荣誉学位或非英国的同等学历，但最好事先在会计和财务领域有一些研究。
只有符合或超过我们规定的入学要求的申请才会被考虑。任何不符合要求的申请将被自动拒绝。我们将根据申请人与其他申请人相比的相对表现，考虑到当前的GPA或学位分类，以及申请人学术背景的相关性，向申请人发出录取通知。
请注意，符合我们最低入学要求的申请仍有可能被拒绝，原因是其分数与同一轮收到的其他申请相比较。请在提交申请前查看我们规定的入学要求，确保你符合或超过这些要求。</t>
  </si>
  <si>
    <t>公司治理和责任制将使你对公司治理和责任制有一个理论和实践上的理解，同时对当今全球商业和社会面临的一些最重要的问题有一个国际视野。</t>
  </si>
  <si>
    <t>学位论文和研究方法
国际公司金融的基础
国际公司治理和问责制
管理会计和控制
会计与商业道德
审计、风险和控制
财务分析和股票估值
国际公司税收的问题
公共部门的财务管理
社会和环境会计</t>
  </si>
  <si>
    <t>Dissertation And Research Methods
Foundations Of International Corporate Finance
International Corporate Governance &amp; Accountability
Management Accounting And Control
Accounting &amp; Business Ethics
Audit, Risk And Control
Financial Analysis And Equity Valuation
Issues In International Corporate Taxation
Public Sector Financial Management
Social And Environmental Accounting</t>
  </si>
  <si>
    <t>https://www.gla.ac.uk/postgraduate/taught/governanceaccountability/#entryrequirements,englishlanguagerequirements,whythisprogramme,programmestructure,fees%26funding</t>
  </si>
  <si>
    <t>0001842</t>
  </si>
  <si>
    <t>MSc Creative Industries &amp; Cultural Policy</t>
  </si>
  <si>
    <t>创意产业与文化政策硕士</t>
  </si>
  <si>
    <t>Entry requirements for postgraduate taught programmes are a 2.1 Honours degree or equivalent qualification (for example, GPA 3.0 or above) in a relevant subject unless otherwise specified.
If you do not meet the standard academic criteria but have substantial relevant professional experience, you will also be considered for entry to the programme.</t>
  </si>
  <si>
    <t>除非另有规定，研究生授课课程的入学要求是相关学科的2.1荣誉学位或同等资格（例如，GPA 3.0或以上）。
如果你不符合标准的学术标准，但有大量的相关专业经验，你也会被考虑进入该课程。</t>
  </si>
  <si>
    <t>该课程在塑造创意产业发展的关键经济、文化和政策力量方面提供了一个跨学科的基础。理论和分析的深度与强调当代文化生产的现实相结合，以提供严格的学术经验和在该领域的职业基础。</t>
  </si>
  <si>
    <t>创意产业和文化政策 - 核心1
管理创意和创新（创意产业和文化政策） 
项目管理（创意产业和文化政策） 
创意产业和文化政策的研究方法
创意生活与文化产业（创意产业与文化政策-核心2）
创意产业和文化政策的研究方法
数字化转型：新的商业模式
国际化的中小企业
知识产权法
观众管理中的问题</t>
  </si>
  <si>
    <t>Creative Industries And Cultural Policy - Core 1
Manging Creativity And Innovation (Creative Industries And Cultural Policy) 
Project Management (Creative Industries And Cultural Policy) 
Research Methods In Creative Industries And Cultural Policy
Creative Lives And Cultural Industries (Creative Industries And Cultural Policy - Core 2)
Research Methods In Creative Industries And Cultural Policy
Digital Transformation: New Models Of Business
Internationalisation Of Sme'S
Intellectual Property Law
Issues In Audience Management</t>
  </si>
  <si>
    <t>https://www.gla.ac.uk/postgraduate/taught/creativeindustriesandculturalpolicy/#entryrequirements,englishlanguagerequirements,programmestructure,fees%26funding</t>
  </si>
  <si>
    <t>If you do not meet the standard academic criteria but have substantial relevant professional experience, you will also be considered for entry to the programme.</t>
  </si>
  <si>
    <t>0001843</t>
  </si>
  <si>
    <t>MSc Criminology &amp; Criminal Justice</t>
  </si>
  <si>
    <t>犯罪学与刑事司法硕士</t>
  </si>
  <si>
    <t>2.1 Honours degree or non-UK equivalent in a relevant social science or humanities subject.</t>
  </si>
  <si>
    <t>在相关的社会科学或人文学科中获得2.1荣誉学位或非英国同等学历。</t>
  </si>
  <si>
    <t>认识到政治家、政策制定者和刑事司法及刑法领域的从业人员所面临的挑战，该课程涉及犯罪对当代社会所带来的复杂问题。</t>
  </si>
  <si>
    <t>背景下的犯罪学理论
研究设计或定性研究方法
犯罪、媒体和流行文化
关于安全和全球化的犯罪学观点
性别、犯罪和刑事司法
惩罚和司法
全球犯罪经济</t>
  </si>
  <si>
    <t>Criminological Theory In Context
Research Design Or Qualitative Research Methods
Crime, Media And Popular Culture
Criminological Perspectives On Security And Globalisation
Gender, Crime And Criminal Justice
Punishment And In/Justice
The Global Criminal Economy</t>
  </si>
  <si>
    <t>https://www.gla.ac.uk/postgraduate/taught/criminology-criminal-justice/#entryrequirements,englishlanguagerequirements,programmestructure,fees%26funding</t>
  </si>
  <si>
    <t>0001844</t>
  </si>
  <si>
    <t>MSc Critical Care</t>
  </si>
  <si>
    <t>重症监护硕士</t>
  </si>
  <si>
    <t>The programme is open to doctors, nurses and allied health professionals. Doctors require completion of the basic foundation programme or equivalent.
The entry requirements are:
A relevant health professional qualification
Current or recent employment within a critical care setting
Normally a minimum of one to two years' experience in critical care practice
IELTS score as per Glasgow University standard for candidates whose first language is not English.</t>
  </si>
  <si>
    <t>该课程对医生、护士和专职医疗人员开放。医生需要完成基础课程或同等课程。
入学要求是
有相关的卫生专业资格
目前或最近在重症监护环境中工作
通常至少有一到两年的重症监护实践经验
对于母语不是英语的考生，要有符合格拉斯哥大学标准的雅思成绩。</t>
  </si>
  <si>
    <t>危重病人的护理是医疗保健实践中一个具有挑战性和高度专业化的领域。20世纪50年代的脊髓灰质炎大流行导致了现代重症监护室（ICU）的诞生。
另一次大流行（Covid-19）使 "ICU "一词再次成为医院中护理最严重病人的区域。重症监护是一个每天在媒体上重复出现的术语。这是我们所从事和热衷的专业，也是我们在格拉斯哥大学致力于教学的医疗保健领域。</t>
  </si>
  <si>
    <t>研究和科学写作技巧
多器官衰竭的原因
基于证据的质量改进
多器官功能衰竭的管理
SEPSIS
重症监护管理
重症护理：论文</t>
  </si>
  <si>
    <t>Research And Scientific Writing Skills
Causes Of Multi-Organ Failure
Evidence-Based Quality Improvement
Management Of Multi-Organ Failure
Sepsis
Critical Care Governance
Critical Care: Dissertation</t>
  </si>
  <si>
    <t>https://www.gla.ac.uk/postgraduate/taught/criticalcare/#entryrequirements,englishlanguagerequirements,programmestructure,fees%26funding</t>
  </si>
  <si>
    <t>Normally a minimum of one to two years' experience in critical care practice</t>
  </si>
  <si>
    <t>Critical Care, Leadership &amp; Management</t>
  </si>
  <si>
    <t>0001845</t>
  </si>
  <si>
    <t>School of Mathematics &amp; Statistics</t>
  </si>
  <si>
    <t>数学与统计学院</t>
  </si>
  <si>
    <t>MSc Data Analytics</t>
  </si>
  <si>
    <t>数据分析硕士</t>
  </si>
  <si>
    <t>A first degree equivalent to a UK Upper Second Class Honours degree, normally with a substantial Mathematics component (at least equivalent to Level-1 courses in Mathematics and Level-2 courses in Calculus and Linear Algebra at the University of Glasgow). 
This programme is not available to recent graduates who have been awarded an undergraduate degree in Statistics from the University of Glasgow.
Only applications that meet or exceed our stated entry requirements will go forward for consideration. Any application that does not will be automatically rejected. Applicants will be made offers based on their relative performance compared to other applicants, considering both current GPA to date or degree classification; English language level achieved to date; and the relevance of an applicant’s academic background. If an offer is made, it may be unconditional or conditional on completing a degree or obtaining the required English language scores.</t>
  </si>
  <si>
    <t>第一学位相当于英国二等一荣誉学位，通常有大量的数学成分（至少相当于格拉斯哥大学的数学一级课程和微积分和线性代数二级课程）。
本课程不提供给已获得格拉斯哥大学统计学本科学位的应届毕业生。
只有符合或超过我们规定的入学要求的申请才会被考虑。任何不符合要求的申请将被自动拒绝。我们将根据申请人与其他申请人相比的相对表现，考虑目前的GPA或学位分类；迄今为止达到的英语语言水平；以及申请人学术背景的相关性，对申请人进行录取。如果被录取，可能是无条件的，也可能是以完成学位或获得所要求的英语语言成绩为条件的。</t>
  </si>
  <si>
    <t>数据正成为现代生活中越来越重要的一部分，但从复杂的数据中提取信息和价值的人才却很少。本硕士课程将为你提供从数据中学习的最先进方法的全面基础，包括统计建模和计算方面。你还将获得开展各种数据驱动的分析项目的实际操作经验。不要求以前学习过统计学或计算机科学。</t>
  </si>
  <si>
    <t>概率(M级)
回归模型(M级)
统计推断(M级)
R和Python的统计编程介绍
高级预测模型
贝叶斯统计学(M级)
大数据分析 (M级)
数据分析技能 (M级)
数据挖掘和机器学习
信息可视化(M)
环境统计 (M级)
空间统计 (M级)
统计遗传学 (M级)
功能数据分析（M级）
实验设计（M级）
统计项目和论文
统计项目和论文（含实习）</t>
  </si>
  <si>
    <t>Probability (Level M)
Regression Models (Level M)
Statistical Inference (Level M)
Introduction To Statistical Programming In R And Python
Advanced Predictive Models
Bayesian Statistics (Level M)
Big Data Analytics (Level M)
Data Analysis Skills (Level M)
Data Mining And Machine Learning
Information Visualisation (M)
Environmental Statistics (Level M)
Spatial Statistics (Level M)
Statistical Genetics (Level M)
Functional Data Analysis (Level M)
Design Of Experiments (Level M)
Statistics Project And Dissertation
Statistics Project And Dissertation (With Placement)</t>
  </si>
  <si>
    <t>https://www.gla.ac.uk/postgraduate/taught/dataanalytics/#entryrequirements,englishlanguagerequirements,programmestructure,fees%26funding</t>
  </si>
  <si>
    <t>9月-2022.10.1-2022.11.30
9月-2022.12.1-2023.1.15
9月-2023.1.16-2023.3.15
9月-2023.3.16-2023.4.30
9月-2023.5.1-2023.6.15</t>
  </si>
  <si>
    <t>0001846</t>
  </si>
  <si>
    <t>MSc Data Science</t>
  </si>
  <si>
    <t>数据科学硕士</t>
  </si>
  <si>
    <t>数据科学硕士是理学硕士（计算科学）的一个专业版本，它将为你提供分析和使用大型数据集的全面基础，以及开展以数据科学技术为重点的实质性开发或研究项目的经验，为你在大数据和IT行业中担任负责任的职位做好准备。</t>
  </si>
  <si>
    <t>编程和系统开发 (H)
研究和专业技能（M）
数据科学和系统介绍（M）
数据科学家的机器学习和人工智能（M）
计算科学+硕士项目
深度学习（M）
信息检索 (M)
网络科学 (M)
推荐系统 (M)
作为数据的文本 - 文档分析介绍（M）
网络安全基础硕士（M）
以人为本的安全（M）
人类计算机交互设计和评估（M）
互联网技术（M）
安全的软件工程（M）</t>
  </si>
  <si>
    <t>Programming And Systems Development (H)
Research And Professional Skills (M)
Introduction To Data Science And Systems (M)
Machine Learning &amp; Artificial Intelligence For Data Scientists (M)
Msc Project For Computing Science+
Deep Learning (M)
Information Retrieval (M)
Web Science (M)
Recommender Systems (M)
Text As Data - An Introduction To Document Analytics (M)
Cybersecurity Fundamentals For Msc (M)
Human-Centred Security (M)
Human Computer Interaction Design And Evaluation (M)
Internet Technology (M)
Secured Software Engineering (M)</t>
  </si>
  <si>
    <t>https://www.gla.ac.uk/postgraduate/taught/datascience/#entryrequirements,englishlanguagerequirements,programmestructure,fees%26funding</t>
  </si>
  <si>
    <t>0001848</t>
  </si>
  <si>
    <t>MSc Development Studies</t>
  </si>
  <si>
    <t>发展研究硕士</t>
  </si>
  <si>
    <t>2.1 Honours degree or non-UK equivalent in a social sciences subject. Students with degrees in other fields who have relevant work experience can also be considered. Students who have a degree in economics and wish to pursue further studies in development economics are advised to consider applying for the MSc Economic Development.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</si>
  <si>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2.1社会科学学科的荣誉学位或非英国同等学历。拥有其他领域学位并有相关工作经验的学生也可以被考虑。拥有经济学学位并希望在发展经济学方面继续深造的学生，建议考虑申请经济发展硕士课程。
只有符合或超过我们规定的入学要求的申请才会被考虑。任何不符合要求的申请将被自动拒绝。申请人将根据他们与其他申请人相比的相对表现获得录取，同时考虑到当前的GPA，或学位分类，以及申请人学术背景的相关性。
请注意，符合我们最低入学要求的申请仍有可能被拒绝，原因是其分数与同一轮收到的其他申请相比较。请在提交申请前查看我们规定的入学要求，确保你符合或超过这些要求。</t>
  </si>
  <si>
    <t>本课程适合非经济学背景的学生，并将为你提供经济增长和发展以及消除贫困的政策分析的坚实基础。你将发展重要的定量技能和经济知识，以解决当代的发展问题，使你有能力从事以发展中国家为导向的国际职业。</t>
  </si>
  <si>
    <t>发展政策
不平等和匮乏的经济学问题
了解发展：一个多学科的方法
学位论文 GCDS
援助与发展
环境经济学
发展中国家的金融机构和市场
增长与发展
货币、金融和增长
可持续性和发展的政策  
可持续性和绿色金融
可持续发展的理论和原则</t>
  </si>
  <si>
    <t>Development Policy
The Economics Of Inequality And Deprivation
Understanding Development: A Multidisciplinary Approach
Dissertation Gcds
Aid And Development
Environmental Economics
Financial Institutions And Markets In Developing Countries
Growth And Development
Money, Finance And Growth
Policies For Sustainability And Development  
Sustainability And Green Finance
Theory And Principles Of Sustainability</t>
  </si>
  <si>
    <t>https://www.gla.ac.uk/postgraduate/taught/developmentstudies/#entryrequirements,englishlanguagerequirements,programmestructure,fees%26funding</t>
  </si>
  <si>
    <t>0001851</t>
  </si>
  <si>
    <t>MSc Digital Society</t>
  </si>
  <si>
    <t>数字社会硕士</t>
  </si>
  <si>
    <t>新的数字技术已经成为我们生活的一部分，其方式和深度在20年前是难以想象的。数字社会硕士课程旨在通过培养能够批判性地和有效地参与数字时代的现实和挑战的社会科学家，来回应这一快速变化的环境的需求。</t>
  </si>
  <si>
    <t>数字社会：理论与实质性问题
数字时代的研究实践与数据工作
活着的实验室
社会正义的公共社会科学
阶级和分层
性别关系（当代批评方法）
改善健康和社会：项目开发和评估
研究人员的社会理论介绍
性与社会</t>
  </si>
  <si>
    <t>Digital Society: Theory &amp; Substantive Issues
Practicing Research &amp; Working Wtih Data In The Digital Age
The Living Lab
A Public Social Science For Social Justice.
Class And Stratificiation
Gender Relations (Contemporary Critical Approaches)
Improving Health And Society: Programme Development And Evaluation
Introduction To Social Theory For Researchers
Sexualities And Society</t>
  </si>
  <si>
    <t>https://www.gla.ac.uk/postgraduate/taught/digitalsociety/#entryrequirements,englishlanguagerequirements,programmestructure,fees%26funding</t>
  </si>
  <si>
    <t>0001852</t>
  </si>
  <si>
    <t>MSc Early Modern History</t>
  </si>
  <si>
    <t>早期现代史硕士</t>
  </si>
  <si>
    <t>本硕士课程侧重于15世纪末至18世纪，提供机会在一所拥有广泛的图书馆、博物馆和档案馆藏品的大学里探索这一时期的社会、政治、宗教和文化历史主题，跨越广泛的地理和时间范围。早期现代苏格兰、英格兰、欧洲、非洲和美洲的专家为我们的教学做出贡献。你将与其他历史系学生一起学习研究、资源和技能方面的核心课程，以及五门选修课程。</t>
  </si>
  <si>
    <t>做历史：历史学家的资料和技能
欧洲的异教徒和审问者，800-1600年 
中世纪古文字学：阅读中世纪文件的介绍 
原全球化时代的苏格兰军事，约1600-1800年 
作为历史学家使用手稿的工作
苏格兰玛丽女王的生平和身后事
高地空地的文化、政治和社会 
现代苏格兰的问题、意识形态和机构 
历史的方法（针对研究生） 
性别、政治和权力 
性别、文化和文本 
1945年以来的美国
全球不平等的历史
学位论文（历史学硕士）</t>
  </si>
  <si>
    <t>Doing History: Sources And Skills For Historians
Heretics And Inquisitors In Europe,800-1600 
Medieval Palaeography: An Introduction To Reading Medieval Documents 
Military Scotland In The Age Of Proto-Globalization, C.1600-C.1800 
Working With Manuscripts As Historians
The Life And Afterlife Of Mary Queen Of Scots
Culture, Politics And Society In The Highland Clearances 
Issues, Ideologies And Institutions Of Modern Scotland 
Approaches To History (For Postgraduates) 
Gender, Politics And Power 
Gender, Culture And Text 
The United States Since 1945
The Global History Of Inequalities
Dissertation (Msc History)</t>
  </si>
  <si>
    <t>https://www.gla.ac.uk/postgraduate/taught/earlymodernhistory/#entryrequirements,englishlanguagerequirements,programmestructure,fees%26funding</t>
  </si>
  <si>
    <t>0001853</t>
  </si>
  <si>
    <t>School of Geographical &amp; Earth Sciences</t>
  </si>
  <si>
    <t>地理与地球科学学院</t>
  </si>
  <si>
    <t>MSc Earth Futures: Environments, Communities, Relationships</t>
  </si>
  <si>
    <t>地球未来硕士：环境、社区、关系</t>
  </si>
  <si>
    <t>A 2.1 Honours degree or equivalent qualification in a relevant subject (including humanities, physical or social sciences), or equivalent professional experience.</t>
  </si>
  <si>
    <t>拥有相关学科（包括人文、物理或社会科学）的2.1荣誉学位或同等资格，或同等专业经验。</t>
  </si>
  <si>
    <t>地球未来硕士课程是一个跨学科的课程，将社会科学和物理科学的知识连接起来。它的目的是使学生具备专业知识、经验和技能，以应对人类世可持续发展的环境和社会挑战。通过一个必修的实习模块，学生将发展在社会和环境治理、活动家和社区部门工作的实践经验。这将得到以研究为主导的教学的支持，涵盖可持续社区和环境发展的关键全球挑战和道德要求。</t>
  </si>
  <si>
    <t>应对全球挑战的跨学科方法
研究设计、伦理和影响
定性研究方法
地理信息系统的原则
环境统计
应对全球挑战的跨学科方法
地球未来的工作安排
研究设计、伦理和影响
学士学位论文</t>
  </si>
  <si>
    <t>Interdisciplinary Approaches To Global Challenges
Research Design, Ethics &amp; Impact
Qualitative Research Methods
Principles Of Gis
Environmental Statistics
Interdisciplinary Approaches To Global Challenges
Earth Futures Work Placement
Research Design, Ethics &amp; Impact
Msc Dissertation</t>
  </si>
  <si>
    <t>https://www.gla.ac.uk/postgraduate/taught/earthfutures/#entryrequirements,englishlanguagerequirements,programmestructure,fees%26funding</t>
  </si>
  <si>
    <t>0001854</t>
  </si>
  <si>
    <t>MSc Economic Development (with Finance and Policy Pathways)</t>
  </si>
  <si>
    <t>经济发展硕士（金融和政策方向）</t>
  </si>
  <si>
    <t>2:1 Honours degree or non-UK equivalent in Economics, Finance, Development Studies or related discipline within Social Sciences and Humanities.
Your degree must contain 10% of credit bearing modules in Economics, Finance or statistics at 2:1 level of equivalent. Those who do not meet this coursework requirement may be considered if they have relevant work experience.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</si>
  <si>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经济学、金融学、发展研究或社会科学和人文科学的相关学科的2:1荣誉学位或非英国的同等学历。
您的学位必须包含10%的经济学、金融学或统计学的2:1水平的同等学分模块。不符合这一课程要求的人，如果有相关的工作经验，可以考虑。
只有符合或超过我们规定的入学要求的申请才会被考虑。任何不符合要求的申请将被自动拒绝。我们将根据申请人与其他申请人相比的相对表现，考虑到当前的GPA，或学位分类，以及申请人学术背景的相关性，向申请人发出录取通知。
请注意，符合我们最低入学要求的申请仍然可能被拒绝，这是基于它与同一轮收到的其他申请相比的分数。请在提交申请前查看我们规定的入学要求，确保你符合或超过这些要求。</t>
  </si>
  <si>
    <t>这个令人兴奋的新硕士课程结合了我们受欢迎的课程元素，让你在第一学期接触到广泛的课程，然后再选择你喜欢的途径。在第二学期，你可以专攻金融（以发展中国家为重点）或发展政策。该课程的重点是对主要与经济发展和发展政策有关的问题进行经济分析。</t>
  </si>
  <si>
    <t>增长与发展
发展政策
不平等和匮乏的经济学问题
了解发展：一个多学科的方法
货币、金融和增长
学位论文 GCDS
援助与发展
环境经济学
发展中国家的金融机构和市场
可持续性和发展的政策
可持续发展的理论和原则
可持续性和绿色金融</t>
  </si>
  <si>
    <t>Growth And Development
Development Policy
The Economics Of Inequality And Deprivation
Understanding Development: A Multidisciplinary Approach
Money, Finance And Growth
Dissertation Gcds
Aid And Development
Environmental Economics
Financial Institutions And Markets In Developing Countries
Policies For Sustainability And Development
Theory And Principles Of Sustainability
Sustainability And Green Finance</t>
  </si>
  <si>
    <t>https://www.gla.ac.uk/postgraduate/taught/economicdevelopmentwithfinancepolicypathways/#entryrequirements,englishlanguagerequirements,programmestructure,fees%26funding</t>
  </si>
  <si>
    <t>0001855</t>
  </si>
  <si>
    <t>MSc Economics, International Banking &amp; Finance</t>
  </si>
  <si>
    <t>经济学、国际银行与金融硕士</t>
  </si>
  <si>
    <t>2:1 Honours degree or non-UK equivalent in Economics or a related subject such as Finance, Accounting or Management. Your degree must contain at least 15% credit bearing modules in Economics or Finance at 2:1 level.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</si>
  <si>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经济学或相关学科（如金融、会计或管理）的2:1荣誉学位或非英国同等学历。你的学位必须包含至少15%的经济学或金融学的2:1水平的学分模块。
只有符合或超过我们规定的入学要求的申请才会被考虑。任何不符合要求的申请将被自动拒绝。我们将根据申请者与其他申请者的相对表现进行录取，同时考虑到当前的GPA或学位分类，以及申请者的学术背景的相关性。
请注意，符合我们最低入学要求的申请仍有可能被拒绝，原因是其分数与同一轮收到的其他申请相比较。请在提交申请前查看我们规定的入学要求，确保你符合或超过这些要求。</t>
  </si>
  <si>
    <t>这个令人振奋的新硕士课程将以往课程的优势结合到一个单一的硕士课程中，使学生能够从经济、银行和金融领域的大量课程组合中受益。该课程的重点是对主要与金融经济、金融和国际银行业务有关的问题进行经济分析。它的目标是对金融市场和银行系统感兴趣的学生，以及那些已经在金融和银行机构工作的人，以及更广泛的政府组织。</t>
  </si>
  <si>
    <r>
      <rPr>
        <sz val="10"/>
        <rFont val="微软雅黑"/>
        <charset val="134"/>
      </rPr>
      <t>基础计量经济学
国际宏观经济和政策
现代银行和金融理论
货币政策和中央银行的作用
学位论文 GCDS
行为经济学：理论与应用
商业周期：理论、证据和宏观经济政策
发展中国家的金融机构和市场</t>
    </r>
    <r>
      <rPr>
        <sz val="10"/>
        <rFont val="Times New Roman"/>
        <charset val="134"/>
      </rPr>
      <t> </t>
    </r>
    <r>
      <rPr>
        <sz val="10"/>
        <rFont val="微软雅黑"/>
        <charset val="134"/>
      </rPr>
      <t xml:space="preserve">
金融服务
微观经济学在金融中的应用
货币、金融和增长
可持续性和绿色金融</t>
    </r>
  </si>
  <si>
    <r>
      <rPr>
        <sz val="10"/>
        <rFont val="微软雅黑"/>
        <charset val="134"/>
      </rPr>
      <t>Basic Econometrics
International Macroeconomics And Policy
Modern Theory Of Banking And Finance
Monetary Policy And The Role Of Central Banks
Dissertation Gcds
Behavioral Economics:Theory And Applications
Business Cycles: Theory, Evidence And Macroeconomic Policy
Financial Institutions And Markets In Developing Countries</t>
    </r>
    <r>
      <rPr>
        <sz val="10"/>
        <rFont val="Times New Roman"/>
        <charset val="134"/>
      </rPr>
      <t> </t>
    </r>
    <r>
      <rPr>
        <sz val="10"/>
        <rFont val="微软雅黑"/>
        <charset val="134"/>
      </rPr>
      <t xml:space="preserve">
Financial Services
Microeconomics With Applications In Finance
Money, Finance And Growth
Sustainability And Green Finance</t>
    </r>
  </si>
  <si>
    <t>https://www.gla.ac.uk/postgraduate/taught/economicsinternationalbankingfinance/#entryrequirements,englishlanguagerequirements,programmestructure,fees%26funding</t>
  </si>
  <si>
    <t>0001856</t>
  </si>
  <si>
    <t>MSc Education, Public Policy &amp; Equity</t>
  </si>
  <si>
    <t>教育、公共政策与公平硕士</t>
  </si>
  <si>
    <t>2.1 Honours degree or equivalent in education, social sciences, business, law, public administration, or a related subject.
You should also submit a personal statement of around 300 words. This should cover two areas:
Your motivation for applying for this programme specifically.
The degree to which your previous educational and professional experiences and interests make you a suitable candidate for the programme - and how completing the programme will benefit you professionally, please be explicit.
While this programme is designed for professionals, it will benefit anyone aspiring to become an education policy professional. We welcome all applicants, whether you are just finishing your degree, or have several years of experience, this programme will serve you well in your future endeavours.</t>
  </si>
  <si>
    <t>教育、社会科学、商业、法律、公共管理或相关学科的2.1荣誉学位或同等学位。
你还应提交一份300字左右的个人陈述。这应该包括两个方面：
你申请该课程的具体动机。
你以前的教育和专业经验及兴趣在多大程度上使你成为该课程的合适候选人--以及完成该课程将如何使你在专业上受益，请明确说明。
虽然这个课程是为专业人士设计的，但它将使任何有志于成为教育政策专业人士的人受益。我们欢迎所有的申请者，无论你是刚刚完成学位，还是有几年的工作经验，这个课程都会对你今后的工作有好处。</t>
  </si>
  <si>
    <t>该课程提供了从事教育政策工作所需的广泛准备。教学方法强调处理应用问题，并通过参与现实生活中的问题，促进你作为一个批判性思维者的发展。</t>
  </si>
  <si>
    <t>教育和公共政策
行动中的教育政策
公平、社会正义和变革
政策调查和决策
高级政策调查
教育和公共政策的经济学
教育与国际发展
作为研究、政策和实践领域的高等教育
国际和比较教育</t>
  </si>
  <si>
    <t>Education And Public Policy
Education Policy In Action
Equity, Social Justice And Change
Policy Enquiry And Decision-Making
Advanced Policy Enquiry
Economics For Education And Public Policy
Education And International Development
Higher Education As A Field Of Research, Policy And Practice
International And Comparative Education</t>
  </si>
  <si>
    <t>https://www.gla.ac.uk/postgraduate/taught/educationpublicpolicyequity/#entryrequirements,englishlanguagerequirements,programmestructure,fees%26funding</t>
  </si>
  <si>
    <t>0001857</t>
  </si>
  <si>
    <t>MSc Educational Studies</t>
  </si>
  <si>
    <t>教育研究理学硕士</t>
  </si>
  <si>
    <t>2.1 Honours degree or equivalent qualification in any subject.</t>
  </si>
  <si>
    <t>2.1 任何学科的荣誉学位或同等资格。</t>
  </si>
  <si>
    <t>当代教育政策的主题
教育和社会研究简介
现代教育思想
当代问题研讨会
高级教育研究
当代宗教教育的概念性框架
成人教育的课程开发
发展识字能力
教育和公共政策的经济学
教育与国际发展
社区学习和发展的教育方法
增强能力和社会变革
作为研究、政策和实践领域的高等教育
高能力的学习者，提高成绩和成就
身份、关系和行为
全纳教室、全纳教学法
国际和比较教育
成人和继续教育中的国际问题
关于青年和年轻成人的观点
不断发展的全纳概念
学习者与课程（DLS）
成人学习的心理学
与年轻人一起工作：教育和学习促进变革</t>
  </si>
  <si>
    <t>Contemporary Themes In Education Policy
Introduction To Educational And Social Research
Modern Educational Thought
Seminars In Contemporary Issues
Advanced Educational Research
Conceptual Frameworks In Contemporary Religious Education
Curriculum Development In Adult Education
Developing Literacy
Economics For Education And Public Policy
Education And International Development
Educational Approaches To Community Learning &amp; Development
Empowerment And Social Change
Higher Education As A Field Of Research, Policy And Practice
Highly Able Learners, Raising Attainment &amp; Achievement
Identities, Relationships And Behaviours
Inclusive Classrooms, Inclusive Pedagogies
International And Comparative Education
International Issues In Adult And Continuing Education
Perspectives On Youth And Young Adulthood
The Evolving Concept Of Inclusion
The Learner And The Curriculum (Dls)
The Psychology Of Adult Learning
Working With Young People: Education And Learning For Change</t>
  </si>
  <si>
    <t>https://www.gla.ac.uk/postgraduate/taught/educationalstudiesmsc/#entryrequirements,englishlanguagerequirements,programmestructure,fees%26funding</t>
  </si>
  <si>
    <t>0001858</t>
  </si>
  <si>
    <t>MSc Education for Sustainable Futures in Adult, Community &amp; Youth Contexts</t>
  </si>
  <si>
    <t>成人、社区和青年的可持续未来教育理学硕士</t>
  </si>
  <si>
    <t>该课程为你提供了研究成人教育、社区发展和青年研究的既定和新兴理论层面的机会。你将在你选择的专业领域获得深入的知识，以及在教育和社会研究方面的坚实基础。</t>
  </si>
  <si>
    <t>全纳学习的方法：心理学、知识和课程
关于不同背景下学习的地方和全球理论和观点
社会和教学背景下的当代研究理论和方法
青年、社区和成人背景下的教学和学习实践</t>
  </si>
  <si>
    <t>Approaches To Inclusive Learning: Psychology, Knowledge And Curriculum
Local And Global Theories And Perspectives On Learning In Diverse Contexts
Contemporary Research Theory And Methods In Social And Pedagogical Contexts
Teaching And Learning Practice For Youth, Community, And Adult Contexts</t>
  </si>
  <si>
    <t>https://www.gla.ac.uk/postgraduate/taught/educationalstudiesadultyouthcommunity/#entryrequirements,englishlanguagerequirements,whythisprogramme,programmestructure,fees%26funding</t>
  </si>
  <si>
    <t>0001859</t>
  </si>
  <si>
    <t>MSc Electronics &amp; Electrical Engineering</t>
  </si>
  <si>
    <t>电子电气工程硕士</t>
  </si>
  <si>
    <t>A 2.1 equivalent degree (GPA 3.0) in any Engineering Discipline or Physical Sciences/Maths degree that contains the core modules: maths, electronics.
Applicants with a high 2.2 equivalent degree classification but 2:1 standard marks in core modules may be considered for entry.</t>
  </si>
  <si>
    <t>任何工程学科或物理科学/数学学位的2.1或同等学位（GPA3.0），包含核心模块：数学、电子学。
具有high 2.2同等学位但核心模块2:1标准分数的申请者可被考虑入学。</t>
  </si>
  <si>
    <t>这个电子和电气工程硕士课程提供了广泛的专业课题的研究知识，并直接应用于工业问题。这些课题的范围从电力供应到先进的系统控制到高速电子。该课程提供了一个灵活的结构，使新毕业生和更成熟的工程师能够定制他们的学习经验，以满足他们未来职业生涯的需要。</t>
  </si>
  <si>
    <t>综合系统设计项目M
MSC项目
声学和音频技术 4
生物传感器和诊断学 M
控制M
数字通信 4
数字信号处理
电能系统M
能源转换系统 M
激光和集成光学 M
微型和纳米技术
微波和毫米波电路设计
量子电子器件 M
光通信
电力电子和驱动M
实时嵌入式编程
机器人 4
超大规模集成电路设计 M</t>
  </si>
  <si>
    <t>Integrated Systems Design Project M
Msc Project
Acoustics And Audio Technology 4
Biosensors And Diagnostics M
Control M
Digital Communication 4
Digital Signal Processing
Electrical Energy Systems M
Energy Conversion Systems M
Lasers And Integrated Optics M
Micro &amp; Nano Technology
Microwave And Millimetre Wave Circuit Design
Quantum Electronic Devices M
Optical Communications
Power Electronics And Drives M
Real Time Embedded Programming
Robotics 4
Vlsi Design M</t>
  </si>
  <si>
    <t>https://www.gla.ac.uk/postgraduate/taught/electronicselectricalengineering/#entryrequirements,englishlanguagerequirements,programmestructure,fees%26funding</t>
  </si>
  <si>
    <t>0001860</t>
  </si>
  <si>
    <t>MSc Electronics &amp; Electrical Engineering &amp; Management</t>
  </si>
  <si>
    <t>电子电气工程及管理硕士</t>
  </si>
  <si>
    <t>电子和电气工程与管理硕士课程向你介绍当代商业和管理问题，同时增加你在所选电子和电气工程专业的知识深度。</t>
  </si>
  <si>
    <t>人力资源管理中的当代问题 
管理创造力和创新 
管理创新变革 
营销管理 
运营管理 
项目管理
集成系统设计项目M
量子电子装置 M
电能系统 M
能源转换系统 M
微观和纳米技术
微波和毫米波电路设计
光通信
实时嵌入式编程
MSC项目或论文</t>
  </si>
  <si>
    <t>Contemporary Issues In Human Resource Management 
Managing Creativity And Innovation 
Managing Innovative Change 
Marketing Management 
Operations Management 
Project Management
Integrated Systems Design Project M
Quantum Electronic Devices M
Electrical Energy Systems M
Energy Conversion Systems M
Micro &amp; Nano Technology
Microwave And Millimetre Wave Circuit Design
Optical Communications
Real Time Embedded Programming
Msc Project Or Dissertation</t>
  </si>
  <si>
    <t>https://www.gla.ac.uk/postgraduate/taught/electronicselectricalengineeringmanagement/#entryrequirements,englishlanguagerequirements,programmestructure,fees%26funding</t>
  </si>
  <si>
    <t>0001861</t>
  </si>
  <si>
    <t>MSc Electronics &amp; Photonics Manufacturing</t>
  </si>
  <si>
    <t>电子和光子学制造硕士</t>
  </si>
  <si>
    <t>电子和光子制造硕士课程向你介绍了先进制造和电子设计方面的广泛的专业课题。这些课题涉及在制造背景下，新型纳米加工和微成型工艺与材料技术的融合。该课程提供了现代工业和消费产品及系统的制造技术的基本知识和实践经验。</t>
  </si>
  <si>
    <t>高级制造
制造和CAD的基础知识
先进制造业介绍
集成系统设计项目M
地中海项目
量子电子器件M
集成系统设计项目 M
激光和集成光学技术 M
材料工程 5
微观和纳米技术
微波和毫米波电路设计
纳米加工
超声波技术和应用 4</t>
  </si>
  <si>
    <t>Advanced Manufacture
Fundamentals Of Manufacturing And Cad
Introduction To Advanced Manufacturing
Integrated Systems Design Project M
Msc Project
Quantum Electronic Devices M
Integrated Systems Design Project M
Lasers And Integrated Optics M
Materials Engineering 5
Micro &amp; Nano Technology
Microwave And Millimetre Wave Circuit Design
Nanofabrication
Ultrasound Technology And Applications 4</t>
  </si>
  <si>
    <t>https://www.gla.ac.uk/postgraduate/taught/electronicsmanufacturing/#entryrequirements,englishlanguagerequirements,programmestructure,fees%26funding</t>
  </si>
  <si>
    <t>0001862</t>
  </si>
  <si>
    <t>MSc(DentSci) Endodontics</t>
  </si>
  <si>
    <t>牙髓病学（牙科学）硕士</t>
  </si>
  <si>
    <t>You should have a universally recognised dental qualification with two years' post-qualifying, relevant experience.</t>
  </si>
  <si>
    <t>你应该有一个普遍认可的牙科资格，并有两年的资格认证后的相关经验。</t>
  </si>
  <si>
    <t>专注于处理牙齿牙髓疾病的原因、诊断、预防和治疗。该硕士课程是为希望发展牙髓病临床技能的牙科毕业生设计的。</t>
  </si>
  <si>
    <t>基于证据的生物医学研究方法和统计
医学和研究伦理学
卫生保健的质量改进
净化和感染控制
牙髓病的生物学特性
根管治疗的原理和实践，第一学年
跨学科的牙髓病学，第二学年
牙髓病问题和失败的管理，第二学年
人口中的牙髓病和牙齿替换的选择，第二学年
牙髓病学-研究</t>
  </si>
  <si>
    <t>Evidence-Based Biomedical Research Methods And Statistics
Medical And Research Ethics
Quality Improvement In Health Care
Decontamination And Infection Control
Biology Of Endodontic Diseases
Principles And Practice Of Root Canal Treatment, Year 1
Interdisciplinary Endodontics, Year 2
Management Of Endodontic Problems And Failure, Year 2
Endodontics Within The Population And Options For Tooth Replacement, Year 2
Endodontics- Research</t>
  </si>
  <si>
    <t>https://www.gla.ac.uk/postgraduate/taught/endodontics/#entryrequirements,englishlanguagerequirements,programmestructure,fees%26funding</t>
  </si>
  <si>
    <t>two years' post-qualifying, relevant experience</t>
  </si>
  <si>
    <t>0001863</t>
  </si>
  <si>
    <t>MSc English Language &amp; Linguistics</t>
  </si>
  <si>
    <t>英语语言和语言学硕士</t>
  </si>
  <si>
    <t>We normally expect applicants to have obtained a 2.1 Honours degree or equivalent qualification (for example, GPA 3.0 or above).
In your application, please include:
a 200-word statement on why you wish to take the MSc in English Language &amp; Linguistics
a sample of your own written work (approx. 2,000 words). This can be from a previous degree you have completed. You are required to submit material that is entirely your own original work, except where clearly indicated.
at least one academic reference.</t>
  </si>
  <si>
    <t>我们通常希望申请人获得2.1的荣誉学位或同等资格（例如，GPA 3.0或以上）。
在你的申请中，请包括
一份200字的声明，说明你为什么希望参加英语语言学硕士课程的学习
一份你自己的写作样本（约2000字）。这可以来自你以前完成的一个学位。你需要提交完全是你自己的原创作品的材料，除非有明确说明。
至少有一份学术参考资料。</t>
  </si>
  <si>
    <t>本硕士课程将使你掌握关键的语言学和技术研究技能，以探索英语的结构和日常使用，过去和现在，从盎格鲁撒克逊手稿到中世纪信件，从语音到语义，从语言实验到调查庞大的文本库。如果你在英语语言学方面没有什么背景，我们有一系列的入门课程，这些课程会发展到更高级的课程，让你发展理论和方法学背景，以便你进行自己的研究学习。如果你以前学过语言学，并想加深你的兴趣，我们提供高级课程，让你加深你现有的理解和技能，开展你自己的研究项目。</t>
  </si>
  <si>
    <t>英语语言学 - 研究培训
英语语言学硕士论文
英语史(PGT)
语音学介绍（PGT）
社会语言学简介（PTG）
英语语义学（PGT）
心理语言学简介（PGT）
语音学专题
社会语言学专题
早期现代研究的手稿
中世纪英国文学2 (PGT)
语料库语言学(PGT)
语言和全球校园：高等教育国际化中的语言学问题
语言和交流的关键方法
编辑历史英语文本（PGT）
实验设计和数据分析
古代苏格兰语介绍（PGT）
中世纪英国文学1 (PGT)
书面文本分析的方法
语音学的方法（PGT）
社会语言学的方法（PGT）
古老的冰岛语言（PGT）
多语制：个人、机构和社会
词汇学
当代语义学问题(PGT)</t>
  </si>
  <si>
    <t>English Language And Linguistics - Research Training
Msc Dissertation In English Language &amp; Linguistics
History Of English (Pgt)
Introduction To Phonetics (Pgt)
Introduction To Sociolinguistics (Pgt)
Semantics Of English (Pgt)
Introduction To Psycholinguistics (Pgt)
Topics In Phonetics
Topics In Sociolinguistics
Early Modern Manuscripts For Research
Medieval English Literature 2 (Pgt)
Corpus Linguistics (Pgt)
Language And The Global Campus: Linguistic Issues In The Internationalisation Of Higher Education
Critical Approaches To Language And Communication
Editing Historical Englishtexts (Pgt)
Experimental Design And Data Analysis
Introduction To Older Scots (Pgt)
Medieval English Literature 1 (Pgt)
Methods In Written Text Analysis
Methods In Phonetics (Pgt)
Methods In Sociolinguistics (Pgt)
Old Icelandic Language (Pgt)
Multilingualism: Individuals, Institutions And Society
Onomastics
Contemporary Issues In Semantics (Pgt)</t>
  </si>
  <si>
    <t>https://www.gla.ac.uk/postgraduate/taught/englishlanguagelinguistics/#entryrequirements,englishlanguagerequirements,programmestructure,fees%26funding</t>
  </si>
  <si>
    <t>a sample of your own written work (approx. 2,000 words). This can be from a previous degree you have completed. You are required to submit material that is entirely your own original work, except where clearly indicated.</t>
  </si>
  <si>
    <t>0001864</t>
  </si>
  <si>
    <t>MSc Enhanced Practice in Education (Dumfries Campus)</t>
  </si>
  <si>
    <t>加强教育实践硕士（邓弗里斯校区）</t>
  </si>
  <si>
    <t>This must be validated by a higher education institution in the United Kingdom or an undergraduate degree of an equivalent standard from a higher education institution outside the United Kingdom. All degree classifications are considered, however, for funded places, priority is given to candidates with a 1st or 2:1 honours degree.</t>
  </si>
  <si>
    <t>这必须由英国的高等教育机构验证，或由英国以外的高等教育机构授予同等标准的本科学位。所有的学位分类都会被考虑，然而，对于受资助的名额，优先考虑拥有第一或2:1荣誉学位的候选人。</t>
  </si>
  <si>
    <t>本课程将为你提供机会，发展信心和技能，在你自己的工作环境中应用基于实践的调查原则，以启动你工作的组织的有益变化。</t>
  </si>
  <si>
    <t>社会科学研究方法
领导和管理
反思性实践
在机构间环境中工作
动物的文化历史
批判性思维和沟通
生态学、环境和保护
环境交流
环境伦理和行为改变
环境政治与社会
阅读环境：新旧世界的浪漫主义
旅游业的可持续性和气候变化
写作环境：现代和当代自然写作</t>
  </si>
  <si>
    <t>Social Science Research Methods
Leadership And Management
Reflective Practice
Working In An Inter-Agency Environment
A Cultural History Of Animals
Critical Thinking And Communication
Ecology, Environment And Conservation
Environmental Communication
Environmental Ethics And Behaviour Change
Environmental Politics And Society
Reading The Environment: Old And New World Romanticisms
Tourism Sustainability And Climate Change
Writing The Environment: Modern And Contemporary Nature Writing</t>
  </si>
  <si>
    <t>https://www.gla.ac.uk/postgraduate/taught/enhancedpracticeineducation/#entryrequirements,englishlanguagerequirements,programmestructure,fees%26funding</t>
  </si>
  <si>
    <t>Interviews will be held from March and invitations will be sent out shortly after the application is received. Please note that we will be unable to provide feedback to applicants who are unsuccessful at application stage.</t>
  </si>
  <si>
    <t>0001865</t>
  </si>
  <si>
    <t>MSc Environment &amp; Sustainable Development</t>
  </si>
  <si>
    <t>环境与可持续发展硕士</t>
  </si>
  <si>
    <t>2:1 Honours degree or equivalent in an accepted subject, with at least 10% of credit bearing modules in Economics.
Accepted subjects include: Economics, Finance, Engineering, Earth Sciences, Geography or a related discipline within Social Sciences and Humanities. Degrees in other subjects may also be accepted if you have 10% of credits in Economics or equivalent relevant work experience.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</si>
  <si>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在认可的科目中获得2:1的荣誉学位或同等学历，其中至少有10%的学分来自于经济学。
可接受的科目包括：经济学、金融学、工程学、地球科学、地理学或社会科学和人文科学的相关学科。如果你有10%的经济学学分或同等的相关工作经验，其他学科的学位也可以被接受。
只有符合或超过我们规定的入学要求的申请才会被考虑。任何不符合要求的申请将被自动拒绝。我们将根据申请人与其他申请人相比的相对表现，考虑到当前的GPA，或学位分类，以及申请人学术背景的相关性，对申请人进行录取。
请注意，符合我们最低入学要求的申请仍有可能被拒绝，原因是其分数与同一轮收到的其他申请相比较。请在提交申请前查看我们规定的入学要求，确保你符合或超过这些要求。</t>
  </si>
  <si>
    <t>这个多学科的课程是为那些想在环境项目管理方面发展的人设计的。它将为你提供工具，将经济分析应用于一系列的环境管理问题，重点是发展中国家。你将获得关于环境和资源限制如何影响发展的科学观点。</t>
  </si>
  <si>
    <t>环境经济学
可持续性和绿色金融
可持续发展的理论和原则
学位论文 GCDS
援助与发展
行为经济学：理论与应用
发展政策
不平等和匮乏的经济学
发展中国家的金融机构和市场
增长与发展
可持续性和发展的政策
了解发展：一个多学科的方法</t>
  </si>
  <si>
    <t>Environmental Economics
Sustainability And Green Finance
Theory And Principles Of Sustainability
Dissertation Gcds
Aid And Development
Behavioral Economics:Theory And Applications
Development Policy
The Economics Of Inequality And Deprivation
Financial Institutions And Markets In Developing Countries
Growth And Development
Policies For Sustainability And Development
Understanding Development: A Multidisciplinary Approach</t>
  </si>
  <si>
    <t>https://www.gla.ac.uk/postgraduate/taught/environmentsustainabledevelopment/#entryrequirements,englishlanguagerequirements,programmestructure,fees%26funding</t>
  </si>
  <si>
    <t>0001866</t>
  </si>
  <si>
    <t>MSc Environmental Science</t>
  </si>
  <si>
    <t>环境科学硕士</t>
  </si>
  <si>
    <t>Students register online for the China National Postgraduate Entrance Examination and select their desired JGS MSc programme.
Students sit the National Entrance Exam
Once the results are released, students are selected for joint interviews by Nankai University and the University of Glasgow. Students must fulfil the requirements for both universities.</t>
  </si>
  <si>
    <t>学生在网上报名参加中国研究生入学考试，并选择所需的JGS硕士课程。
学生参加全国高考
考试结果公布后，学生将被选中参加南开大学和格拉斯哥大学的联合面试。学生必须满足两所大学的要求。</t>
  </si>
  <si>
    <t>环境科学硕士课程借鉴了格拉斯哥大学跨学科研究学院的专业知识。他们代表了环境教学和研究方面的一个领先的专业中心。他们致力于处理自然和城市环境的问题，包括环境管理的政策和实践。</t>
  </si>
  <si>
    <t>环境科学的地理信息系统原理
环境遥感
了解不断变化的环境
环境政策
应用数学
环境经济学
环境管理</t>
  </si>
  <si>
    <t>Principles Of Geographic Information Systems For Environmental Science
Environmental Remote Sensing
Understanding Changing Environments
Environmental Policy
Applied Mathematics
Environmental Economics
Environmental Management</t>
  </si>
  <si>
    <t>https://www.gla.ac.uk/study/nankai/study/environmentalscience/#/howtoapply,programmestructure,courses</t>
  </si>
  <si>
    <t>9月-2022.10.1-无明确申请截止日期</t>
  </si>
  <si>
    <t>0001867</t>
  </si>
  <si>
    <t>MSc Epidemiology of Infectious Diseases &amp; Antimicrobial Resistance</t>
  </si>
  <si>
    <t>传染性疾病和抗菌剂抗性流行病学硕士</t>
  </si>
  <si>
    <t>At least a 2.1 Honours degree or equivalent in a relevant subject. Professional experience and 2:2 applicants with a strong subject specific expertise may be considered.</t>
  </si>
  <si>
    <t>至少拥有相关学科的2.1荣誉学位或同等学历。有专业经验和2:2学位的申请者，如果有很强的学科专长，可以考虑。</t>
  </si>
  <si>
    <t>抗菌剂抗性（AMR）可以说是世界上最大的健康挑战。它威胁着我们控制许多人类和动物传染病的能力，无论是在发达国家，还是在中等收入和低收入国家，不仅影响到健康和福利，而且还影响到我们的食品生产系统。
传染病的流行病学是解决抗菌素抗性的关键。该课程将通过结合流行病学调查、定量方法、基于实验室的方法、生物信息学工具以及全球伦理和法律背景等方面的培训，使学生掌握传染病流行病学和抗菌素抗性方面的广泛技能。</t>
  </si>
  <si>
    <t>关键研究技能 
传染病流行病学的核心技能 
抗菌剂耐药性的流行病学
抗菌性的社会方面
抗菌性的遗传和基因组学问题
生物多样性信息学
单一物种模型
保护遗传学
贝叶斯统计学介绍
多物种模型
分子流行病学和系统动力学
传染病生态学和新出现疾病的动态变化
诊断技术和设备
传染病的流行病学和抗菌素抗性：项目</t>
  </si>
  <si>
    <t>Key Research Skills 
Core Skills In Epidemiology Of Infectious Disease 
Epidemiology Of Antimicrobial Resistance
Societal Aspects Of Amr
Genetic And Genomic Aspects Of Antimicrobial Resistance
Biodiversity Informatics
Single Species Models
Conservation Genetics
Introduction To Bayesian Statistics
Multi Species Models
Molecular Epidemiology And Phylodynamics
Infectious Disease Ecology And The Dynamics Of Emerging Disease
Diagnostic Technologies And Devices
Epidemiology Of Infectious Diseases And Antimicrobial Resistance: Project</t>
  </si>
  <si>
    <t>https://www.gla.ac.uk/postgraduate/taught/infectiousdiseasesantimicrobialresistance/#entryrequirements,englishlanguagerequirements,programmestructure,fees%26funding</t>
  </si>
  <si>
    <t>Professional experience and 2:2 applicants with a strong subject specific expertise may be considered.</t>
  </si>
  <si>
    <t>0001868</t>
  </si>
  <si>
    <t>MSc Film Curation</t>
  </si>
  <si>
    <t>电影策展硕士</t>
  </si>
  <si>
    <t>这个电影策展硕士课程为你提供机会，在各种理论、历史和实践背景下探索电影策展。它调查了视听媒体的材料质量，并探索了投影和展览的历史和当代实践。在核心课程和其他课程中，我们鼓励你采用符合道德的学术和专业方法，并在你的工作中密切关注身份、权力和访问问题。在整个课程中，你将通过研讨会和实习与业界领先的电影策划专家一起工作，你将被鼓励在学术和实践中做出创造性的反应。</t>
  </si>
  <si>
    <t>电影策展的材料
电影策展的实践
电影研究中的高级课题
电视研究中的高级课题
实验艺术和媒体              
电影节
记录和证据
证据                 
收藏的文化 - 收藏的文化
基金会研究生毕业论文</t>
  </si>
  <si>
    <t>The Material Of Film Curation
The Practice Of Film Curation
Advanced Topics In Film Studies
Advanced Topics In Television Studies
Experimental Art And Media              
Festivals
Records And Evidence
Provenance                 
Cultures Of Collecting - Collecting Cultures
Ftv Postgraduate Dissertation</t>
  </si>
  <si>
    <t>https://www.gla.ac.uk/postgraduate/taught/filmcuration/#entryrequirements,englishlanguagerequirements,programmestructure,fees%26funding</t>
  </si>
  <si>
    <t>0001869</t>
  </si>
  <si>
    <t>MSc Filmmaking &amp; Media Arts</t>
  </si>
  <si>
    <t>电影制作与媒体艺术硕士</t>
  </si>
  <si>
    <t>Minimum 2.1 Honours degree or equivalent qualification in a relevant subject.
We also require:
Evidence of filmmaking, video and/or media art production skills. Include three examples of creative work with a description and statement of your contribution to these works. Examples should be provided in a PDF document with links to your videos
Completion of the Filmmaking entry requirements form.
At least one academic reference.</t>
  </si>
  <si>
    <t>至少有2.1相关学科的荣誉学位或同等资格。
我们还要求
电影制作、视频和/或媒体艺术制作技能的证据。包括三个创意作品的例子，并对你对这些作品的贡献进行描述和说明。例子应以PDF文件形式提供，并附上你的视频链接
完成电影制作报名要求表。
至少有一份学术参考资料。</t>
  </si>
  <si>
    <t>硕士课程侧重于低预算和实验性电影制作和媒体艺术。它旨在为当前和 "未来 "基于屏幕的制作提供必要的实践和批评技能。在新技术不断改变或转移电影和新媒体艺术的生产和传播的时候，发展多功能的技能和知识对于那些实验性电影制作、移动图像和媒体艺术实践的人来说是越来越重要。该课程跨越了电影、移动图像和新媒体艺术的实践和理论，为实验提供了一个开放的空间，同时提高了技能和创意实践。它适用于实验电影制作人、媒体制作人、新媒体艺术家，以及参与移动影像艺术理论和实践的人。</t>
  </si>
  <si>
    <t>实践研讨会1：项目准备
实践研讨会2：试点项目
实验艺术与媒体
电影研究中的高级课题
电视研究中的高级课题
纪录片和电视
电影节
性别
制造时间：创意艺术中的时间性表演和思考
媒体经济学
媒体与文化政策
观众管理的问题</t>
  </si>
  <si>
    <t>Practical Workshop 1: Project Preparation
Practical Workshop 2: Pilot Project
Experimental Art &amp; Media
Advanced Topics In Film Studies
Advanced Topics In Television Studies
Documentary Film &amp; Television
Festivals
Genders
Making Time: Performing And Thinking Temporalities In The Creative Arts
Media Economics
Media &amp; Cultural Policy
Issues In Audience Management</t>
  </si>
  <si>
    <t>https://www.gla.ac.uk/postgraduate/taught/filmmaking/#entryrequirements,englishlanguagerequirements,programmestructure</t>
  </si>
  <si>
    <t>Evidence of filmmaking, video and/or media art production skills. Include three examples of creative work with a description and statement of your contribution to these works. Examples should be provided in a PDF document with links to your videos</t>
  </si>
  <si>
    <t>0001870</t>
  </si>
  <si>
    <t>MSc Finance &amp; Management</t>
  </si>
  <si>
    <t>金融与管理硕士</t>
  </si>
  <si>
    <t>2.1 Honours degree or non-UK equivalent in a relevant subject containing at least 20% credits in business, management and economics. Students who do not have such a background and who would like to pursue further studies in the area of financial management are advised to apply for the MSc Management with International Finance.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</si>
  <si>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 在相关学科中获得荣誉学位或非英国同等学历，其中至少包含20%的商业、管理和经济学学分。如果学生没有这样的背景，但想在金融管理领域继续深造，建议申请国际金融管理硕士课程。
只有符合或超过我们规定的入学要求的申请才会被考虑。任何不符合要求的申请将被自动拒绝。我们将根据申请人与其他申请人相比的相对表现，同时考虑到当前的GPA或学位分类，以及申请人学术背景的相关性，向申请人发出录取通知。
请注意，符合我们最低入学要求的申请仍有可能被拒绝，原因是其分数与同一轮收到的其他申请相比较。请在提交申请前查看我们规定的入学要求，确保你符合或超过这些要求。</t>
  </si>
  <si>
    <t>金融与管理将为你提供对管理和财务管理的全面了解。你将学会批判性地评估宏观和微观环境，以成功地影响在全球范围内运营的组织的管理，特别是从财务角度。</t>
  </si>
  <si>
    <t>公司财务
金融服务
全球商业环境
国际战略管理
跨文化管理和比较管理
管理问题和争论
新兴经济体中的国际商业和企业家精神
国际金融和货币
国际化的中小企业
现代银行和金融理论
货币、金融和增长</t>
  </si>
  <si>
    <t>Corporate Finance
Financial Services
Global Business Environment
International Strategic Management
Managing Across Cultures And Comparative Management
Management Issues And Controversies
International Business And Entreprenership In Emerging Economies
International Finance And Money
Internationalisation Of Sme'S
Modern Theory Of Banking And Finance
Money, Finance And Growth</t>
  </si>
  <si>
    <t>https://www.gla.ac.uk/postgraduate/taught/financemanagement/#entryrequirements,englishlanguagerequirements,programmestructure,fees%26funding</t>
  </si>
  <si>
    <t>0001871</t>
  </si>
  <si>
    <t>MSc Financial Economics</t>
  </si>
  <si>
    <t>金融经济学硕士</t>
  </si>
  <si>
    <t>2.1 Honours degree or non-UK equivalent in economics, finance, engineering, physics, or another highly mathematical discipline.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</si>
  <si>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经济学、金融学、工程学、物理学或其他高度数学学科的2.1荣誉学位或非英国同等学历。
只有符合或超过我们规定的入学要求的申请才会被考虑。任何不符合要求的申请将被自动拒绝。我们将根据申请人与其他申请人相比的相对表现，考虑到当前的GPA，或学位分类，以及申请人学术背景的相关性，向申请人发出录取通知。
请注意，符合我们最低入学要求的申请仍有可能被拒绝，原因是其分数与同一轮收到的其他申请相比较。请在提交申请前查看我们规定的入学要求，确保你符合或超过这些要求。</t>
  </si>
  <si>
    <t>本课程重点关注形成和影响金融市场的关键宏观经济和微观经济力量。这些因素是金融决策的基础，并借鉴了这些领域的最新发展。它还旨在提供对金融市场和货币政策运作的全面理解。</t>
  </si>
  <si>
    <t>学位论文 GCEFS
经济基础知识和金融市场
国际金融与货币
宏观经济
微观经济学在金融中的应用
基础计量经济学
行为经济学：理论与应用
公司金融和投资
实证资产定价
外国直接投资与发展
投资、金融和资产价格
了解发展：一个多学科的方法</t>
  </si>
  <si>
    <t>Dissertation Gcefs
Economic Fundamentals And Financial Markets
International Finance And Money
Macroeconomics
Microeconomics With Applications In Finance
Basic Econometrics
Behavioral Economics:Theory And Applications
Corporate Finance And Investment
Empirical Asset Pricing
Foreign Direct Investment And Development
Investment, Finance And Asset Prices
Understanding Development: A Multidisciplinary Approach</t>
  </si>
  <si>
    <t>https://www.gla.ac.uk/postgraduate/taught/financialeconomics/#entryrequirements,englishlanguagerequirements,programmestructure,fees%26funding</t>
  </si>
  <si>
    <t>0001872</t>
  </si>
  <si>
    <t>MSc Financial Modelling &amp; Investment</t>
  </si>
  <si>
    <t>金融建模与投资硕士</t>
  </si>
  <si>
    <t>这个令人兴奋的新课程由经济学学科提供，提供金融分析、预测和金融投资等关键领域的培训。该课程由经济和金融研究中心（CEFS）提供，旨在使毕业生对金融市场和投资策略有全面和实际的了解，这是金融和资产管理部门所需要的。</t>
  </si>
  <si>
    <t>金融市场、证券和衍生品
金融时间序列的建模和预测
投资组合分析和投资
经验性资产定价
毕业论文 GCEFS
计量经济学基础
经济基本面和金融市场
国际金融与货币
数学金融
应用计算金融
投资、金融和资产价格</t>
  </si>
  <si>
    <t>Financial Markets, Securities And Derivatives
Modelling And Forecasting Financial Time Series
Portfolio Analysis And Investment
Empirical Asset Pricing
Dissertation Gcefs
Basic Econometrics
Economic Fundamentals And Financial Markets
International Finance And Money
Mathematical Finance
Applied Computational Finance
Investment, Finance And Asset Prices</t>
  </si>
  <si>
    <t>https://www.gla.ac.uk/postgraduate/taught/financialmodellingandinvestment/</t>
  </si>
  <si>
    <t>0001873</t>
  </si>
  <si>
    <t>MSc Financial Risk Management</t>
  </si>
  <si>
    <t>金融风险管理硕士</t>
  </si>
  <si>
    <t>该课程的重点是风险管理和几种类型风险的量化，如金融，包括市场风险和一些流动性和对应风险的要素。</t>
  </si>
  <si>
    <t>学位论文 gcefs
金融市场、证券和衍生品
对冲基金的风险管理
数学金融
金融时间序列的建模和预测
应用计算金融
基础计量经济学
行为经济学：理论与应用
公司金融和投资
金融服务
投资组合分析与投资</t>
  </si>
  <si>
    <t>Dissertation Gcefs
Financial Markets, Securities And Derivatives
Hedge Fund Risk Management
Mathematical Finance
Modelling And Forecasting Financial Time Series
Applied Computational Finance
Basic Econometrics
Behavioral Economics:Theory And Applications
Corporate Finance And Investment
Financial Services
Portfolio Analysis And Investment</t>
  </si>
  <si>
    <t>https://www.gla.ac.uk/postgraduate/taught/financialriskmanagement/#entryrequirements,englishlanguagerequirements,programmestructure,fees%26funding</t>
  </si>
  <si>
    <t>0001874</t>
  </si>
  <si>
    <t>MSc Financial Technology</t>
  </si>
  <si>
    <t>金融科技硕士</t>
  </si>
  <si>
    <t>2.1 Honours degree or non-UK equivalent in business, management or another subject with a quantitative focus.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</si>
  <si>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在商业、管理或其他以数量为重点的学科中获得2.1荣誉学位或非英国同等学历。
只有符合或超过我们规定的入学要求的申请才会被考虑。任何不符合要求的申请将被自动拒绝。我们将根据申请人与其他申请人相比的相对表现，同时考虑到当前的GPA或学位分类，以及申请人学术背景的相关性，向申请人发出录取通知。
请注意，符合我们最低入学要求的申请仍有可能被拒绝，原因是其分数与同一轮收到的其他申请相比较。请在提交申请前查看我们规定的入学要求，确保你符合或超过这些要求。</t>
  </si>
  <si>
    <t>技术和银行业快速发展的趋势已经改变了那些寻求在金融界产生影响的人的前景。金融技术硕士课程提供了未来组织所需的多种融合技能和知识基础的高级教育。</t>
  </si>
  <si>
    <t>技术管理的系统方法:知识、专长和理解
金融创新的商业模式
数字企业家精神
金融技术的基础
人为错误和系统安全
金融技术（Fintech）监管
技术和信息管理
机器学习在金融领域的进展
金融中的人工智能
大数据分析
网络系统取证(M)
金融信息重估
金融科技风险管理
专业技能和问题(H)</t>
  </si>
  <si>
    <t>A Systems Approach To Technology Management: Knowledge, Expertise And Understanding
Business Models For Innovation In Finance
Digital Entrepreneurship
Foundations Of Financial Technology
Human Error And Systems Security
Financial Technology (Fintech) Regulation
Technology And The Management Of Infomation
Advances In Machine Learning In Finance
Artificial Intelligence In Finance
Big Data Analytics
Cyber System Forensics (M)
Financial Information Retreval
Fintech Risk Management
Professional Skills And Issues (H)</t>
  </si>
  <si>
    <t>https://www.gla.ac.uk/postgraduate/taught/financialtechnology/#entryrequirements,englishlanguagerequirements,programmestructure,fees%26funding</t>
  </si>
  <si>
    <t>0001875</t>
  </si>
  <si>
    <t>MSc Food Security</t>
  </si>
  <si>
    <t>食品安全硕士</t>
  </si>
  <si>
    <t>Entry requirements for postgraduate taught programmes are a 2.1 Honours degree or equivalent qualification in a relevant subject. Professional experience and 2:2 applicants with a strong subject specific expertise may also be considered.</t>
  </si>
  <si>
    <t>研究生授课课程的入学要求是相关学科的2.1荣誉学位或同等资格。有专业经验和2:2学位的申请者，如果有很强的学科专长，也可以考虑。</t>
  </si>
  <si>
    <t>在本世纪，粮食安全和发展可持续农业的需要将成为影响整个世界的主导问题。
预计在未来30年内，全球人口将从70亿急剧增加到90亿，造成对食物的空前需求和对土地的压力增加。
这个粮食安全学位的目的是为你提供与粮食安全这一广泛主题有关的知识和技能，包括社会经济、动物和作物方面。</t>
  </si>
  <si>
    <t>粮食安全基础知识--农作物
粮食安全基本原理--动物源性食品
昆虫在粮食安全中的作用
分子实验技能
全球动物生产
生物科学研究的技术转让和商业化
农作物生物技术的应用
植物基因工程
粮食安全基础知识--农作物
动物伦理学
可持续性和发展的政策（食物安全）
动物食品的生产</t>
  </si>
  <si>
    <t>Introduction To Food Security
Food Security Fundamentals - Crops
Food Security Fundamentals - Food Of Animal Origin
Role Of Insects In Food Security
Molecular Laboratory Skills
Global Animal Production
Technology Transfer And Commercialisation Of Bioscience Research
Crop Biotechnology Applications
Plant Genetic Engineering
Food Security Fundamentals - Crops
Animal Ethics
Policies For Sustainability And Development (Food Security)
Production Of Food From Animals</t>
  </si>
  <si>
    <t>https://www.gla.ac.uk/postgraduate/taught/foodsecurity/#entryrequirements,englishlanguagerequirements,programmestructure,fees%26funding</t>
  </si>
  <si>
    <t>0001876</t>
  </si>
  <si>
    <t>MSc Gender History</t>
  </si>
  <si>
    <t>性别史硕士</t>
  </si>
  <si>
    <t>性别史硕士课程是一个独特的课程，提供对过去进行性别分析所需的技能和方法的专业指导。作为英国同类课程中的佼佼者，该课程利用性别历史中心世界领先的学者的专业知识，提供包括女权主义、父权制、性、男性和交叉性等主题的教学，并将其应用到广泛的历史背景中。</t>
  </si>
  <si>
    <t>性别、政治和权力
做历史：历史学家的来源和技能
性别、文化和文本
毕业论文</t>
  </si>
  <si>
    <t>Gender, Politics And Power
Doing History: Sources And Skills For Historians
Gender, Culture And Text
Dissertation</t>
  </si>
  <si>
    <t>https://www.gla.ac.uk/postgraduate/taught/genderhistory/#entryrequirements,englishlanguagerequirements,programmestructure,fees%26funding</t>
  </si>
  <si>
    <t>0001877</t>
  </si>
  <si>
    <t>MSc(MedSci) Genetic &amp; Genomic Counselling (with Work Placement)（2023暂不开放申请）</t>
  </si>
  <si>
    <t>遗传与基因组咨询硕士（医学科学）（有工作实习）</t>
  </si>
  <si>
    <t>Either a good BSc (Hons) in Genetics or related subject, with evidence of relevant experience in a care context OR a good BSc (Hons) in Nursing, with experience of working in a care context and evidence of interest in genetics.
Note that care experience does not imply work in a genetics context but might, for example, be in a care home, a school for children with complex needs or charity work involving direct patient care.
Applicants without a good BSc but who have two or more years work experience in a clinical genetics department may be considered and should contact one of the programme directors for further advice.</t>
  </si>
  <si>
    <t>持有遗传学或相关学科的良好理学士（荣誉）学位，并有在护理方面的相关经验；或持有护理学的良好理学士（荣誉）学位，有在护理方面的工作经验，并有对遗传学的兴趣。
请注意，护理经验并不意味着在遗传学方面的工作，而是可能在护理院、有复杂需求的儿童学校或涉及直接照顾病人的慈善机构工作。
没有良好的理科学士学位，但在临床遗传学部门有两年或以上工作经验的申请者可以考虑，并应联系课程主任以获得进一步建议。</t>
  </si>
  <si>
    <t>旨在让您掌握遗传咨询的原则和实践，使您有资格作为遗传和基因组咨询师执业。该课程得到了英国遗传咨询师注册委员会的认可。</t>
  </si>
  <si>
    <t>遗传病与临床实践
医学遗传学的案例调查
苦恼或紊乱：对医学诊断的反应
赋予病人权力：支持与新诊断有关的决定
有效的倾听和沟通技巧
临床实践中的遗传咨询
社会科学研究方法(遗传咨询)
社区实习1和社区实习2
遗传咨询实习
临床基因组学
遗传咨询毕业论文</t>
  </si>
  <si>
    <t>Genetic Disease And Clinical Practice
Case Investigations In Medical Genetics
Distress Or Disorder: Reactions To A Medical Diagnosis
Patient Empowerment: Supporting Decisions Relating To New Diagnoses
Effective Listening And Communication Skills
Genetic Counselling In Clinical Practice
Social Science Research Methods (Genetic Counselling)
Community Placement 1 And Community Placement 2
Genetic Counselling Placement
Clinical Genomics
Genetic Counselling Dissertation</t>
  </si>
  <si>
    <t>https://www.gla.ac.uk/postgraduate/taught/geneticandgenomiccounsellingwithworkplacement/#entryrequirements,englishlanguagerequirements,programmestructure,fees%26funding</t>
  </si>
  <si>
    <t>Either a good BSc (Hons) in Genetics or related subject, with evidence of relevant experience in a care context</t>
  </si>
  <si>
    <t>0001878</t>
  </si>
  <si>
    <t>MSc Geoinformation Technology &amp; Cartography</t>
  </si>
  <si>
    <t>地理信息技术与制图学硕士</t>
  </si>
  <si>
    <t>Normally an Honours degree in a relevant field such as geography, earth or environmental science, planning, mathematics, or civil engineering, but other subjects will be considered. The programme requires some basic mathematical competence and a pass at Scottish Higher, GCE or equivalent in mathematics is recommended. Significant use is made of computers and IT, but there is no specific entry requirement.
Entry without standard academic qualifications, or with technical qualifications in geomatics for those with significant practical experience in related employment, will be considered on an individual basis.</t>
  </si>
  <si>
    <t>通常是相关领域的荣誉学位，如地理、地球或环境科学、规划、数学或土木工程，但也会考虑其他科目。该课程需要一些基本的数学能力，建议在苏格兰高等教育、普通教育证书或同等的数学课程中取得合格。本课程大量使用计算机和信息技术，但没有具体的入学要求。
对于没有标准学历的学生，或在相关工作中具有丰富实践经验的学生，将根据个人情况考虑其地理信息方面的技术资格。</t>
  </si>
  <si>
    <t>地理信息技术与制图学硕士课程的重点是理解和管理使用地理信息系统（GIS）所需的定位数据，以及在GIS环境下的可视化和地图制作。这是英国唯一一门以制图学为重点的课程；我们对基础地理信息学方面和制图学产出的关注在地理信息系统课程中是独一无二的。</t>
  </si>
  <si>
    <t>地理空间基础知识
地理信息系统的原理
土地测量I
地形建模与景观监测
GES PGT的学术和专业技能
应用地理信息系统
地理空间数据基础设施和土地管理
地图设计与制作的原则
视觉化和地图使用
网络和移动制图
环境的遥感
地理信息学硕士项目</t>
  </si>
  <si>
    <t>Geospatial Fundamentals
Principles Of Gis
Land Surveying I
Topographic Modelling And Landscape Monitoring
Academic And Professional Skills For Ges Pgt
Applied Gis
Geospatial Data Infrastructures And Land Administration
Principles Of Cartographic Design &amp; Production
Visualisation &amp; Map Use
Web And Mobile Mapping
Remote Sensing Of The Environment
Geomatics Msc Project</t>
  </si>
  <si>
    <t>https://www.gla.ac.uk/postgraduate/taught/geoinformationtechnologyandcartography/#entryrequirements,englishlanguagerequirements,programmestructure,fees%26funding</t>
  </si>
  <si>
    <t>Entry without standard academic qualifications, or with technical qualifications in geomatics for those with significant practical experience in related employment, will be considered on an individual basis.</t>
  </si>
  <si>
    <t>0001879</t>
  </si>
  <si>
    <t>MSc Geomatics &amp; Management</t>
  </si>
  <si>
    <t>地理信息学与管理硕士</t>
  </si>
  <si>
    <t>Honours degree or equivalent in geomatics or similar subject.
Those with lower qualifications having significant experience in industry will be considered on an individual basis.</t>
  </si>
  <si>
    <t>地理学或类似学科的荣誉学位或同等学历。
那些资历较低但有丰富行业经验的人将被逐一考虑。</t>
  </si>
  <si>
    <t>地理信息学与管理硕士课程是针对地理信息学（测量和绘图）的毕业生。它将加强你在地理信息领域的职业发展，并为你提供必要的技能组合，以成功的管理职位。该课程所提供的地理信息学与管理的结合已经得到了业界的强烈认可。</t>
  </si>
  <si>
    <t>当代人力资源管理的问题（工程） 
管理创造力和创新（工程） 
管理战略变革（工程） 
营销管理（工程）
运营管理（工程）
项目管理（工程）
地理信息学硕士项目
应用大地测量学和地理信息系统
应用土地测量学
工程测量
应用大地测量学和地理信息系统
地理空间数据基础设施和土地管理
水文测量
网络和移动制图
环境遥感</t>
  </si>
  <si>
    <t>Contemporary Issues In Human Resource Management (Engineering) 
Managing Creativity And Innovation (Engineering) 
Managing Strategic Change (Engineering) 
Marketing Management (Engineering)
Operations Management (Engineering)
Project Management (Engineering)
Geomatics Msc Project
Applied Geodesy And Gnss
Applied Land Surveying
Engineering Survey
Applied Geodesy And Gnss
Geospatial Data Infrastructures And Land Administration
Hydrographic Survey
Web And Mobile Mapping
Remote Sensing Of The Environment</t>
  </si>
  <si>
    <t>https://www.gla.ac.uk/postgraduate/taught/geomaticsmanagement/#entryrequirements,englishlanguagerequirements,programmestructure,fees%26funding</t>
  </si>
  <si>
    <t>Those with lower qualifications having significant experience in industry will be considered on an individual basis.</t>
  </si>
  <si>
    <t>0001880</t>
  </si>
  <si>
    <t>MSc Geospatial &amp; Mapping Sciences</t>
  </si>
  <si>
    <t>地理空间与测绘科学硕士</t>
  </si>
  <si>
    <t>Normally an Honours degree in a relevant field such as civil engineering, earth or environmental science, geography, mathematics, physics, or planning, but others with some mathematical background will be considered. Those with a degree in geomatics or a closely related subject or who meet the age and experience criteria of the Royal Institution of Chartered Surveyors can use the programme as a route to a professional qualification or preparation for a research degree and may, under special circumstances, be given exemption from some aspects of the programme.
Entry without standard academic qualifications, or with technical qualifications in geomatics for those with significant practical experience in related employment, will be considered on an individual basis.</t>
  </si>
  <si>
    <t>通常是相关领域的荣誉学位，如土木工程、地球或环境科学、地理、数学、物理或规划，但也会考虑有一些数学背景的人。那些拥有地理学或密切相关学科学位的人，或符合皇家特许测量师学会的年龄和经验标准的人，可以将该课程作为获得专业资格的途径，或为研究学位做准备，在特殊情况下，可能会被免除该课程的某些方面。
对于没有标准学历的学生，或在相关工作中具有丰富实践经验的学生，将根据个人情况考虑其入学。</t>
  </si>
  <si>
    <t>这个地理空间与测绘科学硕士课程的重点是了解地理空间数据收集和管理的理论和实践。涵盖的主题包括土地、工程和水文测量、数据和地理空间信息质量。该课程借鉴了地理信息学领域的研究和最新发展，具有很强的实践性。地理空间技能的主要应用支持可持续发展，包括测量土地和资产的位置（如运输路线、电缆位置、森林），监测下沉和海平面变化，使用激光扫描记录遗产，以及建立和管理一个国家的坐标系统/地图。该课程得到了行业的强烈认可，得到了英国皇家特许测量师学会和英国土木工程测量师学会的认可。</t>
  </si>
  <si>
    <t>地理空间基础知识
土地测量I
地理信息系统的原理
地形建模和景观监测
GES PGT的学术和专业技能
地理空间数据基础设施和土地管理
应用地理信息系统
应用土地测量
工程测量
应用大地测量学和地理信息系统
水文测量
土地测量II
地理信息学硕士项目</t>
  </si>
  <si>
    <t>Geospatial Fundamentals
Land Surveying I
Principles Of Gis
Topographic Modelling And Landscape Monitoring
Academic And Professional Skills For Ges Pgt
Geospatial Data Infrastructures And Land Administration
Applied Gis
Applied Land Surveying
Engineering Survey
Applied Geodesy And Gnss
Hydrographic Survey
Land Surveying Ii
Geomatics Msc Project</t>
  </si>
  <si>
    <t>https://www.gla.ac.uk/postgraduate/taught/geospatialandmappingsciences/#entryrequirements,englishlanguagerequirements,programmestructure,fees%26funding</t>
  </si>
  <si>
    <t>0001881</t>
  </si>
  <si>
    <t>MSc Global Economy</t>
  </si>
  <si>
    <t>全球经济硕士</t>
  </si>
  <si>
    <t>2.1 Honours degree or non-UK equivalent in a relevant social science or humanities subject (e.g. politics, sociology, human geography). Whilst we will consider applicants from a finance background, please note this is not a technical economics/finance degree.</t>
  </si>
  <si>
    <t>在相关的社会科学或人文学科（如政治、社会学、人文地理）中获得2.1荣誉学位或非英国同等学位。虽然我们会考虑有金融背景的申请人，但请注意这不是一个技术性的经济/金融学位。</t>
  </si>
  <si>
    <t>全球经济探讨了当代全球化的历史、形态和经济影响，在一个深刻的多国、多语言环境中。该课程将提高你对全球经济的形态和管理它的机构（正式和非正式）的理解。它是那些没有经济学或商业方面的学位或背景但希望探索该领域的人的理想选择。</t>
  </si>
  <si>
    <t>研究设计
全球化的经济
全球经济中的商业
全球经济中的企业和政府
中东和北非地区的创新
全球经济中的问题
全球经济中的技术转让
全球经济中的企业社会责任
全球化与民族国家
国际银行和金融的全球化
全球化与劳工
全球经济中的不平等现象
区域经济一体化
1850年至2000年的医学史研究</t>
  </si>
  <si>
    <t>Research Design
The Globalised Economy
Business In The Global Economy
Business And Government In The Global Economy
Innovation In The Middle East And North Africa
Issues In Global Economy
Technology Transfer In The Global Economy
Corporate Social Responsibility In The Global Economy
Globalisation And The Nation State
Globalisation Of International Banking And Finance
Globalisation And Labour
Inequalities In The Global Economy
Regional Economic Integration
Studies In The History Of Medicine From 1850 To 2000</t>
  </si>
  <si>
    <t>https://www.gla.ac.uk/postgraduate/taught/globaleconomy/#entryrequirements,englishlanguagerequirements,programmestructure,fees%26funding</t>
  </si>
  <si>
    <t>0001882</t>
  </si>
  <si>
    <t>MSc/MRes Global Health</t>
  </si>
  <si>
    <t>全球卫生硕士/研究型硕士</t>
  </si>
  <si>
    <t>2.1 Honours degree or non-UK equivalent in social sciences, health sciences, medicine, nursing or other clinical subject. We will also consider applications from graduates from other fields and will also take relevant work experience into account.</t>
  </si>
  <si>
    <t>2.1 社会科学、健康科学、医学、护理或其他临床学科的荣誉学位或非英国同等学历。我们也会考虑来自其他领域毕业生的申请，也会考虑相关的工作经验。</t>
  </si>
  <si>
    <t>这是一个独特的机会，让你对健康和医学、卫生政策和卫生规划中的关键问题，以及从社会科学的角度对健康和健康不平等的决定因素形成批判性的理解。</t>
  </si>
  <si>
    <t>社会背景下的全球健康
改善健康和社会：计划发展和评估
研究设计或定性研究方法
传染性疾病
心理健康的文化、社会和生物决定因素
环境、可持续性与健康
初级保健的流行病学、证据和统计数据
平等和人权
全球化与公共卫生
健康与文化
卫生技术评估的卫生经济学在线
全球背景下的健康技术评估（在线）
在全球范围内改善心理健康护理的可及性
管理卫生保健组织
心理健康与残疾：国际法律与政策
促进整个生命期的心理健康
研究设计
量化数据分析（仅适用于硕士）
了解卫生政策</t>
  </si>
  <si>
    <t>Global Health In Social Context
Improving Health And Society: Programme Development And Evaluation
Research Design Or Qualitative Research Methods
Communicable Diseases
Cultural, Social And Biological Determinants Of Mental Health
Environment, Sustainability And Health
Epidemiology, Evidence And Statistics For Primary Care
Equality And Human Rights
Globalisation And Public Health
Health And Culture
Health Economics For Hta Online
Health Technology Assessment In A Global Context (Online)
Improving Access To Mental Health Care In The Global Context
Managing Health Care Organisations
Mental Health And Disability: International Law And Policy
Mental Health Promotion Across The Life-Span
Research Design
Quantitative Data Analysis (For Msc Only)
Understanding Health Policy</t>
  </si>
  <si>
    <t>https://www.gla.ac.uk/postgraduate/taught/globalhealth/#entryrequirements,englishlanguagerequirements,programmestructure,fees%26funding</t>
  </si>
  <si>
    <t>We will also consider applications from graduates from other fields and will also take relevant work experience into account.</t>
  </si>
  <si>
    <t>0001883</t>
  </si>
  <si>
    <t>MSc Global Mental Health</t>
  </si>
  <si>
    <t>全球心理健康硕士</t>
  </si>
  <si>
    <t>At least a 2.1 Honours degree or equivalent in a relevant subject (psychology, medicine, nursing, occupational therapy, law, public health or public policy). A registered health-care professional qualification will also be acceptable. A background – study, work or volunteer activities – in a mental health-related field is desirable but not essential.</t>
  </si>
  <si>
    <t>至少拥有相关学科（心理学、医学、护理学、职业疗法、法律、公共卫生或公共政策）的2.1荣誉学位或同等学历。具有注册卫生保健专业资格也可以接受。最好有心理健康相关领域的学习、工作或志愿者活动的背景，但不是必须的。</t>
  </si>
  <si>
    <t>旨在培养能够在全球范围内负责提供心理健康服务的毕业生，帮助他们发展知识，将各项举措纳入更广泛的国际发展目标，并解决全球不平等问题。
通过培养对精神疾病全球化概念的潜在风险进行批判性思考的能力，你将获得制定和实施旨在减少全球心理健康困难负担的政策的技能。</t>
  </si>
  <si>
    <t>全球心理健康的主题
研究方法（定性、定量和卫生经济学）
精神健康和残疾：国际法和政策
全球精神健康论文
心理健康的文化、社会和生物决定因素
公共卫生的原则
流行病学介绍
统计方法介绍
HTA：政策和原则
健康技术评估的结果测量和评价（在线）
卫生技术评估的定性研究方法
评价的基本原理
改善健康和社会：项目开发和评估</t>
  </si>
  <si>
    <t>Themes In Global Mental Health
Research Methods (Qualitative, Quantitative And Health Economics)
Mental Health And Disability: International Law And Policy
Global Mental Health Dissertation
Cultural, Social And Biological Determinants Of Mental Health
Principles Of Public Health
Introduction To Epidemiology
Introduction To Statistical Methods
Hta: Policy And Principles
Outcome Measurement And Valuation For Health Technology Assessment (Online)
Qualitative Research Methods For Health Technology Assessment
Fundamentals Of Evaluation
Improving Health And Society: Programme Development And Evaluation</t>
  </si>
  <si>
    <t>https://www.gla.ac.uk/postgraduate/taught/globalmentalhealth/#entryrequirements,englishlanguagerequirements,programmestructure,fees%26funding</t>
  </si>
  <si>
    <t>A background – study, work or volunteer activities – in a mental health-related field is desirable but not essential.</t>
  </si>
  <si>
    <t>0001884</t>
  </si>
  <si>
    <t>MSc Global Migrations &amp; Social Justice</t>
  </si>
  <si>
    <t>全球移民与社会正义硕士</t>
  </si>
  <si>
    <t>2.1 Honours degree or non-UK equivalent in a relevant social science or humanities subject (e.g. sociology, anthropology, politics, law, history).</t>
  </si>
  <si>
    <t>2.1 在相关的社会科学或人文学科（如社会学、人类学、政治、法律、历史）中获得荣誉学位或非英国同等学历。</t>
  </si>
  <si>
    <t>你是否作为志愿者、专业人员或研究人员与移民、难民和寻求庇护者一起工作，或者你正在考虑这样做？本硕士课程将向你介绍全球移民的研究，包括移民过程和移民的社会、政治和经济后果。该课程在苏格兰是独一无二的，它涉及的问题包括：谁在迁移，为什么迁移，谁被允许在哪里定居，国家、机构和公民社会在这些过程中的角色是什么。我们从社会正义的角度来看待移民问题，硕士课程提供了一个批判性地参与不平等、权力、公民权、人权、福利和团结问题的机会。</t>
  </si>
  <si>
    <t>全球移民：历史、结构、经验
促进社会正义的公共社会科学
研究设计
定性研究方法
散居地：移民、流离失所和差异的经验
移民、定居和归属
平等和人权
性别关系（当代批评方法）
社会背景下的全球健康
健康与文化
人道主义干预：平民或主权
改善健康和社会：项目开发和评估
种族公正与城市</t>
  </si>
  <si>
    <t>Global Migrations: Histories, Structures, Experiences
A Public Social Science For Social Justice
Research Design
Qualitative Research Methods
Diaspora: The Experience Of Migration, Displacement And Difference
Migration, Settlement And Belonging
Equality And Human Rights
Gender Relations (Contemporary Critical Approaches)
Global Health In Social Context
Health And Culture
Humanitarian Intervention: Civilian Or Sovereignty
Improving Health And Society: Programme Development And Evaluation
Racial Justice And The City</t>
  </si>
  <si>
    <t>https://www.gla.ac.uk/postgraduate/taught/globalmigrationssocialjusticemsc/#entryrequirements,englishlanguagerequirements,programmestructure,fees%26funding</t>
  </si>
  <si>
    <t>0001885</t>
  </si>
  <si>
    <t>MSc Global Security</t>
  </si>
  <si>
    <t>全球安全硕士</t>
  </si>
  <si>
    <t>在20世纪的大部分时间里，定义全球安全事务的传统军事威胁已迅速被新的和重新出现的安全挑战所取代。全球安全为你提供了研究当代环境中常规和非常规安全威胁的机会。</t>
  </si>
  <si>
    <t>国际安全与战略研究
研究设计
定性研究方法
国际安全-战略-应用
战争和暴力冲突的比较方法</t>
  </si>
  <si>
    <t>International Security And Strategic Studies
Research Design
Qualitative Research Methods
Ir - Strategy - Applied
Comparative Approaches To Warfare And Violent Conflict</t>
  </si>
  <si>
    <t>https://www.gla.ac.uk/postgraduate/taught/globalsecurity/#entryrequirements,englishlanguagerequirements,programmestructure,fees%26funding</t>
  </si>
  <si>
    <t>0001886</t>
  </si>
  <si>
    <t>MSc Health Services Management</t>
  </si>
  <si>
    <t>卫生服务管理硕士</t>
  </si>
  <si>
    <t>A relevant first degree, at least at 2.1 honours level, or equivalent in addition to a minimum of six months work experience. Exceptionally, if a first degree is not relevant then a professional qualification and experience in the practice of health service management for at least two years at a professional level is required. 2:2 applicants with a strong subject specific expertise  may also be considered. If your degree is below 2:1 or in an unrelated subject you may be invited to attend an informal interview.
Examples of relevant degrees are:
Health sciences including health service management
Medicine, dentistry, nursing or other healthcare professions
Social sciences</t>
  </si>
  <si>
    <t>拥有相关的第一学位，至少达到2.1的荣誉水平，或同等水平，此外还有至少六个月的工作经验。在特殊情况下，如果第一学位不相关，那么需要有专业资格和至少两年的专业水平的卫生服务管理实践经验。2:2的申请者如果有很强的学科专长，也会被考虑。如果你的学位低于2:1或与之无关的学科，你可能会被邀请参加非正式面试。
相关学位的例子有：
卫生科学，包括卫生服务管理
医学、牙医学、护理学或其他医疗保健专业
社会科学</t>
  </si>
  <si>
    <t>卫生服务的复杂性质给那些负责用有限的资源管理相互竞争的需求和要求的人带来了挑战。
与亚当-史密斯商学院联合开办的这个卫生服务管理硕士课程，旨在支持学生发展强大的领导和管理技能，通过有效的组织和管理提供安全、高质量的护理。
该课程是为那些有兴趣在各级卫生服务管理领域追求或加强其职业生涯的人设计的，从普通诊所到私人医疗部门的大型医院组织、慈善组织和制药业；在地方、国家和全球层面。</t>
  </si>
  <si>
    <t>卫生服务领域的管理和领导力介绍
当代人力资源管理的问题
营销管理
卫生保健的研究方法
管理战略变革
管理创造力和创新
项目管理
当代卫生保健的领导力
管理卫生保健组织
了解卫生政策
药物使用、健康和社会
全球健康挑战
健康与文化
环境、可持续性和健康
定性研究方法
公共卫生中的伦理问题</t>
  </si>
  <si>
    <t>Introduction To Management And Leadership In Health Services
Contemporary Issues In Human Resource Management
Marketing Management
Research Approaches In Health Care
Managing Strategic Change
Manging Creativity And Innovation
Project Management
Leadership In Contemporary Health Care
Managing Health Care Organisations
Understanding Health Policy
Substance Use, Health, And Society
Global Health Challenges
Health And Culture
Environment, Sustainability And Health
Qualitative Research Methods
Ethical Issues In Public Health</t>
  </si>
  <si>
    <t>https://www.gla.ac.uk/postgraduate/taught/healthservicemanagement/#entryrequirements,englishlanguagerequirements,programmestructure,fees%26funding</t>
  </si>
  <si>
    <t>Maybe</t>
  </si>
  <si>
    <t>If your degree is below 2:1 or in an unrelated subject you may be invited to attend an informal interview.</t>
  </si>
  <si>
    <t>A relevant first degree, at least at 2.1 honours level, or equivalent in addition to a minimum of six months work experience. Exceptionally, if a first degree is not relevant then a professional qualification and experience in the practice of health service management for at least two years at a professional level is required. 2:2 applicants with a strong subject specific expertise  may also be considered.</t>
  </si>
  <si>
    <t>0001887</t>
  </si>
  <si>
    <t>MSc History</t>
  </si>
  <si>
    <t>历史学硕士</t>
  </si>
  <si>
    <t>本硕士课程提供从中世纪到现代晚期所有时期的课程，重点是苏格兰、英国、欧洲和美国，并增加全球视角。你将学习历史技能和方法，并在第一手资料的基础上完成一篇研究论文。格拉斯哥大学的历史学在英国的卓越研究和影响方面排名第四。我们的研究指导我们的研究生教学，因此，你将探索最前沿的课题。</t>
  </si>
  <si>
    <t>做历史：历史学家的来源和技能 
历史的方法（为研究生）
现代苏格兰的问题、意识形态和机构
原全球化时代的苏格兰军事，约1600-1800年 
全球不平等的历史
全球南方的商品史，1500-2000年
历史上的奥斯曼人，1300-1922年
从奴隶制中寻求庇护：从非洲到美洲的被奴役者的反抗
罪恶与法庭：现代早期英格兰的社会与文化冲突
1848-1950年苏格兰的激进主义
中世纪古文字学：阅读中世纪文件的介绍
欧洲的异教徒和审问者，800-1600年
美国的战争方式
作为历史学家使用手稿的工作
美国的两个泥潭：越南和伊拉克
暴力和殖民主义的遭遇
苏格兰玛丽女王的生平和身后事
全球冷战，1947-2008
1945年以来的美国
游戏和游戏史
一种 "新形式的奴隶制"？奴隶制后加勒比海社会的契约劳工，约1836-1917年
对政治暴力研究的定性方法
恐怖时代的西方情报
毕业论文（历史学硕士）</t>
  </si>
  <si>
    <t>Doing History: Sources And Skills For Historians 
Approaches To History (For Postgraduates)
Issues, Ideologies And Institutions Of Modern Scotland
Military Scotland In The Age Of Proto-Globalization, C.1600-C.1800 
The Global History Of Inequalities
Commodity Histories In The Global South, 1500-2000
The Ottomans In History, 1300-1922
Seeking Refuge From Slavery: Enslaved Resistance From Africa To The Americas
Sin And The Courts: Social And Cultural Conflict In Early Modern England
Scottish Radicalism 1848-1950
Medieval Palaeography: An Introduction To Reading Medieval Documents
Heretics And Inquisitors In Europe,800-1600
The American Way Of War
Working With Manuscripts As Historians
America'S Two Quagmires: Vietnam And Iraq
Violence And The Colonial Encounter
The Life And Afterlife Of Mary Queen Of Scots
The Global Cold War, 1947-2008
The United States Since 1945
Games And Gaming History
A 'New Form Of Slavery'?: Indentured Labour In Post-Slavery Caribbean Societies, C. 1836-1917
Qualitative Approaches To The Study Of Political Violence
Western Intelligence In An Age Of Terror
Dissertation (Msc History)</t>
  </si>
  <si>
    <t>https://www.gla.ac.uk/postgraduate/taught/history/#entryrequirements,englishlanguagerequirements,programmestructure,fees%26funding</t>
  </si>
  <si>
    <t>0001888</t>
  </si>
  <si>
    <t>MSc(MedSci) Human Nutrition</t>
  </si>
  <si>
    <t>人类营养学硕士(医学科学)</t>
  </si>
  <si>
    <t>A 2:1 Honours degree in a suitable science subject, or an ordinary degree in a highly relevant subject such as nutrition or dietetics from an institution recognised by the University Court. Professional experience and 2:2 applicants with a strong subject specific expertise may also be considered.</t>
  </si>
  <si>
    <t>在合适的科学科目中获得2:1的荣誉学位，或在大学法庭认可的机构中获得高度相关科目的普通学位，如营养学或营养学。有专业经验和2:2学位的申请者，如果具有较强的学科专业性，也可以考虑。</t>
  </si>
  <si>
    <t>营养科学是一个在医疗保健、生活方式和工业的许多方面都越来越重要的学科。经营养协会（AfN）认证，这个人类营养学学位旨在探索我们对食物的选择如何影响细胞和器官的生化和生理功能，以及我们的饮食如何影响身体、精神和社会健康。</t>
  </si>
  <si>
    <t>食物和营养物质的需求以及整个生命周期的营养
消化、吸收和营养代谢
饮食和营养评估
公共卫生和饮食行为
营养研究计划</t>
  </si>
  <si>
    <t>Food And Nutrient Requirements And Nutrition Through The Lifecycle
Digestion, Absorption And Nutritional Metabolism
Dietary And Nutritional Assessment
Public Health And Eating Behaviour
Nutrition Research Proposal</t>
  </si>
  <si>
    <t>https://www.gla.ac.uk/postgraduate/taught/humannutrition/#entryrequirements,englishlanguagerequirements,programmestructure,fees%26funding</t>
  </si>
  <si>
    <t>PUBLIC HEALTH NUTRITION</t>
  </si>
  <si>
    <t>CLINICAL NUTRITION</t>
  </si>
  <si>
    <t>OBESITY AND WEIGHT MANAGEMENT</t>
  </si>
  <si>
    <t>SPORTS AND EXERCISE NUTRITION</t>
  </si>
  <si>
    <t>0001889</t>
  </si>
  <si>
    <t>MSc Human Rights &amp; International Politics</t>
  </si>
  <si>
    <t>人权与国际政治学硕士</t>
  </si>
  <si>
    <t>2.1 Honours degree or non-UK equivalent in politics, law or related social science subject. We will consider applications from graduates from other fields, but the applicant should submit a statement indicating why they are interested in changing fields or the connection to their previous study. We will also take relevant work experience into account.</t>
  </si>
  <si>
    <t>2.1 政治、法律或相关社会科学学科的荣誉学位或非英国同等学历。我们将考虑来自其他领域的毕业生的申请，但申请人应提交一份声明，说明他们为什么对改变领域感兴趣或与以前的学习有联系。我们也会考虑到相关的工作经验。</t>
  </si>
  <si>
    <t>该课程对当代世界最突出和最紧迫的问题之一进行了透彻的学术分析：个人人权在传统上以国家权利为重的国际关系体系中的地位。</t>
  </si>
  <si>
    <t>关于人权的批判性观点
国际法的基本原理
人权与全球政治
定性研究方法或研究设计
中国的国际政治
中国政治与社会
比较舆论：概念和应用
中国的环境政策和问题 
国际政治与发展中的欧盟
美国的外交政策
人道主义干预：平民或主权
国际人权法
国际组织
国际关系与发展
国际关系研究
国际关系理论
国际安全和战略研究
互联网和公民社会
媒体与民主
政治机构和交流
联合国法</t>
  </si>
  <si>
    <t>Critical Perspectives On Human Rights
Fundamentals Of International Law
Human Rights And Global Politics
Qualitative Research Methods Or Research Design
China'S International Politics
Chinese Politics And Society
Comparative Public Opinion: Concepts And Applications
Environmental Policies And Problems In China 
The European Union In International Politics And Development
Us Foreign Policy
Humanitarian Intervention: Civilian Or Sovereignty
International Human Rights Law
International Organizations
International Relations And Development
International Relations Research
International Relations Theory
International Security And Strategic Studies
The Internet And Civil Society
Media And Democracy
Political Institutions And Communication
United Nations Law</t>
  </si>
  <si>
    <t>https://www.gla.ac.uk/postgraduate/taught/humanrightsinternationalpolitics/#entryrequirements,englishlanguagerequirements,programmestructure,fees%26funding</t>
  </si>
  <si>
    <t>0001890</t>
  </si>
  <si>
    <t>MSc Immunology &amp; Inflammatory Disease</t>
  </si>
  <si>
    <t>免疫学和炎症性疾病硕士</t>
  </si>
  <si>
    <t>You should have a 2:1 Honours degree or equivalent in biomedical science or a relevant subject. Alternative qualifications, professional experience and 2:2 applicants with a strong subject specific expertise will also be considered on a case-by-case basis. You are required to provide two references and a full degree transcript with your application.</t>
  </si>
  <si>
    <t>你应该拥有生物医学或相关学科的2:1荣誉学位或同等学历。其他资格、专业经验和具有较强学科专长的2:2申请人也将被逐一考虑。你需要在申请时提供两份推荐信和一份完整的学位成绩单。</t>
  </si>
  <si>
    <t>炎症和免疫功能失调对各种疾病的贡献越来越明显，从关节炎到癌症到肥胖症。
本课程的目的是让学生全面了解人体免疫系统（免疫学）的基础科学，以及免疫系统如何导致炎症性疾病，如类风湿性关节炎、哮喘、多发性硬化症和心血管疾病。该课程的许多毕业生通常通过博士研究在生物医学科学领域发展，满足了炎症性疾病研究对合格研究人员的需求。</t>
  </si>
  <si>
    <t>免疫学和炎症性疾病：基础、转化和临床
免疫学和感染生物学的研究技能
设计一个研究项目：生物医学研究方法
生物科学硕士研究项目（免疫学和炎症性疾病）
疾病的动物模型
诊断技术和设备
新一代测序生物信息学介绍
生物科学研究的技术转让和商业化
新出现的病毒
健康和疾病中的神经炎症
研究科学家的生物影像学
生物医学的OMC分析：从基因组学到代谢组学</t>
  </si>
  <si>
    <t>Immunology And Inflammatory Disease: Basic, Translational And Clinical
Research Skills For Immunology And Infection Biology
Designing A Research Project: Biomedical Research Methodology
Msc Bioscience Research Project (Immunology &amp; Inflammatory Disease)
Animal Models Of Disease
Diagnostic Technologies And Devices
Introduction To Next Generation Sequencing Bioinformatics
Technology Transfer And Commercialisation Of Bioscience Research
Emerging Viruses
Neuroinflammation In Health And Disease
Bio-Imaging For Research Scientists
Omic Analyses For The Biomedical Sciences: From Genomics To Metabolomic</t>
  </si>
  <si>
    <t>https://www.gla.ac.uk/postgraduate/taught/immunologyinflammatorydisease/#entryrequirements,englishlanguagerequirements,programmestructure,fees%26funding</t>
  </si>
  <si>
    <t>Alternative qualifications, professional experience and 2:2 applicants with a strong subject specific expertise will also be considered on a case-by-case basis.</t>
  </si>
  <si>
    <t>0001891</t>
  </si>
  <si>
    <t>MSc Infection Biology (with Specialisms)</t>
  </si>
  <si>
    <t>感染生物学硕士(含方向)</t>
  </si>
  <si>
    <t>感染生物学硕士课程将帮助你发展你对细菌、病毒和寄生虫导致人类和驯养动物疾病的分子机制的知识和理解，以及因此而产生的免疫反应。</t>
  </si>
  <si>
    <t>宿主与病原体的相互作用和对感染的免疫反应
免疫学和感染生物学的研究技能
设计一个研究项目：生物医学研究方法
生物科学硕士研究项目（感染生物学）
诊断技术和设备
疾病的动物模型
当前生物医学研究和健康的趋势和挑战
新一代测序生物信息学介绍
生物科学研究的技术转让和商业化
新兴病毒
生物医学的OMC分析：从基因组学到代谢组学
研究科学家的生物成像</t>
  </si>
  <si>
    <t>Host-Pathogen Interactions And Immune Responses To Infection
Research Skills For Immunology And Infection Biology
Designing A Research Project: Biomedical Research Methodology
Msc Bioscience Research Project (Infection Biology)
Diagnostic Technologies And Devices
Animal Models Of Disease
Current Trends And Challenges In Biomedical Research And Health
Introduction To Next Generation Sequencing Bioinformatics
Technology Transfer And Commercialisation Of Bioscience Research
Emerging Viruses
Omic Analyses For The Biomedical Sciences: From Genomics To Metabolomic
Bio-Imaging For Research Scientists</t>
  </si>
  <si>
    <t>https://www.gla.ac.uk/postgraduate/taught/infectionbiologywithspecialisms/#englishlanguagerequirements,programmestructure,fees%26funding</t>
  </si>
  <si>
    <t>Parasitology</t>
  </si>
  <si>
    <t>Microbiology (Bacteriology)</t>
  </si>
  <si>
    <t>Virology</t>
  </si>
  <si>
    <t>0001892</t>
  </si>
  <si>
    <t>MSc Information Management &amp; Preservation</t>
  </si>
  <si>
    <t>信息管理与保存硕士</t>
  </si>
  <si>
    <t>Entry requirements for postgraduate taught programmes are a 2.1 Honours degree or equivalent qualification (for example, GPA 3.0 or above) in a relevant subject unless otherwise specified.
You should have a minimum of two weeks' experience in related field.</t>
  </si>
  <si>
    <t>除非另有规定，研究生授课课程的入学要求是相关学科的2.1荣誉学位或同等资格（例如，GPA 3.0或以上）。
你应该在相关领域有至少两周的工作经验。</t>
  </si>
  <si>
    <t>该课程使你了解当代信息和记录管理问题。它特别关注数字记录和电子资源的管理，以及如何将其与模拟资源一起管理。</t>
  </si>
  <si>
    <t>档案和记录信息管理
记录和证据
描述、编目和导航
数字材料的管理、策展和保存
2d数字化：理论与实践(PGT)
法律、信息管理和收藏
评估档案和图书馆服务
档案和记录理论
文件编码
早期现代古文字学</t>
  </si>
  <si>
    <t>Archives And Records Information Management
Records And Evidence
Description, Cataloguing And Navigation
Management, Curation &amp; Preservation Of Digital Materials
2D Digitisation: Theory &amp; Practice (Pgt)
Law, Information Governance And Collections
Evaluating Archive And Library Services
Archives &amp; Records Theory
Document Encoding
Early Modern Palaeography</t>
  </si>
  <si>
    <t>https://www.gla.ac.uk/postgraduate/taught/informationmanagementpreservation/#entryrequirements,englishlanguagerequirements,programmestructure,fees%26funding</t>
  </si>
  <si>
    <t>You should have a minimum of two weeks' experience in related field.</t>
  </si>
  <si>
    <t>0001893</t>
  </si>
  <si>
    <t>MSc Information Technology</t>
  </si>
  <si>
    <t>信息技术硕士</t>
  </si>
  <si>
    <t>A minimum of a 2.1 Honours degree of equivalent (eg GPA 3.0 or equivalent) in a subject other than computing science.</t>
  </si>
  <si>
    <t>在计算机科学以外的学科中获得至少2.1的荣誉学位（例如GPA 3.0或同等学历）。</t>
  </si>
  <si>
    <t>信息技术硕士是一个密集的、以实践为导向的授课式研究生课程，将使你具备先进的信息技术技能。这是一个为没有计算机科学背景的学生准备的转换学位课程。你将通过开展一个开发项目来应用你的知识和技能。</t>
  </si>
  <si>
    <t>数据库理论与应用（M）
企业网络安全 (M)
程序设计
软件工程 (M)
系统和网络
MSC IT+团队项目（M）
信息技术硕士项目+
高级编程（M）
算法和数据结构（M）
密码学和安全开发
网络安全基础硕士（M）
侦查学
人机互动设计和评估（M）
互联网技术（M）
信息可视化（M）</t>
  </si>
  <si>
    <t>Database Theory And Application (M)
Enterprise Cyber Security (M)
Programming
Software Engineering (M)
Systems And Networks
Msc It+ Team Project (M)
Msc Project For Information Technology +
Advanced Programming (M)
Algorithms And Data Structures (M)
Cryptography And Secure Development
Cybersecurity Fundamentals For Msc (M)
Forensics
Human Computer Interaction Design And Evaluation (M)
Internet Technology (M)
Information Visualisation (M)</t>
  </si>
  <si>
    <t>https://www.gla.ac.uk/postgraduate/taught/informationtechnology/#entryrequirements,englishlanguagerequirements,programmestructure,fees%26funding</t>
  </si>
  <si>
    <t>0001894</t>
  </si>
  <si>
    <t>MSc International Business</t>
  </si>
  <si>
    <t>国际商务硕士</t>
  </si>
  <si>
    <t>2.1 Honours degree or non-UK equivalent in business and management, marketing or commerce, or another relevant social science degree. Your degree must contain at least 25% of undergraduate credits in marketing, business strategy and statistical methods. Those who do not have such a background who would like to pursue further studies in the area of entrepreneurship and business development are advised to apply for MSc Management with Enterprise and Business Growth.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</si>
  <si>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 商业和管理、市场营销或商业方面的荣誉学位或非英国同等学历，或其他相关的社会科学学位。你的学位必须包含至少25%的市场营销、商业战略和统计方法的本科学分。那些没有这样的背景，但想在创业和商业发展领域继续深造的人，建议申请企业与商业增长管理学硕士。
只有符合或超过我们规定的入学要求的申请才会被考虑。任何不符合要求的申请将被自动拒绝。申请人将根据他们与其他申请人相比的相对表现获得录取，同时考虑到当前的GPA，或学位分类，以及申请人的学术背景的相关性。
请注意，符合我们最低入学要求的申请仍然可能被拒绝，这是基于它与同一轮收到的其他申请相比的分数。请在提交申请前查看我们规定的入学要求，确保你符合或超过这些要求。</t>
  </si>
  <si>
    <t>国际商务将为你提供国际商务、跨文化管理和国际背景下的企业家精神方面的高级知识和技能。</t>
  </si>
  <si>
    <t>中小企业的创业融资
全球商业环境
国际企业家精神和创新
国际管理解决方案
国际战略管理
跨文化管理和比较管理
跨国企业和子公司的管理
市场分析
专业研究方法
新兴经济体中的国际商业和企业家精神
管理创新和技术转让
了解跨国公司</t>
  </si>
  <si>
    <t>Entrepreneurial Finance For Smes
Global Business Environment
International Entrepreneurship And Innovation
International Management Solutions
International Strategic Management
Managing Across Cultures And Comparative Management
Managing The Multinational Enterprise And Subsidiary
Market Analysis
Specialist Research Methods
International Business And Entreprenership In Emerging Economies
Managing Innovation And Technology Transfer
Understanding Transnational Corporations</t>
  </si>
  <si>
    <t>https://www.gla.ac.uk/postgraduate/taught/internationalbusiness/#entryrequirements,englishlanguagerequirements,programmestructure,fees%26funding</t>
  </si>
  <si>
    <t>0001895</t>
  </si>
  <si>
    <t>MSc International Corporate Finance &amp; Banking</t>
  </si>
  <si>
    <t>国际企业金融与银行业务硕士</t>
  </si>
  <si>
    <t>2.1 Honours degree or non-UK equivalent in any subject, with at least one course in introductory finance or economics and school level Mathematics, or at least one course in university level mathematics.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</si>
  <si>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 任何学科的荣誉学位或非英国同等学历，至少有一门金融或经济学入门课程和学校水平的数学，或至少有一门大学水平的数学。
只有符合或超过我们规定的入学要求的申请才会被考虑。任何不符合要求的申请将被自动拒绝。我们将根据申请人与其他申请人相比的相对表现，考虑到当前的GPA，或学位分类，以及申请人学术背景的相关性，向申请人发出录取通知。
请注意，符合我们最低入学要求的申请仍有可能被拒绝，原因是其分数与同一轮收到的其他申请相比较。请在提交申请前查看我们规定的入学要求，确保你符合或超过这些要求。</t>
  </si>
  <si>
    <t>本硕士课程融合了公司金融和银行业务，为您提供了对国际金融、国际资本市场和银行业务中不断发展和有争议的领域的重要认识。它非常适合那些对国际银行和金融中介、企业财务管理、个人财务管理、财富管理、责任银行、证券和投资管理等职业感兴趣的人。</t>
  </si>
  <si>
    <t>公司金融和投资
金融计量学
银行业的财务管理
金融监管和道德
国际资本市场
金融风险管理
国际银行和金融市场</t>
  </si>
  <si>
    <t>Corporate Finance And Investment
Financial Econometrics
Financial Management In Banking
Financial Regulation And Ethics
International Capital Markets
Financial Risk Management
International Banking And Financial Markets</t>
  </si>
  <si>
    <t>https://www.gla.ac.uk/postgraduate/taught/internationalcorporatefinancebanking/#entryrequirements,englishlanguagerequirements,whythisprogramme,programmestructure,fees%26funding</t>
  </si>
  <si>
    <t>0001896</t>
  </si>
  <si>
    <t>MSc International Financial Analysis</t>
  </si>
  <si>
    <t>国际金融分析硕士</t>
  </si>
  <si>
    <t>2.1 Honours degree or non-UK equivalent in any subject, with at least one course in introductory finance or economics, and introductory accounting and school level mathematics, or at least one course in university level mathematics.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</si>
  <si>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 任何学科的荣誉学位或非英国同等学历，至少有一门金融或经济入门课程，以及会计入门和学校水平的数学，或至少有一门大学水平的数学。
只有符合或超过我们规定的入学要求的申请才会被考虑。任何不符合要求的申请将被自动拒绝。我们将根据申请人与其他申请人相比的相对表现，考虑到当前的GPA，或学位分类，以及申请人学术背景的相关性，向申请人发出录取通知。
请注意，符合我们最低入学要求的申请仍有可能被拒绝，原因是其分数与同一轮收到的其他申请相比较。请在提交申请前查看我们规定的入学要求，确保你符合或超过这些要求。</t>
  </si>
  <si>
    <t>国际金融分析旨在培养你对国际金融和金融分析的认识和理解，为你在全球市场上一些最具竞争力的金融分析和投资职位做好准备。</t>
  </si>
  <si>
    <t>公司财务和投资
金融分析和股票估值
金融计量学
财务报告和解释
国际资本市场
银行业的财务管理
金融风险管理
国际金融管理
风险管理和衍生证券</t>
  </si>
  <si>
    <t>Corporate Finance And Investment
Financial Analysis And Equity Valuation
Financial Econometrics
Financial Reporting And Interpretation
International Capital Markets
Financial Management In Banking
Financial Risk Management
International Financial Management
Risk Management And Derivative Securities</t>
  </si>
  <si>
    <t>https://www.gla.ac.uk/postgraduate/taught/internationalfinancialanalysis/#entryrequirements,englishlanguagerequirements,programmestructure,fees%26funding</t>
  </si>
  <si>
    <t>0001897</t>
  </si>
  <si>
    <t>MSc International Human Resource Management &amp; Development</t>
  </si>
  <si>
    <t>国际人力资源管理与发展硕士</t>
  </si>
  <si>
    <t>2.1 Honours degree or non-UK equivalent in business, management, engineering or related social science or science subject, with at least 20% of courses in organisational behaviour and/or psychology, leadership, employee relations, human resource management, organisational change or learning and personnel development. Those who do not have this level of relevant knowledge and who would like to pursue further studies in the area of HRM are advised to apply for the MSc Management with Human Resources.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</si>
  <si>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 商业、管理、工程或相关社会科学或科学科目的荣誉学位或非英国同等学历，其中至少有20%的课程涉及组织行为和/或心理学、领导力、雇员关系、人力资源管理、组织变革或学习和人事发展。那些不具备这一水平的相关知识，但想在人力资源管理领域继续深造的学生，建议申请人力资源管理硕士。
只有符合或超过我们规定的入学要求的申请才会被考虑。任何不符合要求的申请将被自动拒绝。申请人将根据他们与其他申请人相比的相对表现获得录取，同时考虑到当前的GPA，或学位分类，以及申请人学术背景的相关性。
请注意，符合我们最低入学要求的申请仍有可能被拒绝，原因是其分数与同一轮收到的其他申请相比较。请在提交申请前查看我们规定的入学要求，确保你符合或超过这些要求。</t>
  </si>
  <si>
    <t>如果你想在人力资源管理（HRM）或人力资源开发（HRD）方面发展你的事业，那么本课程就是为你准备的。它将理论与实践相结合，使你能够在国际背景下发展当代人力资源管理和人力资源开发的全面知识。</t>
  </si>
  <si>
    <t>发展企业领导力的技能
人力资源开发
背景下的人力资源管理：了解组织和外部环境
就业关系的国际视角
在国际背景下管理和领导人员
管理多样性
运营和战略人力资源管理
经理人的研究技能
21世纪的职业管理
当代工作和就业的问题
了解跨国公司</t>
  </si>
  <si>
    <t>Developing Skills For Business Leadership
Human Resource Development
Human Resource Management In Context: Understanding Organisations And External Environments
International Perspectives On Employment Relations
Managing And Leading People In International Contexts
Managing Diversity
Operational And Strategic Hrm
Research Skills For Managers
Managing Careers In The 21St Century
Contemporary Issues In Work And Employment
Understanding Transnational Corporations</t>
  </si>
  <si>
    <t>https://www.gla.ac.uk/postgraduate/taught/internationalhumanresourcemanagementdevelopment/#entryrequirements,englishlanguagerequirements,programmestructure,fees%26funding</t>
  </si>
  <si>
    <t>0001898</t>
  </si>
  <si>
    <t>MSc International Management &amp; Design Innovation</t>
  </si>
  <si>
    <t>国际管理与设计创新硕士</t>
  </si>
  <si>
    <t>2.1 Honours degree or non-UK equivalent in business and management, economics, design, or a related discipline. Your degree must contain at least 20% of undergraduate credits in business and management and/or economics or design. Consideration may be given to graduates with design experience. Those who do not have such a background who would like to pursue further studies in the area of management are advised to apply for MSc Management.</t>
  </si>
  <si>
    <t>2.1 商业和管理、经济学、设计或相关学科的荣誉学位或非英国同等学历。你的学位必须包含至少20%的商业和管理和/或经济学或设计的本科学分。有设计经验的毕业生可以得到考虑。那些没有这样的背景，但想在管理领域继续深造的人，建议申请管理学硕士。</t>
  </si>
  <si>
    <t>本课程的开发是为了帮助你了解设计在实践中是如何运作的，并研究其对现代国际公司的重要性。这个学位是由格拉斯哥艺术学院（GSA）和亚当-史密斯商学院合作提供的，你的时间在这两个机构之间平分。如果你的学位背景是设计，而你想把你的视野扩展到商业领域，或者你有一个管理学位，而你想发展你的设计技能，那么这个硕士学位是为你准备的。</t>
  </si>
  <si>
    <t>商业金融(亚当-史密斯商学院)
背景实践
协作性实践
国际营销远见
管理战略变化（Asbs）
营销管理(Asbs)
运营管理(Asbs)</t>
  </si>
  <si>
    <t>Business Finance (Adam Smith Business School)
Contextual Practices
Collaborative Practices
International Marketing Foresight
Managing Strategic Change (Asbs)
Marketing Management (Asbs)
Operations Management (Asbs)</t>
  </si>
  <si>
    <t>https://www.gla.ac.uk/postgraduate/taught/internationalmanagementanddesigninnovation/#entryrequirements,englishlanguagerequirements,programmestructure,fees%26funding</t>
  </si>
  <si>
    <t>0001899</t>
  </si>
  <si>
    <t>MSc International Relations</t>
  </si>
  <si>
    <t>国际关系硕士</t>
  </si>
  <si>
    <t>2.1 Honours degree or non-UK equivalent in politics, law or related social science subject. We will consider applications from graduates from other fields. We will also take relevant work experience into account.</t>
  </si>
  <si>
    <t>政治、法律或相关社会科学学科的2.1荣誉学位或非英国同等学历。我们将考虑来自其他领域的毕业生的申请。我们还将考虑相关的工作经验。</t>
  </si>
  <si>
    <t>该课程是为那些对研究我们的世界目前面临的最具挑战性的问题感兴趣的人设计的，如国际冲突和不稳定、恐怖主义、气候变化或快速全球化。在对国际关系理论的全面理解的基础上，它训练你如何应用和利用方法和研究设计来回答我们这个时代最紧迫的社会问题。</t>
  </si>
  <si>
    <t>国际关系理论
研究设计
定量数据分析
定性研究方法
外交政策分析
性别、种族和国际关系
全球移民：历史、结构、经验
人道主义干预：平民或主权
国际组织
国际关系研究
国际关系-战略-理论
有争议的国家：1991年以来的高加索地区
后苏维埃空间的事实国家
中欧的地缘政治学
重新思考中亚安全
俄罗斯、中国和欧亚大陆的国际政治
俄罗斯的外交政策
俄罗斯、中欧和东欧的国家地位和国籍</t>
  </si>
  <si>
    <t>International Relations Theory
Research Design
Quantitative Data Analysis
Qualitative Research Methods
Foreign Policy Analysis
Gender, Race And International Relations
Global Migrations: Histories, Structures, Experiences.
Humanitarian Intervention: Civilian Or Sovereignty
International Organisations
International Relations Research
Ir - Strategy - Theory
Contested States: The Caucasus Since 1991
De Facto States In The Post-Soviet Space
The Geopolitics Of Central Europe
Rethinking Central Asian Security
Russia, China, And International Politics Of Eurasia
Russian Foreign Policy
Statehood And Nationality In Russia, Central And Eastern Europe</t>
  </si>
  <si>
    <t>https://www.gla.ac.uk/postgraduate/taught/internationalrelations/#entryrequirements,englishlanguagerequirements,programmestructure,fees%26funding</t>
  </si>
  <si>
    <t>We will also take relevant work experience into account.</t>
  </si>
  <si>
    <t>General</t>
  </si>
  <si>
    <t>Global Russia</t>
  </si>
  <si>
    <t>0001900</t>
  </si>
  <si>
    <t>MSc International Strategic Marketing</t>
  </si>
  <si>
    <t>国际战略营销硕士</t>
  </si>
  <si>
    <t>Honours degree or non-UK equivalent in business and management, marketing or commerce, or a relevant social science degree. Your degree must contain at least 25% of undergraduate credits in marketing or management, or you will have at least 2 years work experience in marketing or sales.</t>
  </si>
  <si>
    <t>商业和管理、市场营销或商业方面的荣誉学位或非英国同等学历，或相关社会科学学位。你的学位必须包含至少25%的市场营销或管理的本科学分，或者你将有至少2年的市场营销或销售的工作经验。</t>
  </si>
  <si>
    <t>国际战略营销将使你从国际角度详细了解当代营销原则、技术和趋势，以帮助你进行独立和战略思考。</t>
  </si>
  <si>
    <t>全球商业环境
全球消费者行为
营销道德的全球视角
国际服务营销
国际战略管理
跨文化管理和比较管理
营销传播战略和战术
营销研究
战略营销管理
营销分析的数据科学
数字营销战略（专家）
出口营销
国际品牌管理
营销和新兴市场
零售营销
战略营销咨询</t>
  </si>
  <si>
    <t>Global Business Environment
Global Consumer Behaviour
Global Perspectives In Marketing Ethics
International Services Marketing
International Strategic Management
Managing Across Cultures And Comparative Management
Marketing Communications Strategies And Tactics
Marketing Research
Strategic Marketing Management
Data Science For Marketing Analytics
Digital Marketing Strategy (Specialist)
Export Marketing
International Brand Management
Marketing And Emerging Markets
Retail Marketing
Strategic Marketing Consultancy</t>
  </si>
  <si>
    <t>https://www.gla.ac.uk/postgraduate/taught/internationalstrategicmarketing/#entryrequirements,englishlanguagerequirements,programmestructure,fees%26funding</t>
  </si>
  <si>
    <t>Your degree must contain at least 25% of undergraduate credits in marketing or management, or you will have at least 2 years work experience in marketing or sales.</t>
  </si>
  <si>
    <t>0001901</t>
  </si>
  <si>
    <t>MSc Investment Banking &amp; Finance</t>
  </si>
  <si>
    <t>投资银行与金融硕士</t>
  </si>
  <si>
    <t>2.1 Honours degree or non-UK equivalent in economics, finance, or a related discipline, with at least four courses in economics/finance.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</si>
  <si>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 经济学、金融学或相关学科的荣誉学位或非英国同等学历，至少有四门经济学/金融学课程。
只有符合或超过我们规定的入学要求的申请才会被考虑。任何不符合要求的申请将被自动拒绝。我们将根据申请人与其他申请人相比的相对表现，考虑到当前的GPA，或学位分类，以及申请人学术背景的相关性，向申请人发出录取通知。
请注意，符合我们最低入学要求的申请仍然可能被拒绝，这是基于它与同一轮收到的其他申请相比的分数。请在提交申请前查看我们规定的入学要求，确保你符合或超过这些要求。</t>
  </si>
  <si>
    <t>本课程着重于银行和金融投资的关键领域。你将加深对金融市场运作方式的理解，特别是与银行组织和机构的目标和运作有关。</t>
  </si>
  <si>
    <t>公司财务和投资
毕业论文 GCEFS
投资、金融和资产价格
现代银行和金融理论
投资组合分析与投资
计量经济学基础
经济基础和金融市场
金融市场、证券和衍生品
金融服务
外国直接投资和发展
国际金融和货币
了解发展:一个多学科的方法</t>
  </si>
  <si>
    <t>Corporate Finance And Investment
Dissertation Gcefs
Investment, Finance And Asset Prices
Modern Theory Of Banking And Finance
Portfolio Analysis And Investment
Basic Econometrics
Economic Fundamentals And Financial Markets
Financial Markets, Securities And Derivatives
Financial Services
Foreign Direct Investment And Development
International Finance And Money
Understanding Development: A Multidisciplinary Approach</t>
  </si>
  <si>
    <t>https://www.gla.ac.uk/postgraduate/taught/investmentbankingfinance/#entryrequirements,englishlanguagerequirements,programmestructure,fees%26funding</t>
  </si>
  <si>
    <t>0001902</t>
  </si>
  <si>
    <t>MSc Land &amp; Hydrographic Surveying</t>
  </si>
  <si>
    <t>土地和水文测量学硕士</t>
  </si>
  <si>
    <t>For the MSc, normally a 2nd Class Honours degree or equivalent qualification in an appropriate discipline, such as Geography, Earth/Environmental Science, Mathematics, Engineering, etc.
Those with lower level qualifications, or those with experience in the surveying industry may be admitted to the Certificate or Diploma in the first instance and, subject to performance, can progress to the MSc.
All candidates must have basic proficiency in mathematics.</t>
  </si>
  <si>
    <t>攻读硕士学位，通常需要获得二等荣誉学位或适当学科的同等资格，如地理学、地球/环境科学、数学、工程学等。
那些具有较低水平资格的人，或那些具有测量行业经验的人，可以首先被录取为证书或文凭，并根据表现，可以升入硕士课程。
所有候选人必须具备基本的数学能力。</t>
  </si>
  <si>
    <t>土地和水文测量硕士课程将向你介绍测量学科，并为你在该行业就业做好准备。工程和土地测量是小到国家规模的基础设施项目的设计、施工和导航的基础，如建筑、公路和铁路网络。水文测量师为海洋、河流和湖泊的航行安全和港口管理，以及管道和海上风力涡轮机等水下基础设施项目作出贡献。如果你想在地理空间行业就业，支持陆上和海上的建筑和测绘项目，该课程是理想的选择。</t>
  </si>
  <si>
    <t>地理空间基础知识
应用土地测量学
工程测量
地理信息系统的原理
应用大地测量学和地理信息系统
地理空间数据基础设施和土地管理
水文测量
土地测量I
土地测量二
地形建模与景观监测
GES PGT的学术和专业技能
地理信息学硕士项目</t>
  </si>
  <si>
    <t>Geospatial Fundamentals
Applied Land Surveying
Engineering Survey
Principles Of Gis
Applied Geodesy And Gnss
Geospatial Data Infrastructures And Land Administration
Hydrographic Survey
Land Surveying I
Land Surveying Ii
Topographic Modelling And Landscape Monitoring
Academic And Professional Skills For Ges Pgt
Geomatics Msc Project</t>
  </si>
  <si>
    <t>https://www.gla.ac.uk/postgraduate/taught/landhydrographicsurveying/#entryrequirements,englishlanguagerequirements,programmestructure,fees%26funding</t>
  </si>
  <si>
    <t>0001903</t>
  </si>
  <si>
    <t>MSc Land &amp; Hydrographic Surveying with Work Placement</t>
  </si>
  <si>
    <t>土地与水文测量学硕士，带工作实习</t>
  </si>
  <si>
    <t>Normally a good Honours degree (2.1) in a relevant field such as civil engineering, earth or environmental science, geography, mathematics, physics, or planning, but others with some mathematical background will be considered.
Those with a degree in geomatics or a closely related subject or who meet the age and experience criteria of the Royal Institution of Chartered Surveyors can use the programme as a route to a professional qualification or preparation for a research degree and may, under special circumstances, be given exemption from some aspects of the programme. 
(Note: this programme has slightly higher entrance requirements than the MSc in Land &amp; Hydrographic Surveying and the MSc in Geospatial &amp; Mapping Sciences due to the 6 month work placement).</t>
  </si>
  <si>
    <t>通常情况下，在土木工程、地球或环境科学、地理、数学、物理或规划等相关领域拥有良好的荣誉学位（2.1），但具有一些数学背景的人也会被考虑。
那些拥有地理学或密切相关学科学位的人，或符合皇家特许测量师学会的年龄和经验标准的人，可以将该课程作为获得专业资格的途径，或为研究学位做准备，在特殊情况下，可能会被免除该课程的某些方面。
(注意：由于6个月的工作实习，该课程的入学要求略高于土地与水文测量硕士课程和地理空间与测绘科学硕士课程）。</t>
  </si>
  <si>
    <t>土地和水文测量硕士与工作实习将向你介绍测量学科，并为你在该行业就业做好准备。工程和土地测量是小到国家规模的基础设施项目的设计、施工和导航的基础，如建筑、公路和铁路网络。水文测量师为海洋、河流和湖泊的航行安全和港口管理，以及管道和海上风力涡轮机等水下基础设施项目作出贡献。如果你想在地理空间行业就业，支持陆上和海上的建筑和测绘项目，该课程是理想的选择。这个版本的课程包括6个月的行业工作实习，而不是正常的硕士项目。</t>
  </si>
  <si>
    <t>地理空间基础知识
地理信息系统的原理 
土地测量I
地形建模与景观监测
GES PGT的学术和专业技能
应用土地测量 
工程测量
应用大地测量学和地理信息系统
地理空间数据基础设施和土地管理
水文测量 
土地测量II
地理信息学工作实习</t>
  </si>
  <si>
    <t>Geospatial Fundamentals
Principles Of Gis 
Land Surveying I
Topographic Modelling And Landscape Monitoring
Academic And Professional Skills For Ges Pgt
Applied Land Surveying 
Engineering Survey
Applied Geodesy And Gnss
Geospatial Data Infrastructures And Land Administration
Hydrographic Survey 
Land Surveying Ii
Geomatics Work Placement</t>
  </si>
  <si>
    <t>https://www.gla.ac.uk/postgraduate/taught/landhydrographicsurveyingworkplacement/#entryrequirements,englishlanguagerequirements,programmestructure,fees%26funding</t>
  </si>
  <si>
    <t>0001904</t>
  </si>
  <si>
    <t>MSc Management</t>
  </si>
  <si>
    <t>管理学硕士</t>
  </si>
  <si>
    <t>2.1 Honours degree or non-UK equivalent in any subject. Prior work experience is encouraged but not required. This is a generalist degree for students who have no previous studies in the area of business and management. Those students who do have previous studies in a relevant field of study are advised to consider one of our specialist degrees:
International Business &amp; Entrepreneurship
International Human Resource Management &amp; Development
International Strategic Marketing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</si>
  <si>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任何学科的2.1荣誉学位或非英国同等学历。我们鼓励学生有工作经验，但不是必须的。这是一个通才学位，适合以前没有在商业和管理领域学习的学生。那些以前在相关领域学习过的学生，建议考虑我们的专业学位之一:
国际商务与创业
国际人力资源管理与发展
国际战略营销
只有符合或超过我们规定的入学要求的申请才会被考虑。任何不符合要求的申请将被自动拒绝。我们将根据申请人与其他申请人相比的相对表现，考虑到当前的GPA或学位分类，以及申请人学术背景的相关性，向申请人发出录取通知。
请注意，符合我们最低入学要求的申请仍有可能被拒绝，原因是其分数与同一轮收到的其他申请相比较。请在提交申请前查看我们规定的入学要求，确保你符合或超过这些要求。</t>
  </si>
  <si>
    <t>管理学硕士课程是一个密集的课程，提供了对最新管理思想和商业条件的高级介绍。你将发展对现代商业原则和技术的理解，包括财务信息管理、市场营销和战略。如果你想在没有商业学位或先前经验的情况下学习管理学，则是理想的选择。</t>
  </si>
  <si>
    <t>提供业绩
财务信息管理
国际管理
营销管理
管理研究方法
组织中的人
战略管理
学位论文项目 
数字化转型：新的商业模式
数字营销战略</t>
  </si>
  <si>
    <t>Delivering Performance
Financial Information Management
International Management
Marketing Management
Management Research Methods
People In Organisations
Strategic Management
Dissertation Project 
Digital Transformation: New Models Of Business
Digital Marketing Strategy</t>
  </si>
  <si>
    <t>https://www.gla.ac.uk/postgraduate/taught/management/#entryrequirements,englishlanguagerequirements,programmestructure,fees%26funding</t>
  </si>
  <si>
    <t>0001905</t>
  </si>
  <si>
    <t>MSc Management &amp; Sustainable Tourism</t>
  </si>
  <si>
    <t>管理与可持续旅游硕士</t>
  </si>
  <si>
    <t>本硕士课程将使你了解影响旅游业的当代问题，并将探索农村和城市旅游的文化、环境和可持续性问题。最后，你将拥有管理和服务相关的知识，以发展文化、环境和可持续意识的目的地。你将在格拉斯哥西区的吉尔莫希尔校区和苏格兰西南部美丽的邓弗里斯校区，在城市和农村环境中学习。</t>
  </si>
  <si>
    <t>商业金融(亚当-史密斯商学院)
当代人力资源管理问题
事件管理
管理创造力和创新
管理战略变化（Asbs）
运营管理（Asbs）
提供服务的风险和复原力
旅游业的可持续性和气候变化
环境伦理和行为改变
环境政治与社会
可持续遗产管理
旅游营销</t>
  </si>
  <si>
    <t>Business Finance (Adam Smith Business School)
Contemporary Issues In Human Resource Management
Events Management
Managing Creativity And Innovation
Managing Strategic Change (Asbs)
Operations Management (Asbs)
Service Delivery Risk And Resilience
Tourism Sustainability And Climate Change
Environmental Ethics And Behaviour Change
Environmental Politics And Society
Sustainable Heritage Management
Tourism Marketing</t>
  </si>
  <si>
    <t>https://www.gla.ac.uk/postgraduate/taught/managementsustainabletourism/#entryrequirements,englishlanguagerequirements,programmestructure,fees%26funding</t>
  </si>
  <si>
    <t>0001906</t>
  </si>
  <si>
    <t>MSc Management with Enterprise &amp; Business Growth</t>
  </si>
  <si>
    <t>企业与商业增长管理学硕士</t>
  </si>
  <si>
    <t>2.1 Honours degree of non-UK equivalent in any subject. This is a generalist degree for students who have no previous studies in the area of business and management but are thinking about working in, or starting a business. Those students who do have previous experience in a relevant field of study are advised to consider the specialist degree MSc International Business &amp; Entrepreneurship.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</si>
  <si>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2.1非英国同等学历的任何科目的荣誉学位。这是一个通用的学位，适合那些以前没有在商业和管理领域学习，但考虑在企业工作或创业的学生。那些以前在相关研究领域有经验的学生，建议考虑国际商务与创业硕士学位的专业学位。
只有符合或超过我们规定的入学要求的申请才会被考虑。任何不符合要求的申请将被自动拒绝。申请人将根据他们与其他申请人的相对表现获得录取，同时考虑到当前的GPA或学位分类，以及申请人学术背景的相关性。
请注意，符合我们最低入学要求的申请仍有可能被拒绝，原因是其分数与同一轮收到的其他申请相比较。请在提交申请前查看我们规定的入学要求，确保你符合或超过这些要求。</t>
  </si>
  <si>
    <t>为了应对国际发展和商业机会的全球扩张，企业与商业增长管理对现代商业原则、技术和背景条件进行了强化介绍。这与对商业增长和企业领域的关注相结合。</t>
  </si>
  <si>
    <t>业务规划
实现绩效（EBG）
项目（MSC管理与EBG）(包括研究方法)
财务信息管理(EBG)
营销管理 (EBG)
组织中的人 (EBG)
战略管理 (EBG)
数字化转型：新的商业模式
Sme's的国际化</t>
  </si>
  <si>
    <t>Business Planning
Delivering Performance (Ebg)
Project (Msc Management With Ebg) (Includes Research Methods)
Financial Information Management (Ebg)
Marketing Management (Ebg)
People In Organisations (Ebg)
Strategic Management (Ebg)
Digital Transformation: New Models Of Business
Internationalisation Of Sme'S</t>
  </si>
  <si>
    <t>https://www.gla.ac.uk/postgraduate/taught/managementwithenterprise/#entryrequirements,englishlanguagerequirements,programmestructure,fees%26funding</t>
  </si>
  <si>
    <t>0001907</t>
  </si>
  <si>
    <t>MSc Management with International Finance</t>
  </si>
  <si>
    <t>管理学与国际金融硕士</t>
  </si>
  <si>
    <t>2.1 Honours degree or non-UK equivalent in any subject or related discipline containing at least one fifth of all undergraduate credits in finance or mathematics. This is a generalist degree for students who have limited prior learning in the area of business and management. Those students who do have a record of relevant previous study in this area are advised to consider our MSc Finance &amp; Management.
Only applications that meet or exceed our stated entry requirements will go forward for consideration. Any application that does not will be automatically rejected. Applicants will be made offers based on their relative performance compared to other applicants, taking into account both current GPA, or degree classification, and the relevance of an applicant’s academic background.
Please note, applications that meet our minimum entry requirements may still be rejected, based on its score in comparison to other applications received during the same round. Please review our stated entry requirements to ensure you meet or exceed them before submitting your application.</t>
  </si>
  <si>
    <t>任何学科或相关学科的2.1荣誉学位或非英国同等学历，其中至少有五分之一的本科学分是金融或数学。这是一个通才学位，适合之前在商业和管理领域学习有限的学生。那些以前在该领域有相关学习记录的学生，建议考虑我们的金融与管理硕士。
只有符合或超过我们规定的入学要求的申请才会被考虑。任何不符合要求的申请将被自动拒绝。我们将根据申请人与其他申请人相比的相对表现，考虑到当前的GPA或学位分类，以及申请人学术背景的相关性，对申请人进行录取。
请注意，符合我们最低入学要求的申请仍有可能被拒绝，原因是其分数与同一轮收到的其他申请相比较。请在提交申请前查看我们规定的入学要求，确保你符合或超过这些要求。</t>
  </si>
  <si>
    <t>国际金融管理旨在培养对国际背景下的管理和金融原则的批判性理解。</t>
  </si>
  <si>
    <t>公司财务
实现绩效（人力资源）
项目（管理学硕士与人力资源）
金融计量经济学概论
市场管理(EBG)
组织中的人（人力资源）
研究方法
战略管理 (EBG)
国际银行和金融市场
合并和收购</t>
  </si>
  <si>
    <t>Corporate Finance
Delivering Performance (Hr)
Project (Msc Management With Hr)
Introductory Econometrics For Finance
Marketing Management (Ebg)
People In Organisations (Hr)
Research Methods
Strategic Management (Ebg)
International Banking And Financial Markets
Mergers And Acquisitions</t>
  </si>
  <si>
    <t>https://www.gla.ac.uk/postgraduate/taught/managementwithinternationalfinance/#entryrequirements,englishlanguagerequirements,programmestructure,fees%26funding</t>
  </si>
  <si>
    <t>0001908</t>
  </si>
  <si>
    <t>MSc Material Culture &amp; Artefact Studies</t>
  </si>
  <si>
    <t>物质文化与手工艺品研究硕士</t>
  </si>
  <si>
    <t>The entry requirement for this postgraduate taught programme is a 2.1 Honours degree, or an equivalent qualification in Archaeology or another relevant subject (for example Anthropology, Geography, Geology, History or Environmental Science); or suitable practical experience.</t>
  </si>
  <si>
    <t>这个研究生授课课程的入学要求是2.1的荣誉学位，或考古学或其他相关学科（如人类学、地理学、地质学、历史或环境科学）的同等资格；或适当的实践经验。</t>
  </si>
  <si>
    <t>物质文化和手工艺品研究将考古发掘和对物品的专业检查与文化背景下的展示、管理和理解相结合。</t>
  </si>
  <si>
    <t>背景下的物质文化
文物研究的过程
石器分析
独立研究项目
展示和接收物品的关键主题
中世纪早期文物
维京和北欧晚期文物（公元750-1350年）</t>
  </si>
  <si>
    <t>Material Culture In Context
The Process Of Artefact Studies
Lithic Analysis
Independent Study Project
Critical Themes In The Display And Reception Of Objects
Early Medieval Artefacts
Viking And Late Norse Artefacts (Ad 750-1350)</t>
  </si>
  <si>
    <t>https://www.gla.ac.uk/postgraduate/taught/materialcultureartefactstudies/#entryrequirements,englishlanguagerequirements,programmestructure,fees%26funding</t>
  </si>
  <si>
    <t>0001909</t>
  </si>
  <si>
    <t>MSc Mathematics / Applied Mathematics</t>
  </si>
  <si>
    <t>数学/应用数学硕士</t>
  </si>
  <si>
    <t>A first degree equivalent to a UK Upper Second Class Honours degree with a substantial Mathematics component which covers Differential equations, Linear algebra and Vector multivariate calculus and includes two of the following subjects: 
Complex analysis
Group theory (or groups)
Mechanics
Numerical analysis
Real analysis
Topology</t>
  </si>
  <si>
    <t>第一学位相当于英国二等一荣誉学位，有大量的数学内容，包括微分方程、线性代数和矢量多变量微积分，并包括以下两个科目：
复数分析
群论（或群）
机械学
数值分析
实物分析
拓扑学</t>
  </si>
  <si>
    <t>数学/应用数学硕士提供的课程，由专家授课，范围广泛。数学是高度发达而又不断发展的，提供新的见解和应用。它是表达许多物理现象知识的媒介，关注模式、系统和结构，不受任何具体应用的限制，但也允许许多学科的应用。</t>
  </si>
  <si>
    <t>5E: 代数和几何拓扑学
5E: 连续体力学和弹性
5E: 微分几何学
5E: 流体力学
5E: 函数分析
5E: 进一步复杂分析
5E:伽罗华理论
5E: 数学生物学
5E: 数学物理学
5E: 数值方法
5E: 数论
5E: 偏微分方程
5E: 代数专题
5E: 高级代数和几何拓扑学
5M: 高级微分几何学和拓扑学
5M: 高级函数分析（SMTC)
5M: 微分方程的高级方法
5M: 高级数值方法
5M: 生物和生理流体动力学
5M: 交换式代数和代数几何
5M: 弹性
5M: 群论的进一步主题
5M: 谎群，谎库和他们的代表
5M: 磁流体力学
5M: 运算器bras
5M: 溶胶
5M: 经典场论
5M: 高级函数分析 (SISTC)
5M: 应用数学方法 (SISTC)</t>
  </si>
  <si>
    <t>5E: Algebraic And Geometric Topology
5E: Continuum Mechanics And Elasticity
5E: Differential Geometry
5E: Fluid Mechanics
5E: Functional Analysis
5E: Further Complex Analysis
5E: Galois Theory
5E: Mathematical Biology
5E: Mathematical Physics
5E: Numerical Methods
5E: Number Theory
5E: Partial Differential Equations
5E: Topics In Algebra
5M: Advanced Algebraic And Geometric Topology
5M: Advanced Differential Geometry And Topology
5M: Advanced Functional Analysis (Smstc)
5M: Advanced Methods In Differential Equations
5M: Advanced Numerical Methods
5M: Biological And Physiological Fluid Dynamics
5M: Commutative Algebra And Algebraic Geometry
5M: Elasticity
5M: Further Topics In Group Theory
5M: Lie Groups, Lie Algebras And Their Representations
5M: Magnetohydrodynamics
5M: Operator Algebras
5M: Solitons
5M: Classical Field Theory
5M: Advanced Functional Analysis (Smstc)
5M: Applied Mathematical Methods (Smstc)</t>
  </si>
  <si>
    <t>https://www.gla.ac.uk/postgraduate/taught/mathematicsappliedmathematics/#entryrequirements,englishlanguagerequirements,programmestructure,fees%26funding</t>
  </si>
  <si>
    <t>0001910</t>
  </si>
  <si>
    <t>MSc Mechanical Engineering</t>
  </si>
  <si>
    <t>机械工程硕士</t>
  </si>
  <si>
    <t>A 2.1 equivalent degree (GPA 3.0) in any Engineering Discipline or Physical Sciences/Maths degree that contains the core modules: Materials, thermodynamics, dynamics and maths.
Applicants with a high 2.2 equivalent degree classification but 2:1 standard marks in core modules may be considered for entry.</t>
  </si>
  <si>
    <t>在任何工程学科或物理科学/数学学位中获得2.1的同等学位（GPA3.0），包含核心模块：材料、热力学、动力学和数学。
具有high 2.2的同等学位但核心模块2:1标准分数的申请人可以考虑入学。</t>
  </si>
  <si>
    <t>该硕士课程提供了制造和设计在机械工程整合中的核心作用的高级经验。</t>
  </si>
  <si>
    <t>先进的制造
综合工程设计
高级控制 5
热能工程 4
高级热能工程5
自主车辆引导系统M
控制M
动力学 5
激光
材料工程
固体和结构的力学
超声波技术和应用
震动
MSC项目</t>
  </si>
  <si>
    <t>Advanced Manufacture
Integrated Engineering Design
Advanced Control 5
Thermal Engineering 4
Advanced Thermal Engineering 5
Autonomous Vehicle Guidance Systems M
Control M
Dynamics 5
Lasers
Materials Engineering
Mechanics Of Solids And Structures
Ultrasound Technology And Applications
Vibration
Msc Project</t>
  </si>
  <si>
    <t>https://www.gla.ac.uk/postgraduate/taught/mechanicalengineering/#entryrequirements,englishlanguagerequirements,programmestructure,fees%26funding</t>
  </si>
  <si>
    <t>0001911</t>
  </si>
  <si>
    <t>MSc Mechanical Engineering &amp; Management</t>
  </si>
  <si>
    <t>机械工程与管理硕士</t>
  </si>
  <si>
    <t>在任何工程学科或物理科学/数学学位中获得2.1的同等学位（GPA3.0），包含核心模块:材料、热力学、动力学和数学。
具有high 2.2的同等学位但核心模块2:1标准分数的申请人可以考虑入学。</t>
  </si>
  <si>
    <t>机械工程与管理硕士课程为您提供了发展现代工程或技术管理所需知识和技能的机会。该课程内容包括设计工程和其他机械工程学科。</t>
  </si>
  <si>
    <t>当代人力资源管理的问题（工程）
管理创造力和创新（工程）
管理战略变革（工程）
营销管理（工程）
运营管理（工程）
项目管理（工程）
综合系统设计项目M
高级控制 5
高级热能工程 5
自主车辆引导系统M
动力学 5
材料工程
超声波技术和应用
振动学
MSC项目或DISSERTATION项目</t>
  </si>
  <si>
    <t>Contemporary Issues In Human Resource Management (Engineering)
Managing Creativity And Innovation (Engineering)
Managing Strategic Change (Engineering)
Marketing Management (Engineering)
Operations Management (Engineering)
Project Management (Engineering)
Integrated Systems Design Project M
Advanced Control 5
Advanced Thermal Engineering 5
Autonomous Vehicle Guidance Systems M
Dynamics 5
Materials Engineering
Ultrasound Technology And Applications
Vibration
Msc Project Or Dissertation Project</t>
  </si>
  <si>
    <t>https://www.gla.ac.uk/postgraduate/taught/mechanicalengineeringmanagement/#englishlanguagerequirements,programmestructure,fees%26funding</t>
  </si>
  <si>
    <t>0001912</t>
  </si>
  <si>
    <t>MSc Mechatronics</t>
  </si>
  <si>
    <t>机电学硕士</t>
  </si>
  <si>
    <t>A 2.1 equivalent degree (GPA 3.0) in any Engineering Discipline or Physical Sciences/Maths degree that contains the core modules: programming and maths.
Applicants with a high 2.2 equivalent degree classification but 2:1 standard marks in core modules may be considered for entry.</t>
  </si>
  <si>
    <t>任何工程学科或物理科学/数学学位的2.1或同等学位（GPA3.0），包含核心模块：编程和数学。
具有high 2.2同等学位但核心模块2:1标准分数的申请者可被考虑入学。</t>
  </si>
  <si>
    <t>机电一体化硕士课程是机械、电气、电子和控制工程的融合。现代工业在全球市场的成功取决于其将这些学科整合到制造过程和创新产品和系统中的能力。</t>
  </si>
  <si>
    <t>数字信号处理
集成系统设计项目M
高级制造
高级热能工程5
自主车辆导航系统 M
控制M
故障检测、隔离和恢复
激光
电力电子和驱动 M
实时嵌入式编程
机器人 4
MSC项目</t>
  </si>
  <si>
    <t>Digital Signal Processing
Integrated Systems Design Project M
Advanced Manufacture
Advanced Thermal Engineering 5
Autonomous Vehicle Guidance Systems M
Control M
Fault Detection, Isolation And Recovery
Lasers
Power Electronics And Drives M
Real Time Embedded Programming
Robotics 4
Msc Project</t>
  </si>
  <si>
    <t>https://www.gla.ac.uk/postgraduate/taught/mechatronics/#entryrequirements,englishlanguagerequirements,programmestructure,fees%26funding</t>
  </si>
  <si>
    <t>0001913</t>
  </si>
  <si>
    <t>MSc Media Management</t>
  </si>
  <si>
    <t>媒体管理硕士</t>
  </si>
  <si>
    <t>The normal standard of admission is at least a 2.1 Honours degree.</t>
  </si>
  <si>
    <t>通常的录取标准是至少有2.1荣誉学位。</t>
  </si>
  <si>
    <t>硕士课程研究媒体组织和行业运作的经济、管理、法律和文化框架。如果你是一个有抱负的或现有的媒体经理，或对媒体部门有强烈的兴趣，这个课程是为你设计的。它结合了高级别的媒体和管理相关研究，特别关注媒体经济学和媒体与文化政策。</t>
  </si>
  <si>
    <t>媒体经济学
管理战略变革（媒体管理）
营销管理（媒体管理）
研究方法1 (CCPR)
媒体与文化政策
研究方法2 (CCPR)
知识产权法
数字化转型：新的商业模式
受众管理的问题
媒体管理毕业论文</t>
  </si>
  <si>
    <t>Media Economics
Managing Strategic Change (Media Management)
Marketing Management (Media Management)
Research Methods 1 (Ccpr)
Media &amp; Cultural Policy
Research Methods 2 (Ccpr)
Intellectual Property Law
Digital Transformation: New Models Of Business
Issues In Audience Management
Media Management Dissertation</t>
  </si>
  <si>
    <t>https://www.gla.ac.uk/postgraduate/taught/mediamanagement/#entryrequirements,englishlanguagerequirements,programmestructure,fees%26funding</t>
  </si>
  <si>
    <t>0001914</t>
  </si>
  <si>
    <t>MSc Media, Communications &amp; International Journalism</t>
  </si>
  <si>
    <t>媒体、传播和国际新闻学硕士</t>
  </si>
  <si>
    <t>2.1 Honours degree or non-UK equivalent in sociology, politics, economics, history or related social science subject.</t>
  </si>
  <si>
    <t>2.1 社会学、政治学、经济学、历史或相关社会科学科目的荣誉学位或非英国同等学历。</t>
  </si>
  <si>
    <t>本课程将最新的媒体、通信和受众理论以及研究方法与现代记者所需的制作和编辑技能相结合。你可以将你对媒体在社会中的作用的理解运用到你自己的新闻作品中。</t>
  </si>
  <si>
    <t>媒体、通讯和新闻：批评和理论
研究设计
研究受众和媒体表现形式
制作新闻或撰写新闻
中国的国际政治
犯罪、媒体和流行文化
全球经济
国际关系和发展
国际关系研究
媒体和冲突转化 
中欧、东欧和前苏联的媒体和民主化
全球南部的媒体和新闻业
社会正义行动主义
互联网与公民社会
政治传播的心理学</t>
  </si>
  <si>
    <t>Media, Communications And Journalism: Criticism And Theory
Research Design
Researching Audiences And Media Representations
Producing News Or Writing News
China'S International Politics
Crime, Media And Popular Culture
Global Economy
International Relations And Development
International Relations Research
Media And Conflict Transformation 
Media And Democratisation In Central And Eastern Europe And The Former Soviet Union
Media And Journalism In The Global South
Social Justice Activism
The Internet And Civil Society
The Psychology Of Political Communication</t>
  </si>
  <si>
    <t>https://www.gla.ac.uk/postgraduate/taught/mediacommunicationsinternationaljournalism/#englishlanguagerequirements,programmestructure,fees%26funding</t>
  </si>
  <si>
    <t>0001915</t>
  </si>
  <si>
    <t>MSc Medical Devices Engineering</t>
  </si>
  <si>
    <t>医疗器械工程硕士</t>
  </si>
  <si>
    <t>任何工程学科或物理科学/数学学位的2.1或同等学位（GPA3.0），包含核心模块：数学。
具有high 2.2同等学位，但核心模块的2:1标准分的申请者可被考虑入学。</t>
  </si>
  <si>
    <t>医疗设备工程硕士课程是针对那些拥有各种工程分支的本科学位，并希望将其背景知识和技能应用于医疗设备开发的学生。该课程是跨学科的，既引入并发展了工程知识，又发展了这些知识的生物医学应用。该课程将使毕业生能够立即在英国和国际的生物医学工程领域就业。设备监管方面和生物医学伦理学将作为工程和生物医学元素的基础来教授。</t>
  </si>
  <si>
    <t>细胞和系统的生物物理学 M
生物医学工程的统计学 3
生物特征的信号处理 M
生物传感器和诊断学 M
生物医学工程中的企业家精神
生物医学工程的生物伦理学 4
人类因素（该课程在格拉斯哥艺术学院教授）
MSC项目
康复工程M
数字信号处理
实时嵌入式编程
理学硕士网络安全基础（M）
移动人机交互（M）
显微学和光学 M
纳米加工
组织和细胞工程 4Y选项
鹰架和组织 M
超声波技术及应用
高级超声学
高级成像和治疗M</t>
  </si>
  <si>
    <t>Biophysics Of Cells And Systems M
Statistics For Biomedical Engineering 3
Signal Processing Of Biosignatures M
Biosensors And Diagnostics M
Entrepreneurship In Biomedical Engineering
Bioethics For Biomedical Engineering 4
Human Factors (This Course Is Taught At The Glasgow School Of Art)
Msc Project
Rehabilitation Engineering M
Digital Signal Processing
Real Time Embedded Programming
Cybersecurity Fundamentals For Msc (M)
Mobile Human-Computer Interaction (M)
Microscopy And Optics M
Nanofabrication
Tissue And Cell Engineering 4Y Option
Scaffolds And Tissues M
Ultrasound Technology And Applications
Advanced Ultrasonics
Advanced Imaging And Therapy M</t>
  </si>
  <si>
    <t>https://www.gla.ac.uk/postgraduate/taught/medicaldevicesengineering/#entryrequirements,englishlanguagerequirements,programmestructure,fees%26funding</t>
  </si>
  <si>
    <t>0001916</t>
  </si>
  <si>
    <t>MSc(MedSci) Medical Genetics &amp; Genomics</t>
  </si>
  <si>
    <t>医学遗传学和基因组学硕士（医学科学）</t>
  </si>
  <si>
    <t>You should have a 2:1 Honours degree or equivalent in a relevant biological science. Applicants with a degree in medicine/dentistry or equivalent and a clear interest in genetics will also be considered. Professional experience and 2:2 applicants with a strong subject specific expertise may also be considered. 
You are required to provide one reference and a full degree transcript with your application.</t>
  </si>
  <si>
    <t>你应该拥有相关生物科学的2：1荣誉学位或同等学历。拥有医学/牙科学位或同等学位并对遗传学有明确兴趣的申请人也将被考虑。有专业经验和2:2学位的申请者，如果有很强的学科专业性，也会被考虑。
你需要在申请时提供一份推荐信和一份完整的学位成绩单。</t>
  </si>
  <si>
    <t>遗传学对整个医疗保健产生了巨大的影响。随着更新的尖端技术的发展，这种影响正在迅速增加。现在需要许多研究科学家、临床实验室科学家和临床医生来研究大量（而且越来越多）已知具有重要遗传或基因组原因的疾病的原因（并改善管理）。
本课程的目的是为您提供有关医学遗传学和基因组学的原则和实践的工作知识，使您能够为患有遗传病的个人和家庭评估、选择和解释适当的基因调查。</t>
  </si>
  <si>
    <t>遗传性疾病：从实验室到临床
医学遗传学的案例调查
临床基因组学
生物医学的OMC分析：从基因组学到代谢组学
免疫疗法和精准肿瘤学
人群中的疾病筛查
SNP检测设计和验证
医学遗传学学位论文</t>
  </si>
  <si>
    <t>Genetic Disease: From The Laboratory To The Clinic
Case Investigations In Medical Genetics
Clinical Genomics
Omic Analyses For The Biomedical Sciences: From Genomics To Metabolomic
Immunotherapy And Precision Oncology
Disease Screening In Populations
Snp Assay Design And Validation
Medical Genetics Dissertation</t>
  </si>
  <si>
    <t>https://www.gla.ac.uk/postgraduate/taught/medicalgeneticsandgenomics/#entryrequirements,englishlanguagerequirements,programmestructure,fees%26funding</t>
  </si>
  <si>
    <t>0001917</t>
  </si>
  <si>
    <t>MSc Medical Physics</t>
  </si>
  <si>
    <t>医学物理学硕士</t>
  </si>
  <si>
    <t>You should hold at least a 2.1 Honours degree in physics or a physical science (eg applied physics or electronic engineering) from an institution recognised by the University.</t>
  </si>
  <si>
    <t>你应该持有大学认可的物理学或物理科学（如应用物理学或电子工程）方面的至少2.1荣誉学位。</t>
  </si>
  <si>
    <t>本课程的目的是让学生了解物理学和技术在医学物理学中一系列学科中的应用，达到适合专业物理学家的水平，并让你在临床环境中就业。</t>
  </si>
  <si>
    <t>影像学中的辐射物理学
临床科学家的统计学
医学成像的物理学
临床科学家的编程技巧
科学管理
身体系统测量和成像
放射治疗物理学
物理学和天文学的高级数据分析
医学物理学的研究论文</t>
  </si>
  <si>
    <t>Radiation Physics In Imaging
Statistics For The Clinical Scientist
The Physics Of Medical Imaging
Programming Skills For The Clinical Scientist
Scientific Management
Body Systems Measurement And Imaging
Radiotherapy Physics
Advanced Data Analysis For Physics And Astronomy
Research Dissertation In Medical Physics</t>
  </si>
  <si>
    <t>https://www.gla.ac.uk/postgraduate/taught/medicalphysics/#entryrequirements,englishlanguagerequirements,programmestructure,fees%26funding</t>
  </si>
  <si>
    <t>9月-2022.10.1-2022.11.26
9月-2022.11.27-2023.2.25
9月-2022.2.26-2023.5.5</t>
  </si>
  <si>
    <t>0001918</t>
  </si>
  <si>
    <t>MSc Medical Visualisation &amp; Human Anatomy</t>
  </si>
  <si>
    <t>医学可视化与人体解剖学硕士</t>
  </si>
  <si>
    <t>You should have an Honours degree or equivalent in the following disciplines:
Life sciences, medical or biomedical science, e.g. anatomy, physiology, dentistry or dental technology, forensic anthropology, molecular biological degrees and the allied health professionals
computer science, 3D visualisation, computer graphics, health informatics, mathematics, and physics
medical illustration, 3D design, product design, digital media, digital arts, 3D modelling and animation
or equivalent professional practice. However, high calibre graduates from other disciplines may be considered if they are able to demonstrate an interest and ability in the field of medical visualisation.</t>
  </si>
  <si>
    <t>你应该拥有以下学科的荣誉学位或同等学历。
生命科学、医学或生物医学，如解剖学、生理学、牙科或牙科技术、法医人类学、分子生物学学位和相关的健康专业人士
计算机科学、三维可视化、计算机图形学、健康信息学、数学和物理学
医学插图、三维设计、产品设计、数字媒体、数字艺术、三维建模和动画
或同等的专业实践。然而，如果其他学科的高素质毕业生能够证明他们对医学可视化领域的兴趣和能力，也可以考虑。</t>
  </si>
  <si>
    <t>该课程由格拉斯哥大学和著名的格拉斯哥艺术学院联合提供，目的是解剖和检查人体解剖学，并在实时三维环境中进行重建，用于教育、模拟和培训。</t>
  </si>
  <si>
    <t>硕士研究的学术技能
医学视觉化
解剖学简介
人体的结构和功能
尸体解剖技术
研究项目</t>
  </si>
  <si>
    <t>Academic Skills For Masters Research
Medical Visualisation
Introduction To Anatomy
Structure And Function Of The Human Body
Cadaveric Dissection Techniques
Research Project</t>
  </si>
  <si>
    <t>https://www.gla.ac.uk/postgraduate/taught/medicalvisualisation/#entryrequirements,englishlanguagerequirements,programmestructure,fees%26funding</t>
  </si>
  <si>
    <t>0001919</t>
  </si>
  <si>
    <t>MSc Medieval History</t>
  </si>
  <si>
    <t>中世纪历史硕士</t>
  </si>
  <si>
    <t>本硕士课程提供技术和历史课程的组合，涵盖广泛的地理、年代和主题范围，由领先的专家授课，他们经常与大学图书馆、博物馆和档案馆的优秀中世纪藏品密切合作。无论你是打算在硕士毕业后继续深造，还是只是想更深入地参与中世纪历史，你都将受益于成为一个活跃和受欢迎的研究生和员工研究社区的成员，有定期的系列研讨会和研究生阅读小组，并有机会与工作人员一对一地工作。你将与其他历史系学生一起参加一个核心研究培训课程，并将选择五门选修课程和进行一篇论文。你的选修课程可以包括语言和技术培训。</t>
  </si>
  <si>
    <t>做历史：历史学家的资料和技能
欧洲的异教徒和审问者，800-1600年 
中世纪古文字学：阅读中世纪文件的介绍 
十字军东征的世界：中世纪资料的关键方法
作为历史学家使用手稿的工作
原全球化时代的苏格兰军事，约1600-1800年
性别、政治和权力
性别、文化和文本
1945年以来的美国
中世纪主义者：20世纪东欧和中欧的中世纪
苏格兰玛丽女王的生平和身后事
学位论文（历史学硕士）</t>
  </si>
  <si>
    <t>Doing History: Sources And Skills For Historians
Heretics And Inquisitors In Europe,800-1600 
Medieval Palaeography: An Introduction To Reading Medieval Documents 
The World Of The Crusades: Critical Approaches To Medieal Sources
Working With Manuscripts As Historians
Military Scotland In The Age Of Proto-Globalization, C.1600-C.1800
Gender, Politics And Power
Gender, Culture And Text
The United States Since 1945
The Medievalists: The Middle Ages In 20Th Century Eastern And Central Europe
The Life And Afterlife Of Mary Queen Of Scots
Dissertation (Msc History)</t>
  </si>
  <si>
    <t>https://www.gla.ac.uk/postgraduate/taught/medievalhistory/#entryrequirements,englishlanguagerequirements,programmestructure,fees%26funding</t>
  </si>
  <si>
    <t>0001920</t>
  </si>
  <si>
    <t>MSc Modern History</t>
  </si>
  <si>
    <t>现代史硕士</t>
  </si>
  <si>
    <t>本硕士课程汇集了社会和政治历史学家，他们活跃在从法国大革命到20世纪难民的研究课题中。该课程为您提供全面的研究培训，并在研究项目的构思、设计和执行方面提供广泛的可转移技能。</t>
  </si>
  <si>
    <t>做历史：历史学家的来源和技能 
历史的方法（为研究生）
现代苏格兰的问题、意识形态和机构
性别、政治和权力
性别、文化和文本
原全球化时代的苏格兰军事，约1600-1800年
中世纪古文字学：阅读中世纪文件的介绍
欧洲的异教徒和审问者，800-1600年 
1945年以来的美国
作为历史学家使用手稿的工作</t>
  </si>
  <si>
    <t>Doing History: Sources And Skills For Historians 
Approaches To History (For Postgraduates) 
Issues, Ideologies And Institutions Of Modern Scotland
Gender, Politics And Power
Gender, Culture And Text
Military Scotland In The Age Of Proto-Globalization, C.1600-C.1800
Medieval Palaeography: An Introduction To Reading Medieval Documents
Heretics And Inquisitors In Europe,800-1600 
The United States Since 1945
Working With Manuscripts As Historians</t>
  </si>
  <si>
    <t>https://www.gla.ac.uk/postgraduate/taught/modernhistory/#entryrequirements,englishlanguagerequirements,programmestructure,fees%26funding</t>
  </si>
  <si>
    <t>0001921</t>
  </si>
  <si>
    <t>MSc Museum Education</t>
  </si>
  <si>
    <t>博物馆教育硕士</t>
  </si>
  <si>
    <t>该课程将为你提供机会，发展对博物馆教育的历史、社会、政治、伦理和哲学背景的批判意识。它吸取了学术人员的丰富经验，以世界级的、以研究为导向的教学而闻名，并将提供一个与亨特拉尔博物馆和其他世界著名的格拉斯哥博物馆内的世界领先藏品的独特联系。</t>
  </si>
  <si>
    <t>访问和包容
社会和教育背景下的当代研究理论和方法
博物馆、教育和课程开发
作为学习来源的博物馆</t>
  </si>
  <si>
    <t>Access And Inclusion
Contemporary Research Theory And Methods In Social And Pedagogical Contexts
Museums, Education And Curriculum Development
The Museum As A Source For Learning</t>
  </si>
  <si>
    <t>https://www.gla.ac.uk/postgraduate/taught/museumeducation/#programmestructure,entryrequirements,englishlanguagerequirements,fees%26funding</t>
  </si>
  <si>
    <t>0001922</t>
  </si>
  <si>
    <t>MSc Museum Studies</t>
  </si>
  <si>
    <t>博物馆研究硕士</t>
  </si>
  <si>
    <t>本硕士课程为你提供机会，发展成为一个全能的博物馆专业人士所需的知识、理解和技能。该课程借鉴了工作人员在博物馆、档案馆、图书馆、美术馆和数字文化遗产方面的研究和专业知识。与文化遗产专业人士共同授课，包括来自亨特里安博物馆、格拉斯哥博物馆和苏格兰国家图书馆的工作人员，该课程结合了跨学科的学术和实践投入。格拉斯哥的国家、民间和大学博物馆藏品为学生提供了接触丰富多样的国际级资源的特权。一系列的访问提供了对不同博物馆机构和藏品的补充经验。</t>
  </si>
  <si>
    <t>博物馆学简介
博物馆技能和专业实践
管理和使用藏品
展览开发（Hunterian）
博物馆研究工作实习
2D数码化：理论与实践（PGT）
策划生动的实践
策划科学
数字文化遗产
博物馆学习和解释
后/殖民地博物馆的权力与政治
博物馆研究学位论文
博物馆研究应用论文</t>
  </si>
  <si>
    <t>Introduction To Museology
Museum Skills And Professional Practice
Managing And Using Collections
Exhibition Development (The Hunterian)
Museum Studies Work Placement
2D Digitisation: Theory &amp; Practice (Pgt)
Curating Lively Practices
Curating The Sciences
Digital Cultural Heritage
Museum Learning And Interpretation
Power And Politics In The Post/Colonial Museum
Museum Studies Dissertation
Museum Studies Applied Dissertation</t>
  </si>
  <si>
    <t>https://www.gla.ac.uk/postgraduate/taught/museumstudies/#entryrequirements,englishlanguagerequirements,programmestructure,fees%26funding</t>
  </si>
  <si>
    <t>0001923</t>
  </si>
  <si>
    <t>MSc Music Industries</t>
  </si>
  <si>
    <t>音乐产业硕士</t>
  </si>
  <si>
    <t>该课程提供了一个机会，从历史、研究方法和理论、当代辩论和基于工作的学习的角度，探索音乐产业--重点是流行音乐。充分利用格拉斯哥市及其充满活力的流行音乐生态系统，包括丰富的场地、节日和中小型音乐企业网络，这个学位的特点是强调这种基于工作的学习，一方面有机会与现有的音乐公司和艺术家安排项目，另一方面有机会监督音乐创业项目。</t>
  </si>
  <si>
    <t>流行音乐研究
1900年以来在音乐领域的工作
音乐产业项目（第一部分）
当代音乐产业
流行音乐政治
音乐产业项目（第二部分）
音乐产业论文</t>
  </si>
  <si>
    <t>Popular Music Research
Working In Music Since 1900
Music Industries Project (Part 1)
The Contemporary Music Industries
Popular Music Politics
Music Industries Project (Part 2)
Music Industries Dissertation</t>
  </si>
  <si>
    <t>https://www.gla.ac.uk/postgraduate/taught/musicindustries/#entryrequirements,englishlanguagerequirements,programmestructure,fees%26funding</t>
  </si>
  <si>
    <t>0001924</t>
  </si>
  <si>
    <t>MSc Nanoscience &amp; Nanotechnology</t>
  </si>
  <si>
    <t>纳米科学和纳米技术硕士</t>
  </si>
  <si>
    <t>纳米科学和纳米技术硕士课程为从事纳米科学和纳米加工研究、开发和生产的科学家和工程师传授现代工业所需的技能。这个多学科的课程补充了电子学、材料科学或物理学的背景。</t>
  </si>
  <si>
    <t>电子器件 3
纳米科学和纳米技术的研究介绍
微型和纳米技术
纳米加工
纳米科学的研究方法和技术（M）
MSC项目
量子和原子光学
细胞生物物理学
微波和毫米波电路设计
显微镜和光学M
量子电子器件 M
纳米和原子尺度成像 1
半导体物理学</t>
  </si>
  <si>
    <t>Electronic Devices 3
Introduction To Research In Nanoscience And Nanotechnology
Micro &amp; Nano Technology
Nanofabrication
Research Methods And Techniques (M) For Msci
Msc Project
Quantum And Atom Optics
Cellular Biophysics
Microwave And Millimetre Wave Circuit Design
Microscopy And Optics M
Quantum Electronic Devices M
Nano And Atomic Scale Imaging 1
Semiconductor Physics</t>
  </si>
  <si>
    <t>https://www.gla.ac.uk/postgraduate/taught/nanosciencenanotechnology/#entryrequirements,englishlanguagerequirements,programmestructure,fees%26funding</t>
  </si>
  <si>
    <t>0001925</t>
  </si>
  <si>
    <t>MSc Nuclear &amp; Environmental Physics</t>
  </si>
  <si>
    <t>核与环境物理学硕士</t>
  </si>
  <si>
    <t>A 2:1 Honours degree or equivalent in Physics. Applications are also welcome from candidates with
a 2:2 in these subject areas,
additional industrial experience</t>
  </si>
  <si>
    <t>在物理学方面有2:1的荣誉学位或同等学历。我们也欢迎具有以下条件的考生申请
在这些学科领域有2:2的成绩。
有额外的工业经验</t>
  </si>
  <si>
    <t>核与环境物理学硕士课程提供核能发电（以及更广泛的低碳能源）的物理学和应用培训，以及核过程在环境建模和医学物理学中的作用。这是一个旨在在这些领域工作的专业物理学家的理想资格。学生将获得必要的理论、实验和计算技能，以分析和解决与这一系列全球重要行业相关的各种高级物理问题。该课程建立在物理和天文学学院广泛的高级硕士学位课程之上：从能源生产和环境物理学的授课课程到辐射检测的实践技能、研究技能、数据分析以及相关领域的扩展研究项目。学生可以通过选择额外的选修讲座课程来灵活地定制他们的经验。</t>
  </si>
  <si>
    <t>能源与环境
物理学和天文学的高级数据分析
研究技能
电离辐射的检测和分析
环境放射性
核能反应堆
MSC项目
动力学、电动力学和相对论
电磁理论2
传感和测量的基本原理
成像和检测器
磁学和超导性
数学方法2
医学成像
纳米和原子尺度成像1
核与粒子物理学
核物理学
粒子物理学
量子和原子光学
量子信息
量子理论
半导体物理学
统计力学
相对论的量子场</t>
  </si>
  <si>
    <t>Energy And Environment
Advanced Data Analysis For Physics And Astronomy
Research Skills
Detection And Analysis Of Ionising Radiation
Environmental Radioactivity
Nuclear Power Reactors
Msc Project
Dynamics, Electrodynamics &amp; Relativity
Electromagnetic Theory 2
Fundamentals Of Sensing And Measurement
Imaging And Detectors
Magnetism &amp; Superconductivity
Mathematical Methods 2
Medical Imaging
Nano And Atomic Scale Imaging 1
Nuclear &amp; Particle Physics
Nuclear Physics
Particle Physics
Quantum And Atom Optics
Quantum Information
Quantum Theory
Semiconductor Physics
Statistical Mechanics
Relativistic Quantum Fields</t>
  </si>
  <si>
    <t>https://www.gla.ac.uk/postgraduate/taught/nuclearenvironmentalphysics/#entryrequirements,englishlanguagerequirements,programmestructure,fees%26funding</t>
  </si>
  <si>
    <t>0001926</t>
  </si>
  <si>
    <t>MSc(DentSci) Oral &amp; Maxillofacial Surgery</t>
  </si>
  <si>
    <t>口腔颌面外科（牙科学）硕士</t>
  </si>
  <si>
    <t>Applicants should have a universally recognised dental qualification and two years post-qualifying, relevant experience.</t>
  </si>
  <si>
    <t>申请人应具有普遍认可的牙科资格和两年的资格认证后的相关经验。</t>
  </si>
  <si>
    <t>这个硕士课程是为那些希望发展口腔和颌面外科的临床和研究技能的牙科毕业生设计的。它将为你提供一个资格，使你能够将你的临床诊断和治疗技能扩展到一个更高的水平。它还将为你提供研究方法的坚实基础。</t>
  </si>
  <si>
    <t>基于证据的生物医学研究方法和统计
医学和研究伦理学
卫生保健的质量改进
净化和感染控制
局部麻醉、全身麻醉和镇静
齿槽手术
齿面畸形
颌面外伤
口腔病理学
口腔感染
颞下颌关节疾病
裂隙和颅面畸形
头颈外科和口腔医学
口腔颌面外科研究</t>
  </si>
  <si>
    <t>Evidence-Based Biomedical Research Methods And Statistics
Medical And Research Ethics
Quality Improvement In Health Care
Decontamination And Infection Control
Local Anaesthesia, General Anaesthesia And Sedation
Dentoalveolar Surgery
Dentofacial Deformities
Maxillofacial Trauma
Oral Pathology
Orofacial Infections
Temporomandibular Joint Diseases
Cleft And Craniofacial Deformities
Head &amp; Neck Surgery And Oral Medicine
Oral &amp; Maxillofacial Surgery Research</t>
  </si>
  <si>
    <t>https://www.gla.ac.uk/postgraduate/taught/oralmaxillofacialsurgery/#entryrequirements,englishlanguagerequirements,fees%26funding</t>
  </si>
  <si>
    <t>two years post-qualifying, relevant experience</t>
  </si>
  <si>
    <t>0001927</t>
  </si>
  <si>
    <t>MSc Oral Sciences</t>
  </si>
  <si>
    <t>口腔科学硕士</t>
  </si>
  <si>
    <t>All applicants (with or without a dental degree) are required to have a 2:1 Honours degree (or equivalent) or above.
Professional experience and 2:2 applicants with a strong subject specific expertise may also be considered.</t>
  </si>
  <si>
    <t>所有申请人（无论是否有牙科学位）都需要有2:1的荣誉学位（或同等学位）或以上。
有专业经验和2:2学位的申请者，如果有很强的学科专长，也可以考虑。</t>
  </si>
  <si>
    <t>该硕士课程旨在为学生提供与口腔科学相关的原则和实践方面的深入工作知识。该课程的主要优势，以及与英国其他口腔科学硕士课程的区别，在于其对研究的关注。你将获得与口腔科学研究相关的丰富的理论和实践知识，并在格拉斯哥牙科学院内的口腔科学研究小组的国际知名成员的指导下，在实验室里进行自己的研究项目。学生将体验并参与主题内的尖端研究，同时学习与生物医学科学广泛相关的技术。</t>
  </si>
  <si>
    <t>基于证据的生物医学研究方法和统计
口腔科学的转化研究方法
高级口腔科学研究技能
口腔科学研究技能
口腔科学的治疗学和诊断学
口腔科学的研究论文
卫生保健的质量改进
临床和研究实验室技能
牙周炎及对系统性疾病的影响
净化和感染控制
生物医学科学的全息分析：从基因组学到代谢组学
医学和研究伦理学</t>
  </si>
  <si>
    <t>Evidence-Based Biomedical Research Methods And Statistics
Translational Research Approaches In Oral Sciences
Advanced Oral Science Research Skills
Oral Sciences Research Skills
Therapeutics And Diagnostics In Oral Sciences
Research Dissertation In Oral Sciences
Quality Improvement In Health Care
Clinical And Research Laboratory Skills
Periodontitis And Implications For Systemic Disease
Decontamination And Infection Control
Omic Analyses For The Biomedical Sciences: From Genomics To Metabolomic
Medical And Research Ethics</t>
  </si>
  <si>
    <t>https://www.gla.ac.uk/postgraduate/taught/oralsciences/#entryrequirements,englishlanguagerequirements,howtoapply,programmestructure,fees%26funding</t>
  </si>
  <si>
    <t>0001928</t>
  </si>
  <si>
    <t>MSc Philosophy</t>
  </si>
  <si>
    <t>哲学硕士</t>
  </si>
  <si>
    <t>Normally a 2.1 Honours degree (or equivalent) in analytic philosophy.</t>
  </si>
  <si>
    <t>通常在分析哲学方面有2.1的荣誉学位（或同等学历）</t>
  </si>
  <si>
    <t>我们的哲学硕士课程为你提供了与我们的工作人员在基于他们自己的专业知识和当前研究的课程中密切合作的机会。它将向你介绍分析哲学的最新发展前沿，从实践和应用，到该学科的最理论化的一端。</t>
  </si>
  <si>
    <t>道德哲学
女权主义哲学
物质学
语言哲学
心灵哲学
政治哲学
心灵哲学
形态学
哲学方法论</t>
  </si>
  <si>
    <t>Moral Philosophy
Feminist Philosophy
Epistemology
Philosophy Of Language
Philosophy Of Mind
Political Philosophy
Philosophy Of Mind
Metaphysics
Philosophical Methodology</t>
  </si>
  <si>
    <t>https://www.gla.ac.uk/postgraduate/taught/philosophy/#entryrequirements,englishlanguagerequirements,programmestructure,fees%26funding</t>
  </si>
  <si>
    <t>0001929</t>
  </si>
  <si>
    <t>MSc Philosophy (conversion)</t>
  </si>
  <si>
    <t>哲学硕士(转换)</t>
  </si>
  <si>
    <t>A 2.1 Honours degree or equivalent qualification (for example, GPA 3.0 or above) in any subject, including science, social science, arts and humanities etc.</t>
  </si>
  <si>
    <t>在任何学科，包括科学、社会科学、艺术和人文等方面获得2.1的荣誉学位或同等资格（例如，GPA 3.0或以上）。</t>
  </si>
  <si>
    <t>本硕士课程是为那些还没有分析哲学学位的学生设计的。它将为你提供分析哲学的深入知识，包括诸如形而上学、伦理学、社会和政治哲学、哲学史、心灵哲学和数学及语言哲学等核心领域。如果你愿意，本硕士课程可以为你提供进入哲学博士学位的快速通道。</t>
  </si>
  <si>
    <t>分析哲学简介
当代伦理学
分配正义
情感
生态学
外部主义和参照物
形式逻辑
现代哲学史 1
道德和政治哲学史
自由主义
方法论
道德认识论
道德哲学
痛苦和快乐
艺术哲学
语言哲学
数学哲学
心灵哲学
感知的哲学
心理学哲学
宗教哲学
政治哲学
大卫-刘易斯的哲学
世界的结构
德性认识论
维特根斯坦因
性别与种族</t>
  </si>
  <si>
    <t>Introduction To Analytical Philosophy
Contemporary Ethics
Distributive Justice
Emotions
Epistemology
Externalism And Reference
Formal Logic
History Of Modern Philosophy 1
History Of Moral And Political Philosophy
Liberalism
Metaphysics
Moral Epistemology
Moral Philosophy
Pain And Pleasure
Philosophy Of Art
Philosophy Of Language
Philosophy Of Mathematics
Philosophy Of Mind
Philosophy Of Perception
Philosophy Of Psychology
Philosophy Of Religion
Political Philosophy
The Philosophy Of David Lewis
The Structure Of The World
Virtue Epistemology
Wittgenstein
Gender And Race</t>
  </si>
  <si>
    <t>https://www.gla.ac.uk/postgraduate/taught/philosophyconversion/#entryrequirements,englishlanguagerequirements,whythisprogramme,programmestructure,fees%26funding</t>
  </si>
  <si>
    <t>0001930</t>
  </si>
  <si>
    <t>MSc Philosophy of Mind &amp; Psychology</t>
  </si>
  <si>
    <t>心灵哲学与心理学硕士</t>
  </si>
  <si>
    <t>这个跨学科课程是对从哲学和心理学角度研究心灵的学生的理想选择。我们与感知经验研究中心的关系以及我们的研究优势，使该课程对对感知相关问题感兴趣的学生特别有吸引力。</t>
  </si>
  <si>
    <t>感知的哲学A
哲学研究方法A
社会机器人学(PGT)
感知的哲学B
哲学研究方法C
认知科学的研究方法(PGT)
高级感知和认知（PGT）
论文（10,000 - 15,000字）</t>
  </si>
  <si>
    <t>Philosophy Of Perception A
Philosophy Research Methods A
Social Robotics (Pgt)
Philosophy Of Perception B
Philosophy Research Methods C
Research Methods In Cognitive Science (Pgt)
Advanced Perception And Cognition (Pgt)
Dissertation (10,000 - 15,000 Words)</t>
  </si>
  <si>
    <t>https://www.gla.ac.uk/postgraduate/taught/philosophyofmindpsychology/#entryrequirements,englishlanguagerequirements,programmestructure,fees%26funding</t>
  </si>
  <si>
    <t>0001931</t>
  </si>
  <si>
    <t>MSc Political Communication</t>
  </si>
  <si>
    <t>政治传播学硕士</t>
  </si>
  <si>
    <t>2.1 Honours degree or non-UK equivalent in politics, law or related social science subject. We will consider applications from graduates from other fields, but you should submit a statement indicating why you are interested in changing fields or the connection to your previous study. We will also take relevant work experience into account.</t>
  </si>
  <si>
    <t>政治、法律或相关社会科学科目的2.1荣誉学位或非英国同等学历。我们会考虑来自其他领域的毕业生的申请，但你应该提交一份声明，说明你为什么对改变领域感兴趣或与你以前的学习有联系。我们也会考虑到相关的工作经验。</t>
  </si>
  <si>
    <t>在这个课程中，你将探索与大众传媒、政治和通信相关的各种主题。你将寻求了解国内和国际上的信息流及其政治后果，跨越不同的平台、结构和系统。</t>
  </si>
  <si>
    <t>媒体与民主
政治机构与传播
研究设计
社会科学中的定性方法
定量数据分析
中国的国际政治
中国政治与社会
比较舆论：概念和应用
犯罪、媒体和流行文化
关于人权的批判性观点
人权与全球政治
人道主义干预：平民或主权
国际关系和发展
国际关系研究
国际关系理论
国际安全和战略研究
研究人员的社会理论介绍
政治传播的心理学
中欧、东欧和前苏联的媒体和民主化
媒体、战争和安全
研究受众和媒体的表现
互联网和公民社会
全球安全中的主题问题</t>
  </si>
  <si>
    <t>Media And Democracy
Political Institutions And Communication
Research Design
Qualitative Methods In The Social Sciences
Quantitative Data Analysis
China'S International Politics
Chinese Politics And Society
Comparative Public Opinion: Concepts And Applications
Crime, Media And Popular Culture
Critical Perspectives On Human Rights
Human Rights And Global Politics
Humanitarian Intervention: Civilian Or Sovereignty
International Relations And Development
International Relations Research
International Relations Theory
International Security And Strategic Studies
Introduction To Social Theory For Researchers
The Psychology Of Political Communication
Media And Democratisation In Central And Eastern Europe And The Former Soviet Union
Media, War And Security
Researching Audiences And Media Representations
The Internet And Civil Society
Thematic Issues In Global Security</t>
  </si>
  <si>
    <t>https://www.gla.ac.uk/postgraduate/taught/politicalcommunicationmscpgdip/#entryrequirements,englishlanguagerequirements,programmestructure,fees%26funding</t>
  </si>
  <si>
    <t>0001932</t>
  </si>
  <si>
    <t>MSc Precision Medicine (with Specialisms)</t>
  </si>
  <si>
    <t>精确医学硕士（含方向）</t>
  </si>
  <si>
    <t>This programme would primarily target life science or medical science graduates. Students with an interest in precision medicine who have a background in chemical sciences, physics, mathematics, computing or pharmacy may also be interested.
In exceptional circumstances, other science graduates or bioscience graduates with an ordinary degree may be eligible, on demonstration of appropriate postgraduate professional experience.</t>
  </si>
  <si>
    <t>该课程主要针对生命科学或医学专业的毕业生。对精准医疗有兴趣的学生，如果有化学科学、物理学、数学、计算机或药学的背景，也可能会感兴趣。
在特殊情况下，其他科学毕业生或拥有普通学位的生物科学毕业生在证明有适当的研究生专业经验后，也可能有资格申请。</t>
  </si>
  <si>
    <t>掌握与慢性病发展机制有关的最先进的知识 了解这些潜在的原因是如何针对治疗的，并发现有助于检测和诊断所选疾病专业的技术。本硕士课程旨在直接满足NHS、工业界和学术界的研究需求，因为他们需要具备生物知识和计算、统计、分析和实践技能的科学家来推动精准医疗。</t>
  </si>
  <si>
    <t>精确诊断和治疗
精准医疗的研究技能
癌症的特征
药物基因组学与分子医学--分子医学的基础知识
应用药物基因组学和分子医学
生物学家使用R的生物信息学
精准医疗的全息技术介绍
改变世界的人：精准医疗研讨会系列
癌症微环境和生物标志物
精准医疗研究项目
精准诊断和治疗
精准医疗的研究技能
Cvd的临床方面：患者和人群
药物基因组学与分子医学--分子医学的基础知识
应用药物基因组学和分子医学
生物学家使用R的生物信息学
精准医疗的全息技术介绍
改变世界的人：精准医疗研讨会系列
免疫疗法和精准肿瘤学
精准医疗研究项目
精准诊断和治疗
精准医疗的研究技能
免疫学原理
药物基因组学与分子医学--分子医学的基础知识
应用药物基因组学与分子医学
生物学家使用R的生物信息学
精准医疗的全息技术介绍
改变世界的人：精准医疗研讨会系列
炎症性疾病
精准医学研究项目</t>
  </si>
  <si>
    <t>Precision Diagonostics And Therapeutics
Research Skills For Precision Medicine
Hallmarks Of Cancer
Pharmacogenomics &amp; Molecular Medicine - Fundamentals Of Molecular Medicine
Applied Pharmacogenomics &amp; Molecular Medicine
Bioinformatics Using R For Biologists
Introduction To Omics For Precision Medicine
World Changers: Precision Medicine Seminar Series
The Cancer Microenvironment And Biomarkers
Precision Medicine Research Project
Precision Diagonostics And Therapeutics
Research Skills For Precision Medicine
Clinical Aspects Of Cvd: Patients And Populations
Pharmacogenomics &amp; Molecular Medicine - Fundamentals Of Molecular Medicine
Applied Pharmacogenomics &amp; Molecular Medicine
Bioinformatics Using R For Biologists
Introduction To Omics For Precision Medicine
World Changers: Precision Medicine Seminar Series
Immunotherapy And Precision Oncology
Precision Medicine Research Project
Precision Diagonostics And Therapeutics
Research Skills For Precision Medicine
Principles Of Immunology
Pharmacogenomics &amp; Molecular Medicine - Fundamentals Of Molecular Medicine
Applied Pharmacogenomics &amp; Molecular Medicine
Bioinformatics Using R For Biologists
Introduction To Omics For Precision Medicine
World Changers: Precision Medicine Seminar Series
Inflammatory Disease
Precision Medicine Research Project</t>
  </si>
  <si>
    <t>https://www.gla.ac.uk/postgraduate/taught/precisionmedicinewithspecialisms/#entryrequirements,englishlanguagerequirements,programmestructure,fees%26funding</t>
  </si>
  <si>
    <t>Immunology</t>
  </si>
  <si>
    <t>Cardiovascular Disease</t>
  </si>
  <si>
    <t>Cancer</t>
  </si>
  <si>
    <t>0001933</t>
  </si>
  <si>
    <t>MSc Product Design Engineering</t>
  </si>
  <si>
    <t>产品设计工程硕士</t>
  </si>
  <si>
    <t>Entry requirements are normally a 2.2 Honours degree or equivalent (eg GPA of 3.0 or above) in a relevant subject area (product design engineering, mechanical engineering, electronic and electrical engineering being of particular relevance) or equivalent professional practice. Depending on your previous experience and qualifications you may be asked to complete a design engineering assignment as part of your application.</t>
  </si>
  <si>
    <t>入学要求通常是在相关学科领域（产品设计工程、机械工程、电子和电气工程特别相关）获得2.2的荣誉学位或同等学历（如GPA为3.0或以上）或同等专业实践。根据你以前的经验和资格，你可能会被要求完成一个设计工程作业作为你申请的一部分。</t>
  </si>
  <si>
    <t>产品设计工程硕士课程与格拉斯哥艺术学院设计学院合作授课，将培养你设计具有重要工程内容的产品的能力，解决用户需求，并为特定市场优化解决方案。</t>
  </si>
  <si>
    <t>先进的制造
人工因素
综合工程设计
消费品中的微电子技术 4
产品设计工程项目
硕士项目
仪器仪表和数据系统 3
软件工程M3</t>
  </si>
  <si>
    <t>Advanced Manufacture
Human Factors
Integrated Engineering Design
Microelectronics In Consumer Products 4
Product Design Engineering Project
Msc Project
Instrumentation And Data Systems 3
Software Engineering M3</t>
  </si>
  <si>
    <t>https://www.gla.ac.uk/postgraduate/taught/productdesignengineering/#entryrequirements,englishlanguagerequirements,programmestructure,fees%26funding</t>
  </si>
  <si>
    <t>Depending on your previous experience and qualifications you may be asked to complete a design engineering assignment as part of your application.</t>
  </si>
  <si>
    <t>0001934</t>
  </si>
  <si>
    <t>MSc Psychological Science (conversion)</t>
  </si>
  <si>
    <t>心理科学硕士（转换）</t>
  </si>
  <si>
    <t>Entry requirements for postgraduate taught programmes are a 2:1 Honours degree or equivalent qualification (for example, GPA 3.0 or above) in a Science subject.</t>
  </si>
  <si>
    <t>研究生授课课程的入学要求是科学科目的2:1荣誉学位或同等资格（例如，GPA 3.0或以上）</t>
  </si>
  <si>
    <t>这个英国心理学会(BPS)认可的转换课程旨在为你提供一个广泛和批判性的心理学理论和实践意识。我们在定量研究方法方面有特别的专长，我们的课程适合有科学背景的学生。学生可以在选修课程和论文中专攻认知神经科学或临床心理学。此外，硕士毕业生将获得一系列通用的知识和实践技能，包括主动性、自立性、批判能力、数据科学、协作、沟通研究和演讲技能，这些技能很容易适应劳动力市场的需求。心理学研究方法和项目工作的培训将包括在该课程中。</t>
  </si>
  <si>
    <t>认知心理学 (PGT CONV)
人类发展 (PGT CONV)
个体差异  (PGT CONV)
生理心理学 (PGT CONV)
研究方法1 (PGT CONV)
研究方法2 (PGT CONV)
社会心理学 (PGT CONV) 
心理学论文 (PGT CONV)
发展、差异和多样性 (PGT CONV)
法医心理学 (PGT CONV)
精神障碍的心理学和生物学 (PGT CONV)
决策的神经科学 (PGT CONV)
神经心理学的缺陷 (PGT CONV)
自闭症 (PGT CONV)
应用定性方法 (PGT CONV)
从视觉意识到自由意志 (PGT CONV)
健康神经科学 (PGT CONV)
认知心理学中的FMRI基础知识 (PGT CONV)
服务性学习：用有效的学习策略支持学校的发展 (PGT CONV)</t>
  </si>
  <si>
    <t>Cognitive Psychology (Pgt Conv)
Human Development (Pgt Conv)
Individual Differences (Pgt Conv)
Physiological Psychology (Pgt Conv)
Research Methods 1 (Pgt Conv)
Research Methods 2 (Pgt Conv)
Social Psychology (Pgt Conv) 
Psychology Dissertation (Pgt Conv)
Development, Difference &amp; Diversity (Pgt Conv)
Forensic Psychology (Pgt Conv)
Psychology And Biology Of Mental Disorders (Pgt Conv)
Neuroscience Of Decision Making (Pgt Conv)
Neuropsychological Deficits (Pgt Conv)
Autism (Pgt Conv)
Applied Qualitative Methods (Pgt Conv)
From Visual Awareness To Free Will (Pgt Conv)
Health Neuroscience (Pgt Conv)
Basics Of Fmri In Cognitive Psychology (Pgt Conv)
Service Learning: Supporting Schools With Effective Learning Strategies Pgt (Conv)</t>
  </si>
  <si>
    <t>https://www.gla.ac.uk/postgraduate/taught/psychologicalscienceconversion/#entryrequirements,englishlanguagerequirements,programmestructure,fees%26funding</t>
  </si>
  <si>
    <t>0001935</t>
  </si>
  <si>
    <t>MSc Psychological Science, Research Methods of</t>
  </si>
  <si>
    <t>心理科学，研究方法硕士</t>
  </si>
  <si>
    <t>At least a 2:1 Honours degree in psychology or neuroscience or acceptable equivalent(s).
As part of the admission process we prioritise matching your interests with one of our academic supervisors to ensure that we have the expertise to adequately supervise your research project. Please state your research interests in the application and/or contact the programme co-coordinator, Dr Phil McAleer about your research interests. We will establish if you can conduct a research project according to your research interests. Applicants are only admitted to the programme when the School has the expertise/capacity to supervise their research project.</t>
  </si>
  <si>
    <t>至少获得心理学或神经科学的2:1荣誉学位或可接受的同等学历。
作为录取过程的一部分，我们会优先考虑将你的兴趣与我们的学术导师之一相匹配，以确保我们有足够的专业知识来监督你的研究项目。请在申请中说明你的研究兴趣，并/或就你的研究兴趣联系该课程的协调人Phil McAleer博士。我们将确定你是否能根据你的研究兴趣开展研究项目。只有当学院具有监督其研究项目的专业知识/能力时，申请人才会被录取到该课程。</t>
  </si>
  <si>
    <t>作为我们心理科学研究方法硕士课程的成员，你将接受心理学中各种研究方法的培训和体验，利用最先进的设施进行行为学、神经影像学和定性研究。该课程由该领域的领先研究人员团队授课，他们将帮助你发展出色的理论、实践和分析能力。凭借我们热情的社区意识、学院态度以及全年的研讨会和讲习班，所有学生在离开我们的课程时都有强烈的个人发展意识，并拥有技能和合作者网络，这将为你未来在心理学领域的职业生涯提供最好的开端。</t>
  </si>
  <si>
    <t>可重复性科学的数据技能 (PGT)
Matlab编程介绍 (PGT)
专业技能 (PGT)
认知科学的研究方法 (PGT)
统计和研究设计（PGT）
定性研究方法
研究项目
认知性脑成像方法 (PGT)
从视觉意识到自由意志 (PGT)
高级感知与认知（PGT）
社会机器人学（PGT）</t>
  </si>
  <si>
    <t>Data Skills For Reproducible Science (Pgt)
Introduction To Matlab Programming (Pgt)
Professional Skills (Pgt)
Research Methods In Cognitive Science (Pgt)
Statistics &amp; Research Design (Pgt)
Qualitative Research Methods
Research Project
Cognitive Brain Imaging Methods (Pgt)
From Visual Awareness To Free Will (Pgt)
Advanced Perception And Cognition (Pgt)
Social Robotics (Pgt)</t>
  </si>
  <si>
    <t>https://www.gla.ac.uk/postgraduate/taught/psychologicalscienceresearchmethodsof/#entryrequirements,englishlanguagerequirements,programmestructure,fees%26funding</t>
  </si>
  <si>
    <t>0001936</t>
  </si>
  <si>
    <t>MSc Psychological Studies (conversion)</t>
  </si>
  <si>
    <t>心理学研究硕士（转换）</t>
  </si>
  <si>
    <t>这个英国心理学会（BPS）认可的转换课程旨在为你提供对心理学理论和实践的广泛和批判意识。你将有机会专注于与你自己的经验和兴趣特别相关的心理学方面。</t>
  </si>
  <si>
    <t>认知心理学 (Pgt conv)
发展心理学 (Pgt conv)
个体差异 (Pgt conv)
生理心理学 (Pgt conv)
研究方法1 (PGT conviction)
研究方法2 (Pgt conv)
社会心理学 (Pgt conv)
毕业论文(PGT CONVENT)
应用定性方法 (Pgt conv)
临床健康心理学 (Pgt conv)
心理学的当前问题_心理学研究
教育心理学 (Pgt conv)
知觉和视觉认知_心理学研究
专业技能_心理学
成人学习心理学(IMAESC)</t>
  </si>
  <si>
    <t>Cognitive Psychology (Pgt Conv)
Developmental Psychology (Pgt Conv)
Individual Differences (Pgt Conv)
Physiological Psychology (Pgt Conv)
Research Methods 1 (Pgt Conv)
Research Methods 2 (Pgt Conv)
Social Psychology (Pgt Conv)
Dissertation (Pgt Conv)
Applied Qualitative Methods (Pgt Conv)
Clinical Health Psychology (Pgt Conv)
Current Issues In Psychology_Psych Studies
Educational Psychology (Pgt Conv)
Perception And Visual Cognition_Psych Studies
Professional Skills_Psych Studies
Psychology Of Adult Learning (Imaesc)</t>
  </si>
  <si>
    <t>https://www.gla.ac.uk/postgraduate/taught/psychologicalstudiesconversion/#entryrequirements,englishlanguagerequirements,programmestructure,fees%26funding</t>
  </si>
  <si>
    <t>0001937</t>
  </si>
  <si>
    <t>MSc Public Policy &amp; Management</t>
  </si>
  <si>
    <t>公共政策与管理硕士</t>
  </si>
  <si>
    <t>2.1 Honours degree or non-UK equivalent in a relevant social science or humanities subject. Good candidates from other disciplines are also considered. Applicants with extensive relevant professional experience, but with a lower degree, may also apply and will be considered on an individual basis.</t>
  </si>
  <si>
    <t>在相关的社会科学或人文学科中获得2.1荣誉学位或非英国同等学历。其他学科的优秀候选人也会被考虑。有丰富的相关专业经验，但学位较低的申请人也可以申请，并将根据个人情况予以考虑。</t>
  </si>
  <si>
    <t>该课程将研究政策制定过程、政策分析和评估以及现实世界公共政策挑战的课程与专业管理课程结合起来，旨在培养了解组织背景和政府面临的挑战的未来公共部门领导人。</t>
  </si>
  <si>
    <t>证据、评估和政策
管理创造力和创新（公共政策）
管理战略变革（公共政策）
项目管理（公共政策）
研究设计
了解公共政策
住房、不平等和社会
可持续住房发展
了解卫生政策</t>
  </si>
  <si>
    <t>Evidence, Evaluation And Policy
Managing Creativity And Innovation (Public Policy)
Managing Strategic Change (Public Policy)
Project Management (Public Policy)
Research Design
Understanding Public Policy
Housing, Inequality And Society
Sustainable Housing Development
Understanding Health Policy</t>
  </si>
  <si>
    <t>https://www.gla.ac.uk/postgraduate/taught/publicpolicymanagement/#entryrequirements,englishlanguagerequirements,programmestructure,fees%26funding</t>
  </si>
  <si>
    <t>Applicants with extensive relevant professional experience, but with a lower degree, may also apply and will be considered on an individual basis.</t>
  </si>
  <si>
    <t>0001938</t>
  </si>
  <si>
    <t>MSc Quantitative Finance</t>
  </si>
  <si>
    <t>量化金融硕士</t>
  </si>
  <si>
    <t>该课程借鉴了金融学的最新发展，采用定量方法，帮助你了解金融市场的结构，以便你做出最佳的投资决策。</t>
  </si>
  <si>
    <t>应用计算金融
论文 GCEFS
金融市场微观结构
投资、金融和资产价格
数学金融
计量经济学基础
经济基本面和金融市场
经验性资产定价
金融服务
金融时间序列的建模和预测
投资组合分析和投资</t>
  </si>
  <si>
    <t>Applied Computational Finance
Dissertation Gcefs
Financial Market Microstructure
Investment, Finance And Asset Prices
Mathematical Finance
Basic Econometrics
Economic Fundamentals And Financial Markets
Empirical Asset Pricing
Financial Services
Modelling And Forecasting Financial Time Series
Portfolio Analysis And Investment</t>
  </si>
  <si>
    <t>https://www.gla.ac.uk/postgraduate/taught/quantitativefinance/#entryrequirements,englishlanguagerequirements,programmestructure,fees%26funding</t>
  </si>
  <si>
    <t>0001939</t>
  </si>
  <si>
    <t>MSc Quantitative Methods in Biodiversity, Conservation &amp; Epidemiology</t>
  </si>
  <si>
    <t>生物多样性、保护和流行病学的定量方法硕士</t>
  </si>
  <si>
    <t>At least a 2.1 Honours degree or equivalent in a relevant subject. Professional experience and 2:2 applicants with a strong subject specific expertise may also be considered.</t>
  </si>
  <si>
    <t>至少拥有相关学科的2.1荣誉学位或同等学历。有专业经验和2:2学位的申请者，如果有很强的学科专长，也可以考虑。</t>
  </si>
  <si>
    <t>定量技能比以往任何时候都更需要，它构成了生态学、保护、动物和人类健康领域成功职业的重要基础。该硕士课程提供数据收集、建模和统计分析以及通用研究技能方面的具体培训。该课程由生物多样性、动物健康和比较医学研究所（IBAHCM）提供，该研究所由一群顶尖的研究人员组成，他们专注于将实地数据与计算和遗传方法相结合，以解决流行病学和保护方面的应用问题。</t>
  </si>
  <si>
    <t>关键研究技能
在R中编程
空间生态学
传染病生态学和新出现疾病的动态变化
生物多样性信息学
单一物种模型
保护遗传学
贝叶斯统计学简介
多物种模型
分子流行病学和系统动力学
保护的经济工具
动物伦理学
痛苦的生物学
保护生态学的原则
动物立法和社会问题
保护的人文因素
兽医学的社会方面
生态学家的地理信息系统
保护区管理
动物福利评估
圈养动物的护理和充实
脊椎动物识别
抗菌性的遗传和基因组学问题
无脊椎动物鉴定
研究项目</t>
  </si>
  <si>
    <t>Key Research Skills
Programming In R
Spatial Ecology
Infectious Disease Ecology And The Dynamics Of Emerging Disease
Biodiversity Informatics
Single Species Models
Conservation Genetics
Introduction To Bayesian Statistics
Multi Species Models
Molecular Epidemiology And Phylodynamics
Economic Tools For Conservation
Animal Ethics
Biology Of Suffering
Principles Of Conservation Ecology
Animal Legislation And Societal Issues
Human Dimensions Of Conservation
Societal Aspects Of Amr
Geographic Information Systems For Ecologists
Protected Area Management
Animal Welfare Assessment
Care &amp; Enrichment Of Captive Animals
Vertebrate Identification
Genetic And Genomic Aspects Of Antimicrobial Resistance
Invertebrate Identification
Research Project</t>
  </si>
  <si>
    <t>https://www.gla.ac.uk/postgraduate/taught/ecologyepidemiologyconservationbiology/#entryrequirements,englishlanguagerequirements,programmestructure,fees%26funding</t>
  </si>
  <si>
    <t>0001940</t>
  </si>
  <si>
    <t>MSc Quantum Technology</t>
  </si>
  <si>
    <t>量子技术硕士</t>
  </si>
  <si>
    <t>A 2:1 Honours degree or equivalent in Physical Sciences, Electronic and Electrical Engineering, Computing Science or a cognate subject. Applications are also welcome from candidates with:
(i)   a 2:2 in these subject areas
(ii)  additional industrial experience</t>
  </si>
  <si>
    <t>物理科学、电子和电气工程、计算机科学或相关学科的2：1荣誉学位或同等学位。我们也欢迎具有以下条件的候选人申请
(i) 在这些学科领域有2:2的成绩
(ii) 有额外的工业经验</t>
  </si>
  <si>
    <t>这个量子技术硕士课程将提供新兴的量子技术领域的培训，给予学生相关的物理和工程方面的高级培训，同时获得微/纳米加工的关键技能。本硕士课程的基础是格拉斯哥在英国量子技术课程中的领先地位。该课程教授的科目是许多全球挑战背后的相关科学--在能源、环境、材料和安全方面--被确定为21世纪跨学科研究的主要主题。如果你渴望在量子技术领域从事专业工作或研究，该课程是理想的选择。</t>
  </si>
  <si>
    <t>传感和测量的基本原理
量子光学的实验技术
纳米科学和纳米技术的研究介绍
物理学和天文学的高级数据分析
微型和纳米技术
硕士项目
相对论的量子场
群和对称性
统计力学
量子理论
电子器件 3
纳米加工
激光和集成光学 M
管理创造力和创新（工程）
量子和原子光学
量子信息
成像和检测器
磁学和超导性
量子电子器件 4
光通信</t>
  </si>
  <si>
    <t>Fundamentals Of Sensing And Measurement
Experimental Techniques In Quantum Optics
Introduction To Research In Nanoscience And Nanotechnology
Advanced Data Analysis For Physics And Astronomy
Micro &amp; Nano Technology
Msc Project
Relativistic Quantum Fields
Groups And Symmetries
Statistical Mechanics
Quantum Theory
Electronic Devices 3
Nanofabrication
Lasers And Integrated Optics M
Managing Creativity And Innovation (Engineering)
Quantum And Atom Optics
Quantum Information
Imaging And Detectors
Magnetism &amp; Superconductivity
Quantum Electronic Devices 4
Optical Communications</t>
  </si>
  <si>
    <t>https://www.gla.ac.uk/postgraduate/taught/quantumtechnology/#entryrequirements,englishlanguagerequirements,programmestructure,fees%26funding</t>
  </si>
  <si>
    <t>0001941</t>
  </si>
  <si>
    <t>MSc Real Estate</t>
  </si>
  <si>
    <t>房地产硕士</t>
  </si>
  <si>
    <t>2.1 Honours degree or non-UK equivalent in a relevant social science or quantitative subject (e.g. urban studies, law, management, economics, accounting and finance). If you are unsure whether your degree is suitable, you can email the programme convener to discuss.</t>
  </si>
  <si>
    <t>在相关的社会科学或定量学科（如城市研究、法律、管理、经济、会计和金融）中获得2.1荣誉学位或非英国同等学历。如果你不确定你的学位是否合适，你可以给课程召集人发电子邮件进行讨论。</t>
  </si>
  <si>
    <t>该课程将提供一个高度重视的房地产专业教育。它是在与相关的专业、政策和商业团体密切磋商后制定的，旨在提供一个密集的快速进入职业生涯的通道。你将有机会学习国际房地产、房地产金融和投资方面的房地产专业，使你的学位能够适应房地产测量的特定领域。</t>
  </si>
  <si>
    <t>高级房地产估价和评估
房地产测量师的开发评估
开发过程
专业实践、道德和管理
房地产测量师的财产法
房地产市场
房地产金融和投资
房地产估价和评价
城市研究研究：设计、方法和伦理学
国际房地产分析 
公司财务
地理信息系统的原理和应用
可持续的城市未来
国际房地产市场
战略性房地产管理</t>
  </si>
  <si>
    <t>Advanced Real Estate Valuation And Appraisal
Development Appraisal For Real Estate Surveyors
Development Process
Professional Practice, Ethics And Management
Property Law For Real Estate Surveyors
Real Estate Markets
Real Estate Finance And Investment
Real Estate Valuation And Appraisal
Urban Studies Research: Design, Methods &amp; Ethics
International Real Estate Analysis 
Corporate Finance
Principles And Applications Of Gis
Sustainable Urban Futures
International Real Estate Markets
Strategic Real Estate Management</t>
  </si>
  <si>
    <t>https://www.gla.ac.uk/postgraduate/taught/realestate/#entryrequirements,englishlanguagerequirements,programmestructure,fees%26funding</t>
  </si>
  <si>
    <t>International Real Estate</t>
  </si>
  <si>
    <t>Real Estate Finance and Investment</t>
  </si>
  <si>
    <t>0001942</t>
  </si>
  <si>
    <t>MSc Robotics &amp; AI</t>
  </si>
  <si>
    <t>机器人学与人工智能硕士</t>
  </si>
  <si>
    <t>A 2.1 equivalent degree (GPA 3.0) in any Engineering Discipline, Computing Science or Physical Sciences/Maths degree that contains the core modules: maths or control, electronics.
Applicants with a high 2.2 equivalent degree classification but 2:1 standard marks in core modules may be considered for entry.</t>
  </si>
  <si>
    <t>在任何工程学科、计算机科学或物理科学/数学学位中获得2.1的同等学位（GPA3.0），其中包含核心模块：数学或控制、电子。
具有HIGH 2.2等效学位分类，但核心模块达到2:1标准分的申请者可被考虑入学。</t>
  </si>
  <si>
    <t>机器人学与人工智能硕士课程向你介绍机器人和智能系统发展的主要技术，包括机器学习和人工智能（AI），这些系统能够感知并与物理环境互动。该课程旨在通过核心课题为你打下坚实的基础，同时提供灵活性，使你可以定制选修课程的选择，以便你专注于特定的专业学科领域。本课程的一个关键优势是团队和个人项目工作，这使你在实际机器人技术的背景下获得实施算法和设计概念的必要经验。</t>
  </si>
  <si>
    <t>机器人技术M或机器人技术基础（H）
控制学M
机器人团队设计项目M
MSC项目或MSC项目为计算机科学+
高级控制 5
自主车辆引导系统M
对话界面（M）
计算社会智能（M）
网络安全基础硕士（M）
人工智能 (H)
数字信号处理
DYNAMICS 5
故障检测、隔离和恢复
人机交互（H）或人机交互设计与评估（M）
导航系统M
数据科学家的机器学习和人工智能（M)
电力电子与驱动 M
实时嵌入式编程</t>
  </si>
  <si>
    <t>Robotics M Or Robotics Foundations (H)
Control M
Robotics Team Design Project M
Msc Project Or Msc Project For Computing Science+
Advanced Control 5
Autonomous Vehicle Guidance Systems M
Conversational Interfaces (M)
Computational Social Intelligence (M)
Cybersecurity Fundamentals For Msc (M)
Artificial Intelligence (H)
Digital Signal Processing
Dynamics 5
Fault Detection, Isolation And Recovery
Human-Computer Interaction (H) Or Human Computer Interaction Design And Evaluation (M)
Navigation Systems M
Machine Learning &amp; Artificial Intelligence For Data Scientists (M)
Power Electronics And Drives M
Real Time Embedded Programming</t>
  </si>
  <si>
    <t>https://www.gla.ac.uk/postgraduate/taught/roboticsai/#entryrequirements,englishlanguagerequirements,programmestructure,fees%26funding</t>
  </si>
  <si>
    <t>0001943</t>
  </si>
  <si>
    <t>MSc Russian, East European &amp; Eurasian Studies</t>
  </si>
  <si>
    <t>俄罗斯、东欧和欧亚研究硕士</t>
  </si>
  <si>
    <t>2.1 Honours degree or non-UK equivalent in a relevant social science or humanities subject. Applicants from other subject backgrounds, however, will be considered.</t>
  </si>
  <si>
    <t>在相关的社会科学或人文学科中获得2.1荣誉学位或非英国同等学历。然而，来自其他学科背景的申请者也会被考虑。</t>
  </si>
  <si>
    <t>这是一个先进和进步的课程，为你提供一个独特的机会，了解俄罗斯和东欧及欧亚大陆国家的经济、政治、文化和社会的历史和当代发展。</t>
  </si>
  <si>
    <t>俄罗斯、东欧和欧亚大陆研究中的问题
研究设计
定性方法
中欧的地缘政治学
后苏维埃时代的俄罗斯：重新谈判全球和地方身份
有争议的国家：1991年后的高加索地区
南斯拉夫及其后：主题和争论
共产主义的文化史
有争议的国家：1991年以来的高加索地区
后苏维埃空间的事实国家
中欧、东欧和前苏联的媒体与民主化
对中亚安全的重新思考
俄罗斯的外交政策
俄罗斯、中国和欧亚大陆的国际政治
俄罗斯、中欧和东欧的国家地位和国籍
中欧的地缘政治学</t>
  </si>
  <si>
    <t>Issues In Russian, East European, And Eurasian Studies
Research Design
Qualitative Methods
Geopolitics Of Central Europe
Post-Soviet Russia: Renegotiating Global And Local Identities
Contested States: The Caucasus After 1991
Yugoslavia And After: Themes And Controversies
Cultural History Of Communism
Contested States: The Caucasus Since 1991
De Facto States In The Post-Soviet Space
Media And Democratisation In Central And Eastern Europe And The Former Soviet Union
Rethinking Central Asian Security
Russian Foreign Policy
Russia, China And International Politics Of Eurasia
Statehood And Nationality In Russia, Central And Eastern Europe
The Geopolitics Of Central Europe</t>
  </si>
  <si>
    <t>https://www.gla.ac.uk/postgraduate/taught/russiancentraleasteuropeanstudiesmsc/#entryrequirements,englishlanguagerequirements,programmestructure,fees%26funding</t>
  </si>
  <si>
    <t>Central and East European studies</t>
  </si>
  <si>
    <t>Russian studies</t>
  </si>
  <si>
    <t>Eurasian studies</t>
  </si>
  <si>
    <t>Western Balkan studies</t>
  </si>
  <si>
    <t>0001944</t>
  </si>
  <si>
    <t>MSc Scottish History</t>
  </si>
  <si>
    <t>苏格兰历史硕士</t>
  </si>
  <si>
    <t>本硕士课程提供从中世纪到20世纪的苏格兰社会、政治、宗教、军事和文化历史课程。该课程的重点是盖尔语苏格兰、苏格兰在不列颠群岛和欧洲的地位，以及苏格兰的城市问题。格拉斯哥是世界领先的苏格兰历史中心，其工作人员处于研究和公众参与的最前沿。你还可以接触到优秀的原始资料，包括Baillie收藏的苏格兰、爱尔兰和英国历史方面的中世纪和现代印刷资料，并有机会发展适当的语言技能。</t>
  </si>
  <si>
    <t>做历史：历史学家的资料和技能
现代苏格兰的问题、意识形态和机构
原全球化时代的苏格兰军事，约1600-1800年
作为历史学家使用手稿的工作
苏格兰的盖尔语：一种语言的历史，1400-1914年
历史的方法（为研究生准备的） 
性别、政治和权力 
性别、文化和文本
中世纪古文字学：阅读中世纪文件的介绍
欧洲的异教徒和审问者，800-1600年
1945年以来的美国
苏格兰玛丽女王的生平和身后事
毕业论文（历史学硕士）</t>
  </si>
  <si>
    <t>Doing History: Sources And Skills For Historians
Issues, Ideologies And Institutions Of Modern Scotland
Military Scotland In The Age Of Proto-Globalization, C.1600-C.1800
Working With Manuscripts As Historians
Gaelic In Scotland: The History Of A Language, 1400-1914
Approaches To History (For Postgraduates) 
Gender, Politics And Power 
Gender, Culture And Text
Medieval Palaeography: An Introduction To Reading Medieval Documents
Heretics And Inquisitors In Europe,800-1600
The United States Since 1945
The Life And Afterlife Of Mary Queen Of Scots
Dissertation (Msc History)</t>
  </si>
  <si>
    <t>https://www.gla.ac.uk/postgraduate/taught/scottishhistory/#entryrequirements,englishlanguagerequirements,programmestructure,fees%26funding</t>
  </si>
  <si>
    <t>0001945</t>
  </si>
  <si>
    <t>MSc Sensor &amp; Imaging Systems</t>
  </si>
  <si>
    <t>传感器和成像系统硕士</t>
  </si>
  <si>
    <t>Entry requirements for the MSc in Sensor and Imaging Systems are normally a 2:1 Honours degree or equivalent in Physical Sciences, Electronic and Electrical Engineering or cognate subject. Applications are also welcome from candidates with (1) a 2:2 in these subject areas, (2) additional industrial experience or (3) a 2:1 or above in Computer, Chemical, Biological or Medical Sciences, or Mathematics, provided they are able to demonstrate an enthusiasm and aptitude for science and technology pertinent to sensing and imaging.</t>
  </si>
  <si>
    <t>传感器和成像系统硕士的入学要求通常是物理科学、电子和电气工程或相关学科的2:1荣誉学位或同等学历。也欢迎具有以下条件的候选人申请：（1）在这些学科领域取得2:2的成绩，（2）有额外的工业经验，或（3）在计算机、化学、生物或医学科学或数学领域取得2:1或以上的成绩，只要他们能够证明对与传感和成像有关的科学和技术有热情和能力。</t>
  </si>
  <si>
    <t>传感器和成像系统(SIS)的硕士课程专注于支撑广泛的社会、研究和工业需求的技术和工艺。它由格拉斯哥大学和爱丁堡大学联合提供和颁发。传感和传感系统对物理、工程和化学等所有领域的研究进展至关重要，当多种传感功能被组合成阵列以实现成像时，传感系统会得到加强。传感器系统的工业应用无处不在：从现代智能手机和每辆现代汽车中的大规模生产的传感器，到石油和天然气开采、科学设备、机床、医疗设备和环境监测中经常使用的最先进、专业的高价值传感器。这是一个以行业为重点的课程，为希望发展技能的人设计，这将在大量的终端应用中打开机会。</t>
  </si>
  <si>
    <t>传感和测量的基本原理
研究技能
电路和系统
电离辐射的检测和分析
数字信号处理
消费产品中的微电子学 4
波和衍射
激光和电光系统 4
纳米加工
芯片上的实验室技术
生物启发工程
图像和视觉计算
太阳能和光伏系统
生物物理化学
先进材料化学
创新驱动的企业家精神
模拟电路设计
传感器和仪器
微细加工技术
Simulink 5中的数据转换器设计
无线电频率工程 4</t>
  </si>
  <si>
    <t>Fundamentals Of Sensing And Measurement
Research Skills
Circuits &amp; Systems
Detection And Analysis Of Ionising Radiation
Digital Signal Processing
Microelectronics In Consumer Products 4
Waves &amp; Diffraction
Lasers And Electro-Optic Systems 4
Nanofabrication
Lab-On-Chip Technologies
Bio-Inspired Engineering
Image And Vision Computing
Solar Energy &amp; Photovoltaic Systems
Biophysical Chemistry
Advanced Materials Chemistry
Innovation Driven Entrepreneurship
Analogue Circuit Design
Sensors And Instrumentation
Microfabrication Techniques
Data Converter Design In Simulink 5
Radio Frequency Engineering 4</t>
  </si>
  <si>
    <t>https://www.gla.ac.uk/postgraduate/taught/sensorandimagingsystems/#entryrequirements,englishlanguagerequirements,programmestructure,fees%26funding</t>
  </si>
  <si>
    <t>0001946</t>
  </si>
  <si>
    <t>MSc Sociology</t>
  </si>
  <si>
    <t>社会学硕士</t>
  </si>
  <si>
    <t>该课程将为你提供社会学的高级介绍，你将发展对该学科的批评性理解。</t>
  </si>
  <si>
    <t>社会理论中的当前问题
研究设计
促进社会正义的公共社会科学
阶级和分层
性别关系（当代批评方法）
改善健康和社会：项目开发和评估
研究人员的社会理论介绍
性与社会</t>
  </si>
  <si>
    <t>Current Issues In Social Theory
Research Design
A Public Social Science For Social Justice
Class And Stratificiation
Gender Relations (Contemporary Critical Approaches)
Improving Health And Society: Programme Development And Evaluation
Introduction To Social Theory For Researchers
Sexualities And Society</t>
  </si>
  <si>
    <t>https://www.gla.ac.uk/postgraduate/taught/sociology/#entryrequirements,englishlanguagerequirements,programmestructure,fees%26funding</t>
  </si>
  <si>
    <t>0001947</t>
  </si>
  <si>
    <t>MSc Software Development</t>
  </si>
  <si>
    <t>软件开发硕士</t>
  </si>
  <si>
    <t>A minimum of a 2.1 Honours degree or equivalent (eg GPA 3.0 or equivalent) in a subject other than computing science.</t>
  </si>
  <si>
    <t>在计算机科学以外的学科获得至少2.1荣誉学位或同等学历（如GPA 3.0或同等学历）。</t>
  </si>
  <si>
    <t>软件开发硕士是硕士（信息技术）的一个专业版本，为没有计算机科学背景的学生准备。它是一个密集的、以实践为导向的课程，侧重于专业的软件开发静态，学生将其应用于一个重要的软件开发项目。</t>
  </si>
  <si>
    <t>高级编程 (M)
算法和数据结构（M）
数据库理论与应用（M）
企业网络安全 (M)
程序设计
软件工程 (M)
系统和网络
MSC IT+团队项目（M）
信息技术硕士课程+项目
网络安全基础硕士（M）
恐惧症
人机互动设计和评估（M）
互联网技术（M）
信息可视化（M）
密码学和安全开发</t>
  </si>
  <si>
    <t>Advanced Programming (M)
Algorithms And Data Structures (M)
Database Theory And Application (M)
Enterprise Cyber Security (M)
Programming
Software Engineering (M)
Systems And Networks
Msc It+ Team Project (M)
Msc Project For Information Technology +
Cybersecurity Fundamentals For Msc (M)
Forensics
Human Computer Interaction Design And Evaluation (M)
Internet Technology (M)
Information Visualisation (M)
Cryptography And Secure Development</t>
  </si>
  <si>
    <t>https://www.gla.ac.uk/postgraduate/taught/softwaredevelopment/#entryrequirements,englishlanguagerequirements,programmestructure,fees%26funding</t>
  </si>
  <si>
    <t>0001948</t>
  </si>
  <si>
    <t>MSc Sound Design &amp; Audiovisual Practice</t>
  </si>
  <si>
    <t>声音设计与视听实践硕士</t>
  </si>
  <si>
    <t>A 2.1 Honours degree or equivalent qualification (e.g GPA of 3.0 or above) in a relevant subject.
Applicants should also have some experience of working creatively with sound, digital media or music technology, and must submit a portfolio for entry including examples of their prior work in this area. This can be done through common streaming services such as SoundCloud, Vimeo, or YouTube, or through a file sharing or transfer service. Normally applicants should provide two or three examples of their work in audio or video format as appropriate. Applicants should include links to their work in a document uploaded with their online application.</t>
  </si>
  <si>
    <t>持有相关学科的2.1荣誉学位或同等资格（如GPA3.0或以上）。
申请人还应该有一些与声音、数字媒体或音乐技术有关的创造性工作经验，并且必须提交一份作品集，包括他们以前在这个领域的工作实例。这可以通过常见的流媒体服务，如SoundCloud、Vimeo或YouTube，或通过文件共享或传输服务来完成。通常情况下，申请人应根据情况提供两到三个音频或视频格式的作品实例。申请人应在与在线申请一起上传的文件中包括其作品的链接。</t>
  </si>
  <si>
    <t>硕士课程提供声音和视听技术创意实践方面的高级培训。该课程提供与执业音乐家、艺术家和创意产业相关的主题，如声音塑造和设计、视听作曲、现场录音、技术的创意和实验方法、现场表演、声音的跨学科观点和声学美学。然后，你会根据你的特殊技能和兴趣，开发一个个人的声音和视听艺术作品组合。</t>
  </si>
  <si>
    <t>声音的塑造和设计
用技术进行创作
现场录音、声音和地点
视听创作
声波艺术表演
声波艺术美学与批评</t>
  </si>
  <si>
    <t>Sound Shaping And Design
Creating With Technology
Field Recording, Sound And Place
Audiovisual Composition
Sonic Art Performance
Sonic Art Aesthetics &amp; Criticism</t>
  </si>
  <si>
    <t>https://www.gla.ac.uk/postgraduate/taught/sounddesignaudiovisualpractice/#entryrequirements,englishlanguagerequirements,programmestructure,fees%26funding</t>
  </si>
  <si>
    <t>Applicants should also have some experience of working creatively with sound, digital media or music technology</t>
  </si>
  <si>
    <t>must submit a portfolio for entry including examples of their prior work in this area. This can be done through common streaming services such as SoundCloud, Vimeo, or YouTube, or through a file sharing or transfer service. Normally applicants should provide two or three examples of their work in audio or video format as appropriate. Applicants should include links to their work in a document uploaded with their online application.</t>
  </si>
  <si>
    <t>0001949</t>
  </si>
  <si>
    <t>MSc Speech, Language &amp; Sociolinguistics</t>
  </si>
  <si>
    <t>语音、语言和社会语言学硕士</t>
  </si>
  <si>
    <t>Entry requirements for postgraduate taught programmes are a 2.1 Honours degree or equivalent qualification (for example, GPA 3.0 or above) in a relevant subject unless otherwise specified.
Please include:
A 200 word statement on why you wish to take the MSc in Speech, Language &amp; Sociolinguistics
A sample of your own written work (approx. 2,000 words). This can be from a previous degree you have completed. You are required to submit material that is entirely your own original work, except where clearly indicated. 
At least one academic reference.</t>
  </si>
  <si>
    <t>除非另有规定，研究生授课课程的入学要求是相关学科的2.1荣誉学位或同等资格（例如，GPA 3.0或以上）。
请附上
一份200字的声明，说明你为什么希望攻读语音、语言和社会语言学硕士课程
一份你自己的写作样本（约2000字）。这可以来自你以前完成的一个学位。除非有明确说明，否则你必须提交完全属于你自己的原创作品的材料。
至少有一份学术参考资料。</t>
  </si>
  <si>
    <t>本硕士课程将使您能够探索作为日常社会互动一部分的语音和语言的产生和处理之间的联系。本课程的一系列课程提供了关键的语言学、技术和研究技能，以调查口语和书面语言的不同方面，开展自己的社会语言学研究，并设计和实施自己的语音和语言实验。</t>
  </si>
  <si>
    <t>英语语言学 - 研究培训
语音学导论(PGT)
社会语言学导论(PGT)
语音学专题
社会语言学专题
实验设计和数据分析
语音学方法(PGT)
社会语言学的方法(PGT)
语音、语言和社会语言学的论文
语音学介绍（PGT）
社会语言学简介（PGT）
语音学专题
社会语言学专题
心理语言学介绍（PGT）
词汇学
英语语义学（PGT）
语音学的方法（PGT）
社会语言学方法 (PGT)
语料库语言学(PGT)
语言和全球校园：高等教育国际化中的语言学问题
语言和交流的关键方法
书面文本分析的方法
多语制：个人、机构和社会</t>
  </si>
  <si>
    <t>English Language And Linguistics - Research Training
Introduction To Phonetics (Pgt)
Introduction To Sociolinguistics (Pgt)
Topics In Phonetics
Topics In Sociolinguistics
Experimental Design And Data Analysis
Methods In Phonetics (Pgt)
Methods In Sociolinguistics (Pgt)
Speech, Language &amp; Sociolinguistics Dissertation
Introduction To Phonetics (Pgt)
Introduction To Sociolinguistics (Pgt)
Topics In Phonetics
Topics In Sociolinguistics
Introduction To Psycholinguistics (Pgt)
Onomastics
Semantics Of English (Pgt)
Methods In Phonetics (Pgt)
Methods In Sociolinguistics (Pgt)
Corpus Linguistics (Pgt)
Language And The Global Campus: Linguistic Issues In The Internationalisation Of Higher Education
Critical Approaches To Language And Communication
Methods In Written Text Analysis
Multilingualism: Individuals, Institutions And Society</t>
  </si>
  <si>
    <t>https://www.gla.ac.uk/postgraduate/taught/speechlanguageandsociolinguistics/#entryrequirements,englishlanguagerequirements,programmestructure,fees%26funding</t>
  </si>
  <si>
    <t>A 200 word statement on why you wish to take the MSc in Speech, Language &amp; Sociolinguistics
A sample of your own written work (approx. 2,000 words). This can be from a previous degree you have completed. You are required to submit material that is entirely your own original work, except where clearly indicated.</t>
  </si>
  <si>
    <t>0001950</t>
  </si>
  <si>
    <t>MSc Sport &amp; Exercise Science &amp; Medicine</t>
  </si>
  <si>
    <t>运动与运动科学和医学硕士</t>
  </si>
  <si>
    <t>A 2:1 Honours degree (or equivalent) in the sport and exercise sciences, physiotherapy, medicine, other relevant biological/biomedical sciences, or other health professions/health-related areas. Alternative qualifications, professional experience and 2:2 applicants with a strong subject specific expertise may also be considered on a case-by-case basis.</t>
  </si>
  <si>
    <t>在体育和运动科学、物理治疗、医学、其他相关生物/生物医学科学或其他健康专业/健康相关领域获得2:1荣誉学位（或同等学历）。其他资格、专业经验和2:2的申请人，如果有很强的学科专业性，也可以根据具体情况予以考虑。</t>
  </si>
  <si>
    <t>这门体育科学硕士课程旨在为你提供一个先进的、以研究为主导的体育和运动科学和医学的学习课程。该课程的一个关键优势是它的灵活性，使你能够专注于体育活动和健康、运动表现或运动医学。</t>
  </si>
  <si>
    <t>基于证据的生物医学研究方法和统计
运动生理学实验项目
体育与运动科学和医学硕士--学位论文
体育活动与健康：流行病学、机制和干预措施
运动能力的辅助工具
体育和运动医学的实践
临床人群中的运动
体育活动与健康：公共卫生和行为改变
运动损伤：预防和康复
医生和物理治疗师的运动损伤
世界级运动员</t>
  </si>
  <si>
    <t>Evidence-Based Biomedical Research Methods And Statistics
Exercise Physiology Lab Project
Msc Sport And Exercise Science &amp; Medicine - Dissertation
Physical Activity And Health: Epidemiology, Mechanisms And Interventions
Ergogenic Aids For Exercise Performance
Sport And Exercise Medicine In Practice
Exercise In Clinical Populations
Physical Activity And Health: Public Health And Behaviour Change
Sports Injuries: Prevention And Rehabilitation
Sports Injuries For Doctors And Physiotherapists
The World Class Athlete</t>
  </si>
  <si>
    <t>https://www.gla.ac.uk/postgraduate/taught/sportandexercisesciencemedicine/#entryrequirements,englishlanguagerequirements,programmestructure,fees%26funding</t>
  </si>
  <si>
    <t>0001951</t>
  </si>
  <si>
    <t>MSc Statistics</t>
  </si>
  <si>
    <t>统计学硕士</t>
  </si>
  <si>
    <t>A first degree equivalent to a UK Upper Second Class Honours degree, normally with a substantial Mathematics component (at least equivalent to Level-1 courses in Mathematics and Level-2 courses in Calculus and Linear Algebra at the University of Glasgow).
This programme is not available to recent graduates who have been awarded an undergraduate degree in Statistics from the University of Glasgow.
Only applications that meet or exceed our stated entry requirements will go forward for consideration. Any application that does not will be automatically rejected. Applicants will be made offers based on their relative performance compared to other applicants, considering both current GPA to date or degree classification; English language level achieved to date; and the relevance of an applicant’s academic background. If an offer is made, it may be unconditional or conditional on completing a degree or obtaining the required English language scores.</t>
  </si>
  <si>
    <t>这个统计学硕士学位将为你提供统计学原理、理论和实践技能方面的知识和经验。</t>
  </si>
  <si>
    <t>生物统计学 (M级)
概率 (M级)
回归模型 (M级)
统计推断 (M级)
R和Python的统计编程介绍
数据挖掘和机器学习
广义线性模型
贝叶斯统计学(M级)
数据分析技能 (M级)
实验设计 (M级)
环境统计 (M级)
功能数据分析 (M级)
空间统计 (M级)
统计遗传学 (M级)
时间序列 (M级)
统计项目和学位论文</t>
  </si>
  <si>
    <t>Biostatistics (Level M)
Probability (Level M)
Regression Models (Level M)
Statistical Inference (Level M)
Introduction To Statistical Programming In R And Python
Data Mining And Machine Learning
Generalised Linear Models
Bayesian Statistics (Level M)
Data Analysis Skills (Level M)
Design Of Experiments (Level M)
Environmental Statistics (Level M)
Functional Data Analysis (Level M)
Spatial Statistics (Level M)
Statistical Genetics (Level M)
Time Series (Level M)
Statistics Project And Dissertation</t>
  </si>
  <si>
    <t>https://www.gla.ac.uk/postgraduate/taught/statistics/#entryrequirements,englishlanguagerequirements,programmestructure,fees%26funding</t>
  </si>
  <si>
    <t>0001952</t>
  </si>
  <si>
    <t>MSc Stem Cell Engineering for Regenerative Medicine</t>
  </si>
  <si>
    <t>再生医学的干细胞工程硕士</t>
  </si>
  <si>
    <t>A 2:1 Honours degree or equivalent in a relevant subject (e.g. bioengineering, life sciences). Previous experience, professional or lab-based work and 2:2 applicants with a strong subject specific expertise will also be considered.</t>
  </si>
  <si>
    <t>拥有相关学科（如生物工程、生命科学）的2:1荣誉学位或同等学历。以前的经验、专业或基于实验室的工作和2:2的申请人，如果有很强的学科专业性，也会被考虑。</t>
  </si>
  <si>
    <t>我们的目标是培养新一代的研究人员，他们在再生医学领域具有干细胞培养、工程、监管和转化方面的专业知识，以帮助填补工业生命科学领域的技能短缺问题。
英国和更远的地方拥有一个快速增长的再生医学部门，主要中心集中在细胞和无细胞疗法的生产和临床试验的增长。因此，对具有高度专业的再生医学经验的招聘人员的需求越来越大。</t>
  </si>
  <si>
    <t>分子研究技能
干细胞科学和再生医学的微环境工程
细胞和系统的生物物理学M
重组蛋白的表达
骨架和组织 M
生物科学研究的技术转让和商业化
设计一个研究项目：生物医学研究方法
新一代测序生物信息学介绍
研究科学家的生物成像
生物医学的OMC分析：从基因组学到代谢组学</t>
  </si>
  <si>
    <t>Molecular Research Skills
Stem Cell Science And Engineering Microenvironments For Regenerative Medicine
Biophysics Of Cells And Systems M
Recombinant Protein Expression
Scaffolds And Tissues M
Technology Transfer And Commercialisation Of Bioscience Research
Designing A Research Project: Biomedical Research Methodology
Introduction To Next Generation Sequencing Bioinformatics
Bio-Imaging For Research Scientists
Omic Analyses For The Biomedical Sciences: From Genomics To Metabolomic</t>
  </si>
  <si>
    <t>https://www.gla.ac.uk/postgraduate/taught/stemcellengineering/#entryrequirements,englishlanguagerequirements,programmestructure,fees%26funding</t>
  </si>
  <si>
    <t>Previous experience, professional or lab-based work and 2:2 applicants with a strong subject specific expertise will also be considered.</t>
  </si>
  <si>
    <t>0001953</t>
  </si>
  <si>
    <t>MSc Structural Engineering</t>
  </si>
  <si>
    <t>结构工程硕士</t>
  </si>
  <si>
    <t>A 2.1 equivalent degree (GPA 3.0) in Civil Engineering or Structural Engineering that contains the core modules; Structural Mechanics, Structural Design and Maths.
Applicants with a high 2.2 equivalent degree classification but 2:1 standard marks in core modules may be considered for entry.</t>
  </si>
  <si>
    <t>拥有土木工程或结构工程的2.1或同等学历（GPA3.0），其中包含核心模块；结构力学、结构设计和数学。
具有high 2.2同等学历但在核心模块中获得2:1标准分数的申请者可被考虑入学。</t>
  </si>
  <si>
    <t>结构工程师确保建筑物和基础设施的安全使用，并能抵御自然和人为的灾害。这个结构工程硕士课程是那些拥有工程本科学位并希望在硕士阶段进行专业学习的人的理想选择，它为你提供了一系列的方法，帮助你分析和设计结构，使其安全和耐用。在该课程中获得的技能是一系列行业所需要的，如民用、汽车、核能和航空。</t>
  </si>
  <si>
    <t>土木工程技能M
高级土壤力学 5
高级结构分析与地震工程 5
极端载荷下的结构 M
有限元分析 M
高级混凝土性能 M
高级钢和混凝土设计 4
结构的作用M
概念设计项目 M</t>
  </si>
  <si>
    <t>Civil Engineering Skills M
Advanced Soil Mechanics 5
Adv. Structural Analysis &amp; Earthquake Engineering 5
Structures Under Extreme Loads M
Finite Element Analysis M
Advanced Concrete Performance M
Advanced Steel And Concrete Design 4
Structures In Action M
Conceptual Design Project M</t>
  </si>
  <si>
    <t>https://www.gla.ac.uk/postgraduate/taught/structuralengineering/#entryrequirements,englishlanguagerequirements,programmestructure,fees%26funding</t>
  </si>
  <si>
    <t>0001954</t>
  </si>
  <si>
    <t>MSc Sustainable Energy</t>
  </si>
  <si>
    <t>可持续能源硕士</t>
  </si>
  <si>
    <t>可持续能源硕士课程是一个跨学科的课程，将使你在国际能源部门就业。该课程涉及可持续能源的所有关键方面，从最先进的技术到道德和经济考虑。</t>
  </si>
  <si>
    <t>能源与环境
能源转换系统M
综合系统设计项目M
可再生和可持续能源 4
地中海项目
电能系统M
环境生物技术 4
环境伦理与行为改变
工业空气动力学M
核能反应堆
电力电子和驱动 m
可持续发展的理论和原则</t>
  </si>
  <si>
    <t>Energy And Environment
Energy Conversion Systems M
Integrated Systems Design Project M
Renewable And Sustainable Energy 4
Msc Project
Electrical Energy Systems M
Environmental Biotechnology 4
Environmental Ethics And Behaviour Change
Industrial Aerodynamics M
Nuclear Power Reactors
Power Electronics And Drives M
Theory And Principles Of Sustainability</t>
  </si>
  <si>
    <t>https://www.gla.ac.uk/postgraduate/taught/sustainableenergy/#entryrequirements,englishlanguagerequirements,programmestructure,fees%26funding</t>
  </si>
  <si>
    <t>0001955</t>
  </si>
  <si>
    <t>MSc Sustainable Water Environments</t>
  </si>
  <si>
    <t>可持续水环境硕士</t>
  </si>
  <si>
    <t>Normally a 2.1 Honours degree or equivalent qualification (for example, GPA 3.0 or above) in a relevant subject e.g. Geography, Earth Science, Environmental Science, Ecology, Biological Science, Mathematics, Statistics, Engineering, Computing Science.</t>
  </si>
  <si>
    <t>通常拥有相关学科的2.1荣誉学位或同等资格（例如，GPA 3.0或以上），如地理、地球科学、环境科学、生态学、生物科学、数学、统计学、工程学、计算科学。</t>
  </si>
  <si>
    <t>可持续水环境硕士课程将为你提供河流流域、湖泊和海岸环境方面的多学科知识和专长，重点是不断变化的环境的影响和适应。该课程旨在使你对当代地表水环境的全球问题有深入和批判性的了解，包括气候和土地使用变化、洪水风险、恢复、生态系统健康和相关的管理视角。如果你渴望在水环境中从事专业工作或研究，该课程是你的理想选择。</t>
  </si>
  <si>
    <t>水环境的生态和恢复
环境分析的统计介绍
环境统计（M级） 
水环境建模 
监测水环境 
管理可持续的水环境：政策与实践 
地理信息系统的原则 
环境的遥感 
GES PGT的学术和专业技能 
地形建模和景观监测 
可持续水环境硕士项目</t>
  </si>
  <si>
    <t>Ecology And Restoration Of Water Environments
Introduction To Statistics For Environmental Analysis
Environmental Statistics (Level M) 
Modelling Water Environments 
Monitoring Water Environments 
Managing Sustainable Water Environments: Policy And Practice 
Principles Of Gis 
Remote Sensing Of The Environment 
Academic And Professional Skills For Ges Pgt 
Topographic Modelling And Landscape Monitoring 
Sustainable Water Environments Msc Project</t>
  </si>
  <si>
    <t>https://www.gla.ac.uk/postgraduate/taught/sustainablewaterenvironments/#entryrequirements,englishlanguagerequirements,programmestructure,fees%26funding</t>
  </si>
  <si>
    <t>0001956</t>
  </si>
  <si>
    <t>MSc Tesol: Teaching of English to Speakers of Other Languages</t>
  </si>
  <si>
    <t>对外英语教学理学硕士(TESOL)</t>
  </si>
  <si>
    <t>2.1 Honours degree or non-UK equivalent in English, education, applied linguistics, translation, English literature, TESOL/TEFL (UG) or TCSOL (Teaching Chinese to Speakers of Other Languages). Modern foreign languages other than English are considered.
Those with a degree in business English are not normally considered and should apply for the MSc Educational Studies.</t>
  </si>
  <si>
    <t>在英语、教育、应用语言学、翻译、英语文学、TESOL/TEFL（本科）或TCSOL（对外汉语教学）方面拥有2.1荣誉学位或非英国同等学历。英语以外的现代外语也可考虑。
拥有商务英语学位的学生通常不被考虑，他们应该申请教育研究硕士。</t>
  </si>
  <si>
    <t>该课程是为那些有兴趣进入TESOL领域的人准备的。它特别强调了理论与实践的关系。</t>
  </si>
  <si>
    <t>TESOL：教与学的介绍
语言的描述和在课堂上的应用
发展TESOL的专业实践
教育和社会研究简介
高级教育研究
发展识字能力
高能力的学习者，提高成绩和成就
身份、关系和行为
全纳教室、全纳教学法
语言能力、评估和反馈
现代教育思想
英语作为一种国际语言的教学
TESOL课程
以学术为目的的英语教学
什么是英语？语言教学和社会语言学</t>
  </si>
  <si>
    <t>Classroom Processes In Tesol: Introduction To Teaching And Learning
Descriptions Of Language And Applications To The Classroom
Developing Professional Practice In Tesol
Introduction To Educational And Social Research
Advanced Educational Research
Developing Literacy
Highly Able Learners, Raising Attainment &amp; Achievement
Identities, Relationships And Behaviours
Inclusive Classrooms, Inclusive Pedagogies
Language Proficiency, Assessment And Feedback
Modern Educational Thought
Teaching English As An International Language
Tesol Curriculum
Teaching English For Academic Purposes
Which English? Language Teaching And Sociolinguistics</t>
  </si>
  <si>
    <t>https://www.gla.ac.uk/postgraduate/taught/tesolmsc/#entryrequirements,howtoapply,englishlanguagerequirements,programmestructure,fees%26funding</t>
  </si>
  <si>
    <t>0001957</t>
  </si>
  <si>
    <t>MLitt Theatre &amp; Performance Practices</t>
  </si>
  <si>
    <t>戏剧与表演实践硕士</t>
  </si>
  <si>
    <t>Entry requirements for postgraduate taught programmes are a 2.1 Honours degree or equivalent qualification (for example, GPA 3.0 or above) in a relevant subject unless otherwise specified.
For Theatre &amp; Performance Practices we occasionally make exception to the 2.1 Honours degree requirement and are prepared to acknowledge appropriate skills and background in theatre and performance practices.</t>
  </si>
  <si>
    <t>本硕士课程涉及一系列的戏剧和表演实践，在批判性的背景下进行探讨。该课程包括当代设计和制作戏剧、自传式表演和社会/政治参与实践。我们将鼓励你发展一种反思性的、严格的和有批判性的戏剧实践方法，目的是丰富和提高你的创造性工作，促进你作为戏剧/表演者的职业生涯。</t>
  </si>
  <si>
    <t>研究方法
当代设计实践
独立实践
当代戏剧实践
作为研究项目的实践
戏剧学实习
表演中的贝基特
表演记忆
现场艺术：历史、理论与实践</t>
  </si>
  <si>
    <t>Research Methods
Contemporary Devising Practices
Independent Practice
Contemporary Dramaturgical Practices
Practice As Research Project
Dramaturgy Placement
Beckett In Performance
Performing Memory
Live Art: Histories, Theories &amp; Practices</t>
  </si>
  <si>
    <t>https://www.gla.ac.uk/postgraduate/taught/theatrepractices/#entryrequirements,englishlanguagerequirements,programmestructure,fees%26funding</t>
  </si>
  <si>
    <t>0001958</t>
  </si>
  <si>
    <t>MLitt Theatre Studies</t>
  </si>
  <si>
    <t>戏剧研究硕士</t>
  </si>
  <si>
    <t>本硕士课程涉及与戏剧研究相关的各种历史和实践。它旨在使你能够熟练掌握历史、社会学和理论分析戏剧过程的技术，无论是过去还是现在。该课程的一个关键优势是它的灵活性，这使你能够根据你的个人需求和兴趣创建一个课程组合。</t>
  </si>
  <si>
    <t>研究方法
个人研究项目（戏剧学）
应用戏剧和社会艺术
艺术评论
当代设计实践
辩论戏剧学
戏剧节
性别问题
战时文化
阅读和解释表演
剧本创作1
戏剧安排</t>
  </si>
  <si>
    <t>Research Methods
Individual Research Project (Dramaturgy)
Applied Theatre And Social Arts
Arts Criticism
Contemporary Devising Practices
Debating Dramaturgy
Festivals
Genders
Interwar Cultures
Reading And Interpreting Performance
Playwriting 1
Dramaturgy Placement</t>
  </si>
  <si>
    <t>https://www.gla.ac.uk/postgraduate/taught/theatrestudies/#entryrequirements,englishlanguagerequirements,programmestructure,fees%26funding</t>
  </si>
  <si>
    <t>0001959</t>
  </si>
  <si>
    <t>MSc Theoretical Physics</t>
  </si>
  <si>
    <t>理论物理学硕士</t>
  </si>
  <si>
    <t>理论物理学硕士课程提供了理论物理学高级课题的介绍，范围涉及研究前沿，从量子计算和光学，到理论天体物理学和宇宙学，以及基本粒子物理学的计算。组成课程和研究项目由这些领域的专家提供，包括负责在LHC发现希格斯玻色子和LIGO合作发现引力波的团队成员。它既适合那些希望获得比本科阶段更高级的理论概念知识（和真正的研究经验）的学生，也适合作为申请理论物理学博士的理想准备。</t>
  </si>
  <si>
    <t>物理学和天文学的高级数据分析
量子信息
量子理论
研究技能
MSC项目
量子和原子光学
动力学、电动力学和相对论
电磁理论2
广义相对论和引力
数学方法2
等离子体理论和诊断学
相对论的量子场
统计力学
太阳的大气层</t>
  </si>
  <si>
    <t>Advanced Data Analysis For Physics And Astronomy
Quantum Information
Quantum Theory
Research Skills
Msc Project
Quantum And Atom Optics
Dynamics, Electrodynamics &amp; Relativity
Electromagnetic Theory 2
General Relativity And Gravitation
Mathematical Methods 2
Plasma Theory And Diagnostics
Relativistic Quantum Fields
Statistical Mechanics
The Sun'S Atmosphere</t>
  </si>
  <si>
    <t>https://www.gla.ac.uk/postgraduate/taught/theoreticalphysics/#entryrequirements,englishlanguagerequirements,programmestructure,fees%26funding</t>
  </si>
  <si>
    <t>0001960</t>
  </si>
  <si>
    <t>MSc Tourism Development &amp; Culture (Joint Master) (Dumfries Campus)</t>
  </si>
  <si>
    <t>旅游发展与文化硕士（联合硕士）（邓弗里斯校区）</t>
  </si>
  <si>
    <t>Undergraduates with a minimum 2:1 Honours degree or equivalent (e.g. a Grade Point Average of 75%) in the following subject areas; social sciences or humanities, or management &amp; business.</t>
  </si>
  <si>
    <t>本科生，在以下学科领域拥有至少2:1的荣誉学位或同等学位（例如，平均成绩点为75%）；社会科学或人文科学，或管理和商业。</t>
  </si>
  <si>
    <t>这个为期两年的Erasmus Mundus联合硕士学位（EMJMD）探讨旅游发展的当代理论和实践问题，以文化为重点，提供关键的分析技能。流动期将使你有机会在格拉斯哥大学及其世界一流的联盟伙伴中学习。</t>
  </si>
  <si>
    <t>遗产解释和发展
旅游和区域发展
文化城市
文化旅游和欧洲层面
文化的营销和管理
文化旅游的研究方法
传统与旅游产品
服务组织的可持续性
旅游业的价值创造和创新
大型活动和活动管理
旅游和城市世界</t>
  </si>
  <si>
    <t>Heritage Interpretation And Development
Tourism And Regional Development
Cities Of Culture
Cultural Tourism And The European Dimension
Marketing And Management Of Culture
Research Methods In Cultural Tourism
Traditions And The Tourism Product
Sustainability In Service Organisations
Value Creation And Innovation In Tourism
Large Event And Event Management
Tourism And Urban Worlds</t>
  </si>
  <si>
    <t>https://www.gla.ac.uk/postgraduate/taught/tourismdevelopmentculture/#entryrequirements,englishlanguagerequirements,programmestructure,fees%26funding</t>
  </si>
  <si>
    <t>0001961</t>
  </si>
  <si>
    <t>MSc Translation Studies</t>
  </si>
  <si>
    <t>翻译研究硕士</t>
  </si>
  <si>
    <t>Applicants should normally have a 2.1 Honours degree or an equivalent qualification in French, Spanish (Castilian), Russian, Italian, Portuguese, German, Polish, Czech or Catalan or a cognate discipline and be a native speaker of English. You should also be able to demonstrate competence in a second language equivalent to European Common Framework C1. Alternatively, you can be a native speaker of one of the languages listed above, in which case you should have a 2.1 Honours degree or an equivalent in English or a cognate discipline, and be able to demonstrate a high level of English proficiency as described below. In keeping with established practice in professional contexts, students are normally expected to translate only into their native language.
We also require you to provide a short statement with your application indicating which language you wish to study and whether you have a secondary foreign language. If your native language is English, please indicate from which language or languages you wish to translate into English, and if your native language is one of the other languages offered, please indicate that you would like to translate from English into that language.
Applicants who wish to study translation into Mandarin should be native Mandarin speakers with a 2.1 Honours degree or an equivalent in English.</t>
  </si>
  <si>
    <t>申请人通常应具有2.1的荣誉学位或同等学历，专业是法语、西班牙语（卡斯蒂利亚语）、俄语、意大利语、葡萄牙语、德语、波兰语、捷克语或加泰罗尼亚语或同类学科，并且英语为母语。您还应该能够证明在第二语言方面具有相当于欧洲共同框架C1的能力。或者，你可以以上述语言之一为母语，在这种情况下，你应该有一个2.1的荣誉学位或同等的英语或同源学科的学位，并能够证明如下所述的高水平的英语水平。为了与专业领域的既定做法保持一致，我们通常希望学生只翻译成他们的母语。
我们还要求你在申请时提供一份简短的声明，说明你希望学习哪种语言，以及你是否有一门第二外语。如果你的母语是英语，请说明你希望从哪种语言翻译成英语，如果你的母语是其他语言之一，请说明你希望从英语翻译成该语言。
希望学习普通话翻译的申请者应以普通话为母语，拥有2.1的荣誉学位或同等的英语水平。</t>
  </si>
  <si>
    <t>本硕士课程迎合了各行业和环境对高技能和专业翻译人员日益增长的需求。它提供了十种不同的高级语言，并提供了一个成为专业翻译的优秀平台，以及在博士阶段进行研究的必要理论基础。</t>
  </si>
  <si>
    <t>理论与实践中的翻译研究
翻译的方法和专业环境
高级翻译和语言研究
市场营销和跨媒体翻译
文学翻译研究
电影和电视的字幕制作
硕士毕业论文</t>
  </si>
  <si>
    <t>Translation Studies In Theory And Practice
Approaches To Translation And The Professional Environment
Advanced Translation And Language Study
Marketing And Translation Across Media
Literary Translation Studies
Subtitling Film And Tv
Msc Dissertation</t>
  </si>
  <si>
    <t>https://www.gla.ac.uk/postgraduate/taught/translationstudies/#entryrequirements,englishlanguagerequirements,programmestructure,fees%26funding</t>
  </si>
  <si>
    <t>0001962</t>
  </si>
  <si>
    <t>MSc Urban Analytics</t>
  </si>
  <si>
    <t>城市分析硕士</t>
  </si>
  <si>
    <t>2.1 Honours degree or non-UK equivalent qualification in geography, urban planning, environmental science, public health, economic, or related social science subject, along with an interest in acquiring skills in data science, statistics, GIS, and spatial analytics. Candidates from other disciplines such as statistics, information science, data science and engineering may also be considered. If you are unsure whether your degree is suitable, you can email the programme convener to discuss.</t>
  </si>
  <si>
    <t>地理、城市规划、环境科学、公共卫生、经济或相关社会科学学科的2.1荣誉学位或非英国同等资格，同时有兴趣获得数据科学、统计学、地理信息系统和空间分析的技能。来自其他学科的候选人，如统计学、信息科学、数据科学和工程学，也可能被考虑。如果你不确定你的学位是否适合，你可以发电子邮件给课程召集人进行讨论。</t>
  </si>
  <si>
    <t>在世界各地，城市政府正意识到利用城市大数据的力量的日益重要性。该课程将为你提供设计和进行适当分析的知识和技能，以及与尖端数据集合作的经验。</t>
  </si>
  <si>
    <t>大数据和城市分析
地理信息系统的原理和应用
城市分析的编程工具
定量数据分析
可持续的城市未来
证据、评估和政策
交通研究
交通规划方法
城市分析小组项目
城市设计政策与实践</t>
  </si>
  <si>
    <t>Big Data And Urban Analytics
Principles And Applications Of Gis
Programming Tools For Urban Analytics
Quantitative Data Analysis
Sustainable Urban Futures
Evidence, Evaluation And Policy
Transport Studies
Transport Planning Methods
Urban Analytics Group Project
Urban Design Policy And Practice</t>
  </si>
  <si>
    <t>https://www.gla.ac.uk/postgraduate/taught/urbananalytics/#entryrequirements,englishlanguagerequirements,programmestructure,fees%26funding</t>
  </si>
  <si>
    <t>0001963</t>
  </si>
  <si>
    <t>MSc Urban and Regional Planning</t>
  </si>
  <si>
    <t>城市与区域规划硕士</t>
  </si>
  <si>
    <t>城市与区域规划硕士课程促进了对城市和区域如何运作的全面了解。作为毕业生，这将使你能够为城镇、城市和地区的社会、环境和经济福利做出真正的积极贡献。</t>
  </si>
  <si>
    <t>中级微观经济学
中级宏观经济学
中级计量经济学
区域经济学
城市经济学
中国的区域经济问题
英语语言培训
全球城市
城市规划理论与实践
城市设计与发展
房地产机构与市场
研究方法</t>
  </si>
  <si>
    <t>Intermediate Microeconomics
Intermediate Macroeconomics
Intermediate Econometrics
Regional Economics
Urban Economics
Regional Economic Issues In China
English Language Training
Global Cities
City Planning Theory And Practice
Urban Design And Development
Real Estate Institutions And Markets
Research Methods</t>
  </si>
  <si>
    <t>https://www.gla.ac.uk/study/nankai/study/urbanandregionalplanning/#/programmestructure,englishlanguagerequirements,howtoapply,courses</t>
  </si>
  <si>
    <t>0001964</t>
  </si>
  <si>
    <t>MSc Urban Transport</t>
  </si>
  <si>
    <t>城市交通硕士</t>
  </si>
  <si>
    <t>2.1 Honours degree or non-UK equivalent in urban studies, civil engineering, geography, management or economics. Applicants from other disciplines who otherwise meet the criteria are also considered. Additionally, an interest in acquiring quantitative skills is desirable. Applicants with a lower second class Honours degree may be accepted, if warranted by strong references and/or relevant work experience.</t>
  </si>
  <si>
    <t>2.1城市研究、土木工程、地理、管理或经济方面的荣誉学位或非英国同等学历。其他学科的申请者如果在其他方面符合标准，也会被考虑。此外，最好有兴趣获得定量技能。如果有强有力的推荐信和/或相关的工作经验证明，具有较低二级荣誉学位的申请者也可以被接受。</t>
  </si>
  <si>
    <t>该课程为从事当代城市地区最突出和最紧迫的问题之一提供了全面的学术方法；如何提供安全、包容、环境友好和高效的交通系统。该学位旨在确保你熟悉规划和管理城市交通系统的多种方法。该课程将为你提供理论和方法以及实践知识，以便在政府组织和私营部门的咨询公司中就业。</t>
  </si>
  <si>
    <t>地理信息系统的原理和应用
运输规划方法
运输研究
定量数据分析
大数据和城市分析
城市分析的编程工具
空间规划战略
可持续的城市未来
城市分析小组项目</t>
  </si>
  <si>
    <t>Principles And Applications Of Gis
Transport Planning Methods
Transport Studies
Quantitative Data Analysis
Big Data And Urban Analytics
Programming Tools For Urban Analytics
Spatial Planning Strategies
Sustainable Urban Futures
Urban Analytics Group Project</t>
  </si>
  <si>
    <t>https://www.gla.ac.uk/postgraduate/taught/urbantransport/#entryrequirements,englishlanguagerequirements,programmestructure,fees%26funding</t>
  </si>
  <si>
    <t>Applicants with a lower second class Honours degree may be accepted, if warranted by strong references and/or relevant work experience.</t>
  </si>
  <si>
    <t>0001965</t>
  </si>
  <si>
    <t>MSc War Studies</t>
  </si>
  <si>
    <t>战争研究硕士</t>
  </si>
  <si>
    <t>对战争的理解，无论好坏，对于我们理解国家和社会如何演变都是至关重要的。这个独特的硕士课程提供了研究战争和冲突的历史、理论和实践的机会，内容广泛，从中世纪到今天，从原因、过程到后果。该课程旨在提供广度以及专业性，并将允许你从不同的角度探索战争和武装冲突的历史。</t>
  </si>
  <si>
    <t>学位论文
战争研究
欧洲中世纪后期的骑士精神和战争，约1300年至约1500年
游戏和游戏史
原全球化时代的苏格兰军事，约1600-1800年
第一次世界大战后的缔造和平与国际关系
对政治暴力研究的定性方法
美国的战争方式
全球冷战，1947-2008
非殖民化的战争和全球冷战的形成
暴力和殖民主义的遭遇
恐怖时代的西方情报</t>
  </si>
  <si>
    <t>Dissertation
The War Studies
Chivalry And Warfare In Late Medieval Europe, C.1300 To C1500
Games And Gaming History
Military Scotland In The Age Of Proto-Globalization, C.1600-C.1800
Peace-Making And International Relations After The First World War
Qualitative Approaches To The Study Of Political Violence
The American Way Of War
The Global Cold War, 1947-2008
The Wars Of Decolonization And The Making Of The Global Cold War
Violence And The Colonial Encounter
Western Intelligence In An Age Of Terror</t>
  </si>
  <si>
    <t>https://www.gla.ac.uk/postgraduate/taught/warstudies/#entryrequirements,englishlanguagerequirements,programmestructure,fees%26funding</t>
  </si>
  <si>
    <t>0001967</t>
  </si>
  <si>
    <t>MSc Sustainable Tourism &amp; Global Challenges (Dumfries Campus)</t>
  </si>
  <si>
    <t>可持续旅游与全球挑战硕士（邓弗里斯校区）</t>
  </si>
  <si>
    <t>2.1 Honours degree or non-UK equivalent in social sciences, sciences, humanities, business and management studies, or geography. Other backgrounds may be considered.</t>
  </si>
  <si>
    <t>在社会科学、科学、人文、商业和管理研究或地理学方面拥有2.1荣誉学位或非英国同等学历。其他背景也可以考虑。</t>
  </si>
  <si>
    <t>本课程将使你对可持续旅游业有深刻的了解。你将发展对受旅游业影响的文化和环境问题的认识，并能够应用批判性和实用的解决方案。</t>
  </si>
  <si>
    <t>旅游业可持续性和创新的领导力
社会科学研究方法
可持续遗产管理
可持续旅游
可持续旅游实地课程
可持续旅游中的技术和企业家精神
循环旅游的经济学
野生动物旅游和环境责任
环境伦理和行为改变
环境政治与社会
活动管理
旅游营销
旅游业的可持续性和气候变化
可持续遗产管理
负责任的旅游实地课程（新）
写作环境：现代和当代自然写作</t>
  </si>
  <si>
    <t>Leadership For Sustainability And Innovation In Tourism
Social Science Research Methods
Sustainable Heritage Management
Sustainable Tourism
Sustainable Tourism Field Course
Technology And Entrepreneurship In Sustainable Tourism
The Economics Of Circular Tourism
Wildlife Tourism And Environmental Responsibility
Environmental Ethics And Behaviour Change
Environmental Politics And Society
Events Management
Tourism Marketing
Tourism Sustainability And Climate Change
Sustainable Heritage Management
Responsible Tourism Field Course (New)
Writing The Environment: Modern And Contemporary Nature Writing</t>
  </si>
  <si>
    <t>https://www.gla.ac.uk/postgraduate/taught/sustainabletourismglobalchallenges/#entryrequirements,englishlanguagerequirements,programmestructure,fees%26funding</t>
  </si>
  <si>
    <t>0001968</t>
  </si>
  <si>
    <t>MRes Industrial Heterogeneous Catalysis</t>
  </si>
  <si>
    <t>工业异质催化技术研究式硕士</t>
  </si>
  <si>
    <t>A 2.2 Honours degree or equivalent in chemistry, chemical engineering, physics or life sciences. Previous knowledge of catalysis is not required.</t>
  </si>
  <si>
    <t>在化学、化学工程、物理学或生命科学方面拥有2.2的荣誉学位或同等学历。不要求有催化方面的知识。</t>
  </si>
  <si>
    <t>异质催化是化学工业从炼油到制药的一个关键推动因素。这个过程的应用部门包括制药、研究和商业产品开发、制造和可持续能源部门（如生物柴油）。该课程旨在为学生提供在异质催化方面进行独立研究的实践技能，并提供对工业异质催化的全面理论理解。以前的催化知识是不需要的。</t>
  </si>
  <si>
    <t>催化剂的活化和失活
从固体到表面的催化剂结构与功能
催化剂测试和工业工艺开发
催化材料的制备</t>
  </si>
  <si>
    <t>Catalyst Activation And Deactivation
Catalyst Structure And Function From Bulk To Surface
Catalyst Testing And Industrial Process Development
Preparation Of Catalytic Materials</t>
  </si>
  <si>
    <t>https://www.gla.ac.uk/postgraduate/taught/industrialheterogeneouscatalysis/#programmestructure,howtoapply,entryrequirements,englishlanguagerequirements,fees%26funding</t>
  </si>
  <si>
    <t>0001969</t>
  </si>
  <si>
    <t>MSc Advanced Imaging and Sensing</t>
  </si>
  <si>
    <t>高级成像和传感硕士</t>
  </si>
  <si>
    <t>Entry requirements for the MSc in Advanced Imaging and Sensing are normally a 2:1 Honours degree or equivalent in Physics, Theoretical Physics, Astrophysics or Electronic Engineering or related subject. Applications are also welcome from candidates with a 2:1 or above in Mathematics, Computer Science, Materials Science, or Engineering subjects provided they are able to demonstrate an enthusiasm and aptitude for science and technology pertinent to sensing and imaging.</t>
  </si>
  <si>
    <t>高级成像与传感硕士课程的入学要求通常是物理学、理论物理学、天体物理学或电子工程或相关学科的2:1荣誉学位或同等学历。我们也欢迎在数学、计算机科学、材料科学或工程学科方面拥有2:1或以上学位的候选人申请，但他们必须能够证明对传感和成像相关的科学和技术有热情和能力。</t>
  </si>
  <si>
    <t>光学成像和传感是物理学、工程学、环境科学、医学和生命科学所有领域的研究基础。突出的例子包括用于医疗和生物过程成像的多种模式，环境的遥感和监控，以及作为测量仪器中的一项有利技术。因此，高级成像和传感（AIS）使基础物理学取得了进展，如引力波天文学的诞生和希格斯玻色子的发现。嵌入现代智能手机和汽车的成像和传感系统的数量和复杂程度不断增加，突出了AIS对社会的重要性。本硕士课程为未来在更广泛的AIS领域的研究人员提供灵活的多学科培训。</t>
  </si>
  <si>
    <t>传感和测量的基本原理
研究技能
显微学和光学M 
引力波探测
量子光学的实验技术
电路和系统
数学方法
数据科学家的机器学习和人工智能 (M)*
数据科学和系统介绍 (M)*
数字信号处理 4
消费者产品中的微电子学 4
波和衍射
激光和电光系统 4
荣誉计算物理学实验室
成像与检测器
医学成像
物理学和天文学的高级数据分析
量子和原子光学
纳米和原子尺度成像2
电磁学理论1或电磁学理论2
雷达和电光系统M
纳米科学和纳米技术研究简介
电子信号传输
激光和非线性光学
生物传感器和诊断学 4
MSC项目（物理与天文学学院）
MSC项目（詹姆斯-瓦特工程学院）</t>
  </si>
  <si>
    <t>Fundamentals Of Sensing And Measurement
Research Skills
Microscopy And Optics M 
Gravitational Wave Detection
Experimental Techniques In Quantum Optics
Circuits &amp; Systems
Numerical Methods
Machine Learning &amp; Artificial Intelligence For Data Scientists (M)*
Introduction To Data Science And Systems (M)*
Digital Signal Processing 4
Microelectronics In Consumer Products 4
Waves &amp; Diffraction
Lasers And Electro-Optic Systems 4
Honours Computational Physics Laboratory
Imaging And Detectors
Medical Imaging
Advanced Data Analysis For Physics And Astronomy
Quantum And Atom Optics
Nano And Atomic Scale Imaging 2
Electromagnetic Theory 1 Or Electromagnetic Theory 2
Radar And Electro-Optic Systems M
Introduction To Research In Nanoscience And Nanotechnology
Electronic Signals Transmission
Lasers &amp; Non-Linear Optics
Biosensors And Diagnostics 4
Msc Project (School Of Physics &amp; Astronomy)
Msc Project (James Watt School Of Engineering)</t>
  </si>
  <si>
    <t>https://www.gla.ac.uk/postgraduate/taught/advanced-imaging-sensing/#howtoapply</t>
  </si>
  <si>
    <t>0001970</t>
  </si>
  <si>
    <t>IntM Managing Art &amp; Cultural Heritage in Global Markets</t>
  </si>
  <si>
    <t>全球市场管理艺术和文化遗产国际硕士</t>
  </si>
  <si>
    <t>全球市场中的艺术与文化遗产管理国际硕士课程（MAGMa）旨在利用历史、理论和经验模式，探索影响艺术与文化遗产市场的当代问题，其主要目的是使艺术与文化遗产专业人员更好地掌握在全球高度复杂和不断增长的领域工作所需的技能。欧洲和国际大学和文化机构的合作将提供一个理论与实践相结合的课程，使人们能够通过对博物馆、遗产地、拍卖行、经销商和基金会等不同背景的第一手经验，综合理解影响A和CH部门的社会、经济、法律和文化问题。</t>
  </si>
  <si>
    <t>艺术市场：结构和动态
文化企业家精神
会计与金融的基础
数字营销和传播以及社会学和文化调解
新兴市场和全球化以及当代艺术市场的结构和业务
欧洲政策和文化遗产管理以及文化融资：创造未来的可持续机构
文化经济学视角与研究研讨会，社会科学
文化遗产经济学
文化旅游经济学</t>
  </si>
  <si>
    <t>Art Markets: Structure And Dynamics
Cultural Entrepreneurship
Foundations Of Accounting &amp; Finance
Digital Marketing And Communication And Sociology And Cultural Mediation
Emerging Markets And Globalisation And Structures &amp; Business Of Contemporary Art Markets
European Policy And Cultural Heritage Management And Financing Culture: Creating Sustainable Institutions For The Future.
Cultural Economics Perspective And Research Workshop, Social Sciences
Economics Of Cultural Heritage
Economics Of Cultural Tourism</t>
  </si>
  <si>
    <t>https://www.gla.ac.uk/postgraduate/taught/managingartculturalheritageglobalmarkets/#entryrequirements,englishlanguagerequirements,programmestructure,fees%26funding</t>
  </si>
  <si>
    <t>0001971</t>
  </si>
  <si>
    <t>MPhil Textile Conservation</t>
  </si>
  <si>
    <t>纺织品保护硕士</t>
  </si>
  <si>
    <t>An Honours degree, at 2.1 or above, or international equivalent.
GCSE /Higher/international equivalent Chemistry qualification. A pass in the International Academic Projects distance-learning course Chemistry for Conservators is an acceptable alternative. See http://www.academicprojects.co.uk/ .
Good manual skills – demonstrated by examples, preferably of stitching – examples are brought to interview. 
Previous conservation or museum experience is not an essential requirement, although it is necessary to demonstrate an interest in this work. It is recommended that candidates visit local conservation laboratories to gain a good insight into the type of work that goes on. Contact details can be provided.
A personal statement, a reference and sample of academic writing are also required.</t>
  </si>
  <si>
    <t>拥有2.1或以上的荣誉学位，或国际同等学历。
GCSE/高级/国际同等化学资格。在国际学术项目远程学习课程中取得合格成绩是一个可接受的选择。见http://www.academicprojects.co.uk/ 。
良好的手工技能--通过实例来证明，最好是缝合--实例要在面试展示。
以前的保护或博物馆经验不是一个基本要求，尽管有必要证明对这项工作的兴趣。建议申请者参观当地的保存实验室，以充分了解所从事的工作类型。可以提供详细的联系方式。
还需要提供个人陈述、推荐信和学术写作样本。</t>
  </si>
  <si>
    <t>纺织品保护是一门多学科的学科，它将学术知识与文化意识、审美敏感性和技术技能相结合。本硕士课程既是一个学术课程，也是一个专业培训；它将给你一个理论知识的框架和一系列的实践经验，使你能够为理解和保护具有文化意义的纺织品文物作出贡献。</t>
  </si>
  <si>
    <t>原则与实践：核心技能
纺织品保护实践中的道德规范
了解纺织品：技术
原则和实践：发展技能
预防性保护
材料文化
纺织品保护实习
原则和实践：高级技能
实践中的保护
解构文物 
原则与实践：保护项目
专业发展
研究管理
论文</t>
  </si>
  <si>
    <t>Principles And Practice: Core Skills
Ethics In Textile Conservation Practice
Understanding Textiles: Technology
Principles And Practice: Developing Skills
Preventive Conservation
Material Cultures
Textile Conservation Placement
Principles And Practice: Advanced Skills
Conservation In Practice
Deconstructing The Artefact 
Principles And Practice: Conservation Projects
Professional Development
Research Management
Dissertation</t>
  </si>
  <si>
    <t>https://www.gla.ac.uk/postgraduate/taught/textileconservation/#howtoapply,entryrequirements,careerprospects,programmestructure,englishlanguagerequirements,fees%26funding</t>
  </si>
  <si>
    <t>Good manual skills – demonstrated by examples, preferably of stitching – examples are brought to interview.</t>
  </si>
  <si>
    <t>sample of academic writing are also required</t>
  </si>
  <si>
    <t>9月-2022.10.1-2022.11.15</t>
  </si>
  <si>
    <t>0001972</t>
  </si>
  <si>
    <t>IntM Adult Education for Social Change (Erasmus Mundus International Master)</t>
  </si>
  <si>
    <t>社会变革的成人教育国际硕士（Erasmus Mundus国际硕士课程）</t>
  </si>
  <si>
    <t>在欧洲，成人教育被认为是应对与就业、研究和创新、气候变化和能源、教育和消除贫困有关的挑战的一个关键因素。对社会不平等的关注，以及相信成人教育者可以在智能、可持续和包容性增长的基础上促进社会变革，是创建该计划的驱动力。</t>
  </si>
  <si>
    <t>促进社会变革的成人教育简介
成人教育中的国际问题
成人学习的心理学
成人教育的实际问题
职位安排
在线成人教育教学
成人教育与社会差异
促进可持续发展的成人教育
课程开发
实习
研究方法（在线）
成人和社区教育中的高级性别研究
成人和社区教育的高级理论
课程安排
权力、政治和社会：背景下的成人教育
研究方法（在线）</t>
  </si>
  <si>
    <t>Introduction To Adult Education For Social Change
International Issues In Adult Education
Psychology Of Adult Learning
Practical Aspects Of Adult Education
Placement
Teaching Adult Education Online
Adult Education And Social Difference
Adult Education For Sustainable Development
Curriculum Development
Placement
Research Methods (Online)
Advanced Gender Studies In Adult And Community Education
Advanced Theories In Adult And Community Education
Placement
Power, Politics And Society: Adult Education In Context
Research Methods (Online)</t>
  </si>
  <si>
    <t>https://www.gla.ac.uk/postgraduate/taught/adult-education-for-social-change/#entryrequirements,englishlanguagerequirements,programmestructure,fees%26funding</t>
  </si>
  <si>
    <t>Critical issues, policy and curriculum</t>
  </si>
  <si>
    <t>Community engagement and education</t>
  </si>
  <si>
    <t>0001973</t>
  </si>
  <si>
    <t>MSc International &amp; Comparative Education</t>
  </si>
  <si>
    <t>国际与比较教育硕士</t>
  </si>
  <si>
    <t>2.1 or equivalent in a relevant Bachelor’s degree. A minimum of one year of professional experience in an international or internationally-facing (eg national ministry) organisation.</t>
  </si>
  <si>
    <t>2.1或同等学历的相关学士学位。在国际或面向国际的（如国家部委）组织中至少有一年的专业经验。</t>
  </si>
  <si>
    <t>国际与比较教育硕士学位为对国际教育、比较教育和国际发展领域感兴趣的学生提倡一种跨学科和批判性的教育方法。教育比以往任何时候都是一个全球问题，需要国际和比较的视角。</t>
  </si>
  <si>
    <t>教育与国际发展
国际和比较教育
国际行动者和全球教育政策
教育的国际化
政策调查和决策
高级政策调查
教育和公共政策的经济学
作为研究、政策和实践领域的高等教育</t>
  </si>
  <si>
    <t>Education And International Development
International And Comparative Education
International Actors And Global Education Policies
Internationalisation Of Education
Policy Enquiry And Decision-Making
Advanced Policy Enquiry
Economics For Education And Public Policy
Higher Education As A Field Of Research, Policy And Practice</t>
  </si>
  <si>
    <t>https://www.gla.ac.uk/postgraduate/taught/internationalandcomparativeeducation/</t>
  </si>
  <si>
    <t>A minimum of one year of professional experience in an international or internationally-facing (eg national ministry) organisation</t>
  </si>
  <si>
    <t>0001974</t>
  </si>
  <si>
    <t>MSc Environmental Futures: Sustainable Systems</t>
  </si>
  <si>
    <t>环境未来硕士：可持续系统</t>
  </si>
  <si>
    <t>A First or upper second class Honours degree in a relevant environmental or geographical discipline.</t>
  </si>
  <si>
    <t>拥有相关环境或地理学科的一等或二等一的荣誉学位。</t>
  </si>
  <si>
    <t>环境的未来（硕士）就全球社区面临的复杂和具有挑战性的地球物理和环境问题提供多学科的知识和专长。它专注于地球表面、大气层和水圈的动态，并考虑它们对在广泛的空间和时间范围内维持生命的过程的影响。
该课程允许学生将他们的学习安排在感兴趣的关键领域，包括：气候、风险和土地使用变化；对地壳和地表相互作用的当代全球问题形成深入和批判性的理解；以及有机和无机系统的生物地球化学相互作用。学生将接受最先进的分析设备、计算方法和先进的现场技术的培训。该课程是那些渴望在地球物理和环境挑战的研究中从事专业工作或研究的人的理想选择。</t>
  </si>
  <si>
    <t>全球挑战
地球和环境的未来的工作安排
地球与环境的未来 "硕士项目
学科和专业技能，为Ges Pgt服务
研究设计、伦理和影响
地理信息系统的原则
监测水环境
管理可持续的水环境：政策与实践 
水环境的生态学和恢复
环境分析的统计介绍
环境的遥感
水环境建模
地形建模和景观监测
气候：过去和未来
可持续未来的地质环境政策和规划
矿物、金属和材料的可持续未来
流域资源和可持续的未来
可再生和可持续能源 4
地球的未来：人类世的思考和规划</t>
  </si>
  <si>
    <t>Global Challenges
Earth And Environmental Futures Work Placement
Earth And Environmental Futures Msc Project
Academic And Professional Skills For Ges Pgt
Research Design,Ethics And Impact
Principles Of Gis
Monitoring Water Environments
Managing Sustainable Water Environments: Policy And Practice 
Ecology And Restoration Of Water Environments
Introduction To Statistics For Environmental Analysis
Remote Sensing Of The Environment
Modelling Water Environments
Topographic Modelling And Landscape Monitoring
Climates: Past And Future
Geo-Environmental Policy And Planning For Sustainable Futures
Minerals, Metals And Materials For Sustainable Futures
Basin Resources And Sustainable Futures
Renewable And Sustainable Energy 4
Earth Futures: Thinking And Planning For The Anthropocene</t>
  </si>
  <si>
    <t>https://www.gla.ac.uk/postgraduate/taught/environmentalfuturessustainablesystems/#entryrequirements,englishlanguagerequirements,programmestructure,fees%26funding</t>
  </si>
  <si>
    <t>0001975</t>
  </si>
  <si>
    <t>MRes Human Geography: Spaces, Politics, Ecologies</t>
  </si>
  <si>
    <t>人类地理学硕士：空间、政治、生态</t>
  </si>
  <si>
    <t>人类地理学的MRes课程。空间、政治、生态学在高级水平上参与人类地理学的概念辩论，采用最先进的方法论方法，并掌握在学术界之外交流地理思想所需的技能。该课程将使您具备在人文地理学方面进行独立研究的适当知识和技能。通过该课程培养和发展的研究技能也可以在一系列不同的背景下使用，如公共部门、非政府组织、工会和研究咨询机构。</t>
  </si>
  <si>
    <t>人类地理学的概念化1：空间、政治、生态学
人类地理学的概念化 2: 地理参与
研究人文地理学：设计、方法和伦理
定性研究方法
定量数据分析
人文地理学的毕业论文项目</t>
  </si>
  <si>
    <t>Conceptualising Human Geography 1: Space, Politics, Ecologies
Conceptualising Human Geography 2: Geographical Engagements
Researching Human Geography: Design, Methods And Ethics
Qualitative Research Methods
Quantitative Data Analysis
Human Geography Dissertation Project</t>
  </si>
  <si>
    <t>https://www.gla.ac.uk/postgraduate/taught/humangeographyspacespoliticsecologies/#howtoapply,entryrequirements,englishlanguagerequirements,programmestructure,fees%26funding</t>
  </si>
  <si>
    <t>0001977</t>
  </si>
  <si>
    <t>MSc Environmental Risk Management (Dumfries Campus)</t>
  </si>
  <si>
    <t>环境风险管理硕士（邓弗里斯校区）</t>
  </si>
  <si>
    <t>2:1 Honours Degree or equivalent in Geography (both physical and human), Environmental Science/Studies, Water Science or Engineering, Geoscience, Geology, Hydrology, Energy &amp; Environment, Natural Resource Management, Disaster Management/Science and other related subjects (e.g. ecology, forestry, agriculture).</t>
  </si>
  <si>
    <t>地理（包括自然和人文）、环境科学/研究、水科学或工程、地球科学、地质学、水文学、能源与环境、自然资源管理、灾害管理/科学和其他相关学科（如生态学、林业、农业）的2:1荣誉学位或同等学位。</t>
  </si>
  <si>
    <t>这个跨学科课程将使你深入了解自然危害的风险如何具体化并影响全球社会，并发展概念和分析技能以评估和提出创新解决方案。该课程通过混合方法授课，包括讲座、研讨会、实地课程和体验式学习。学生有机会在广泛的组织中进行工作实习，并在整个核心课程中应用所学的理论和实践技能。</t>
  </si>
  <si>
    <t>环境风险和管理的研究方法
应对水生环境中的风险
应对陆地环境中的风险
环境风险和管理的理论、实践和政策
生态学、环境和保护
环境交流
环境伦理和行为改变
环境政治与社会
领导与管理
在机构间环境中工作</t>
  </si>
  <si>
    <t>Research Methods In Environmental Risk And Management
Responding To Risks In Aquatic Environments
Responding To Risks In Terrestrial Environments
Theories, Practice And Policies In Environmental Risk And Management
Ecology, Environment And Conservation
Environmental Communication
Environmental Ethics And Behaviour Change
Environmental Politics And Society
Leadership And Management
Working In An Inter-Agency Environment</t>
  </si>
  <si>
    <t>https://www.gla.ac.uk/postgraduate/taught/environmentalriskmanagement/#entryrequirements,englishlanguagerequirements,programmestructure,fees%26funding</t>
  </si>
  <si>
    <t>0001978</t>
  </si>
  <si>
    <t>MRes Biomedical Sciences</t>
  </si>
  <si>
    <t>生物医学科学研究型硕士</t>
  </si>
  <si>
    <t>A 2:1 Honours degree or equivalent in a relevant subject. Professional experience and 2:2 applicants with a strong subject specific expertise may also be considered.</t>
  </si>
  <si>
    <t>拥有相关学科的2:1荣誉学位或同等学历。有专业经验和2:2学位的申请者，如果有很强的学科专长，也可以考虑。</t>
  </si>
  <si>
    <t>对疾病的临床诊断和对病人的适当治疗至关重要，生物医学科学对国家卫生系统和相关健康产业的运作至关重要。主要基于个人研究项目而不是课程作业，MRes允许你在一个特定的研究领域进行专业研究。如果你想继续攻读博士学位，尤其有用。</t>
  </si>
  <si>
    <t>疾病的分子遗传学
生物医学科学中的高级技能
生物医学科学中的演讲技巧
Mres生物医学科学项目1
Mres生物医学科学项目2</t>
  </si>
  <si>
    <t>The Molecular Genetics Of Disease
Higher Skills In Biomedical Sciences
Presentation Skills In The Biomedical Sciences
Mres Biomedical Sciences Project 1
Mres Biomedical Sciences Project 2</t>
  </si>
  <si>
    <t>https://www.gla.ac.uk/postgraduate/taught/biomedical-sciences-mres/#entryrequirements,howtoapply,englishlanguagerequirements,programmestructure,fees%26funding</t>
  </si>
  <si>
    <t>Anatomy</t>
  </si>
  <si>
    <t>Biotechnology</t>
  </si>
  <si>
    <t>Cardiovascular Science</t>
  </si>
  <si>
    <t>Cell Engineering</t>
  </si>
  <si>
    <t>Molecular Genetics</t>
  </si>
  <si>
    <t>Medical Biochemistry and Molecular Biology</t>
  </si>
  <si>
    <t>Neuroscience</t>
  </si>
  <si>
    <t>0001979</t>
  </si>
  <si>
    <t>MRes Advanced Statistics</t>
  </si>
  <si>
    <t>高级统计学研究型硕士</t>
  </si>
  <si>
    <t>A first degree equivalent to a UK Upper Second Class Honours degree with:
a substantial Mathematics component (at least equivalent to Level-1 courses in Mathematics and Level-2 courses in Calculus and Linear Algebra at the University of Glasgow)
a substantial component of Statistics methodology, including at least Honours-level courses in probability theory, likelihood-based inference and the theory of linear models
This programme is not available to recent graduates who have been awarded an undergraduate degree in Statistics from the University of Glasgow.
Only applications that meet or exceed our stated entry requirements will go forward for consideration. Any application that does not will be automatically rejected. Applicants will be made offers based on their relative performance compared to other applicants, considering both current GPA to date or degree classification; English language level achieved to date; and  the relevance of an applicant’s academic background. If an offer is made, it may be unconditional or conditional on completing a degree or obtaining the required English language scores.</t>
  </si>
  <si>
    <t>第一学位相当于英国二等一学位，其中包括
大量的数学内容（至少相当于格拉斯哥大学的数学一级课程和微积分及线性代数二级课程）
大量的统计学方法，至少包括概率论、基于可能性的推理和线性模型理论的荣誉课程。
本课程不提供给已获得格拉斯哥大学统计学本科学位的应届毕业生。
只有符合或超过我们规定的入学要求的申请才会被考虑。任何不符合要求的申请将被自动拒绝。我们将根据申请人与其他申请人相比的相对表现，考虑目前的GPA或学位分类；迄今为止达到的英语语言水平；以及申请人学术背景的相关性，对申请人进行录取。如果被录取，可能是无条件的，也可能是以完成学位或获得所要求的英语语言成绩为条件的。</t>
  </si>
  <si>
    <t>这个高级统计学硕士课程将为你提供统计学原理、理论和实践技能方面的知识和经验。</t>
  </si>
  <si>
    <t>高级贝叶斯方法 (M级)
生物统计学 (M级)
灵活回归 (M级)
R编程介绍 (M级)
线性混合模型 (M级)
多变量方法 (M级)
概率和统计学原理 (M级)
随机过程 (M级)
数据分析技能 (M级)
贝叶斯统计学（M级）
实验设计 (M级)
环境统计(M级)
功能数据分析 (M级)
空间统计 (M级)
统计遗传学 (M级)
高级预测模型
高级统计项目和论文</t>
  </si>
  <si>
    <t>Advanced Bayesian Methods (Level M)
Biostatistics (Level M)
Flexible Regression (Level M)
Introduction To R Programming (Level M)
Linear Mixed Models (Level M)
Multivariate Methods (Level M)
Principles Of Probability And Statistics (Level M)
Stochastic Processes (Level M)
Data Analysis Skills (Level M)
Bayesian Statistics (Level M)
Design Of Experiments (Level M)
Environmental Statistics (Level M)
Functional Data Analysis (Level M)
Spatial Statistics (Level M)
Statistical Genetics (Level M)
Advanced Predictive Models
Advanced Statistics Project And Dissertation</t>
  </si>
  <si>
    <t>https://www.gla.ac.uk/postgraduate/taught/advanced-statistics/#entryrequirements,englishlanguagerequirements,programmestructure,fees%26funding</t>
  </si>
  <si>
    <t>0001980</t>
  </si>
  <si>
    <t>IntM Central &amp; East European, Russian &amp; Eurasian Studies (Erasmus Mundus International Master)</t>
  </si>
  <si>
    <t>中欧、东欧、俄罗斯和欧亚研究国际硕士（Erasmus Mundus国际硕士）</t>
  </si>
  <si>
    <t>在相关的社会科学或人文学科中获得2.1荣誉学位或非英国同等学历。然而，来自其他学科背景的申请者也会被考虑</t>
  </si>
  <si>
    <t>这个创新的国际课程为你提供了独特的机会，在我们著名的合作机构中至少在三个不同的国家进行学习（用英语）和研究，最终根据你选择的途径获得多个学位。</t>
  </si>
  <si>
    <t>中欧和东欧、俄罗斯和欧亚研究简介
社会科学方法论
公民社会
比较民族政治学
冲突管理和解决
当代经济和社会史
电子民主和电子政务
选举和政治行为
欧盟扩大、过渡和邻里政策
外交政策分析
全球化
波罗的海地区的历史
1848年以来俄罗斯和欧洲的历史
国际关系
政治文化
俄罗斯经济
国际政治中的欧盟</t>
  </si>
  <si>
    <t>Introduction To Central And East European, Russian And Eurasian Studies
Social Sciences Methodology
Civil Society
Comparative Ethnopolitics
Conflict Management And Resolution
Contemporary Economic And Social History
E-Democracy And E-Government
Elections And Political Behaviour
Eu Enlargement, Transition &amp; Neighbourhood Policy
Foreign Policy Analysis
Globalisation
History Of The Baltic Sea Region
History Of Russia And Europe Since 1848
International Relations
Political Culture
Russian Economy
The Eu In International Politics</t>
  </si>
  <si>
    <t>https://www.gla.ac.uk/postgraduate/taught/central-east-european-russian-eurasian-studies/#entryrequirements,englishlanguagerequirements,programmestructure,fees%26funding</t>
  </si>
  <si>
    <t>9月-2022.10.1-2023.5.1</t>
  </si>
  <si>
    <t>0001981</t>
  </si>
  <si>
    <t>MRes Criminology</t>
  </si>
  <si>
    <t>犯罪学研究型硕士</t>
  </si>
  <si>
    <t>该课程介绍了与犯罪、刑事司法和犯罪政策研究相关的理论和概念资源。它提供了社会研究方法方面的高级培训。</t>
  </si>
  <si>
    <t>背景下的犯罪学理论
定性研究方法
定量数据分析
研究设计
犯罪、媒体和流行文化
关于安全和全球化的犯罪学观点
性别、犯罪和刑事司法
惩罚与司法
全球犯罪经济</t>
  </si>
  <si>
    <t>Criminological Theory In Context
Qualitative Research Methods
Quantitative Data Analysis
Research Design
Crime, Media And Popular Culture
Criminological Perspectives On Security And Globalisation
Gender, Crime And Criminal Justice
Punishment And In/Justice
The Global Criminal Economy</t>
  </si>
  <si>
    <t>https://www.gla.ac.uk/postgraduate/taught/criminology/#entryrequirements,englishlanguagerequirements,programmestructure,fees%26funding</t>
  </si>
  <si>
    <t>0001982</t>
  </si>
  <si>
    <t>MSc Housing Studies</t>
  </si>
  <si>
    <t>房屋研究硕士</t>
  </si>
  <si>
    <t>2.1 Honours degree or non-UK equivalent. Applications are considered on an individual basis, with particular consideration given to the applicant's practical experience.</t>
  </si>
  <si>
    <t>2.1 荣誉学位或非英国同等学历。申请将被逐一考虑，并特别考虑到申请人的实践经验。</t>
  </si>
  <si>
    <t>格拉斯哥大学的住房研究课程让学生深入了解住房系统、政策和实践的发展，以及讨论住房发展、融资和管理的框架。该课程还为学生提供了住房专业人士所需的一系列技能和知识。</t>
  </si>
  <si>
    <t>了解住房市场
住房背景
可持续住房发展
住房企业的管理
城市研究调查：设计、方法和伦理
证据、评估和政策
住房、不平等和社会
国际住房政策
私人租房部门
城市保护
城市设计政策与实践
城市研究调查：设计、方法和伦理学</t>
  </si>
  <si>
    <t>Understanding Housing Markets
Housing Contexts
Sustainable Housing Development
Management Of Housing Businesses
Urban Studies Research: Design, Methods &amp; Ethics
Evidence, Evaluation And Policy
Housing, Inequality And Society
International Housing Policy
Private Rented Sector
Urban Conservation
Urban Design Policy And Practice
Urban Studies Research: Design, Methods &amp; Ethics</t>
  </si>
  <si>
    <t>https://www.gla.ac.uk/postgraduate/taught/housingstudies/#entryrequirements,englishlanguagerequirements,programmestructure,fees%26funding</t>
  </si>
  <si>
    <t>0001983</t>
  </si>
  <si>
    <t>MRes International Relations</t>
  </si>
  <si>
    <t>国际关系研究型硕士</t>
  </si>
  <si>
    <t>2.1 Honours degree or non-UK equivalent in politics, law or related social science subject. We will consider applications from graduates from other fields, but you should submit a one-page personal statement indicating why you are interested in changing fields or the connection to your previous study. We will also take relevant work experience into account.</t>
  </si>
  <si>
    <t>政治、法律或相关社会科学学科的2.1荣誉学位或非英国同等学历。我们会考虑来自其他领域的毕业生的申请，但你应该提交一页个人陈述，说明你为什么对改变领域感兴趣或与你以前的学习有联系。我们也会考虑到相关的工作经验。</t>
  </si>
  <si>
    <t>这个被ESRC认可的研究培训课程为我们世界目前面临的最具挑战性的问题，如国际冲突和不稳定、恐怖主义、气候变化或快速全球化，提供了广泛而深入的研究和方法基础。基于对国际关系理论的透彻理解，我们的课程培训你如何应用和利用方法和研究设计来回答我们这个时代最紧迫的社会问题。</t>
  </si>
  <si>
    <t>国际关系理论
定性研究方法
定量数据分析
研究设计
国际关系研究
中国的国际政治
中国的政治和社会
比较舆论
关于人权的批判性观点
人权与全球政治
人道主义干预：平民或主权
国际关系与发展
国际安全和战略研究
互联网和公民社会
媒体与民主
外交政策分析</t>
  </si>
  <si>
    <t>International Relations Theory
Qualitative Research Methods
Quantitative Data Analysis
Research Design
International Relations Research
China'S International Politics
Chinese Politics And Society
Comparative Public Opinion
Critical Perspectives On Human Rights
Human Rights And Global Politics
Humanitarian Intervention: Civilian Or Sovereignty
International Relations And Development
International Security And Strategic Studies
The Internet And Civil Society
Media And Democracy
Foreign Policy Analysis</t>
  </si>
  <si>
    <t>https://www.gla.ac.uk/postgraduate/taught/internationalrelationsresearch/#entryrequirements,englishlanguagerequirements,programmestructure,fees%26funding</t>
  </si>
  <si>
    <t>0001984</t>
  </si>
  <si>
    <t>MRes Public Policy Research</t>
  </si>
  <si>
    <t>公共政策研究研究型硕士</t>
  </si>
  <si>
    <t>2.1 Honours degree or non-UK equivalent in a relevant social science or humanities subject. Applicants who do not meet these requirements but with professional experience may be considered.</t>
  </si>
  <si>
    <t>在相关的社会科学或人文学科中获得2.1荣誉学位或非英国同等学历。不符合这些要求但有专业经验的申请者可以被考虑。</t>
  </si>
  <si>
    <t>该课程为你提供了社会科学研究方法和理论以及当代公共政策分析过程的良好基础。它非常适合那些希望攻读博士学位或在公共/第三部门或私营部门组织工作的人。</t>
  </si>
  <si>
    <t>证据、评估和政策
定性研究方法
定量数据分析
研究设计
了解公共政策
应用定性方法
研究人员的社会理论介绍</t>
  </si>
  <si>
    <t>Evidence, Evaluation And Policy
Qualitative Research Methods
Quantitative Data Analysis
Research Design
Understanding Public Policy
Applied Qualitative Methods
Introduction To Social Theory For Researchers</t>
  </si>
  <si>
    <t>https://www.gla.ac.uk/postgraduate/taught/publicpolicyresearch/#entryrequirements,englishlanguagerequirements,programmestructure,fees%26funding</t>
  </si>
  <si>
    <t>0001985</t>
  </si>
  <si>
    <t>MRes Russian, East European &amp; Eurasian Studies</t>
  </si>
  <si>
    <t>俄罗斯、东欧和欧亚研究研究型硕士</t>
  </si>
  <si>
    <t>该项目提供ESRC认可的基于语言的地区研究培训，以及定性和定量方法的高级培训，专门的地区研究培训，以及该地区一种语言的语言培训。</t>
  </si>
  <si>
    <t>语言（捷克语、匈牙利语、波兰语、俄语）
社会科学家的定性方法
量化数据分析
研究设计
共产主义的文化历史
有争议的国家：1991年以来的高加索地区
后苏维埃空间的事实国家
中欧、东欧和前苏联的媒体与民主化
对中亚安全的重新思考
俄罗斯的外交政策
俄罗斯、中国和欧亚大陆的国际政治
俄罗斯、中欧和东欧的国家地位和国籍
中欧的地缘政治学
南斯拉夫及其后：主题和争议</t>
  </si>
  <si>
    <t>Language (Czech, Hungarian, Polish, Russian)
Qualitative Methods For Social Scientists
Quantitative Data Analysis
Research Design
Cultural History Of Communism
Contested States: The Caucasus Since 1991
De Facto States In The Post-Soviet Space
Media And Democratisation In Central And Eastern Europe And The Former Soviet Union
Rethinking Central Asian Security
Russian Foreign Policy
Russia, China And International Politics Of Eurasia
Statehood And Nationality In Russia, Central And Eastern Europe
The Geopolitics Of Central Europe
Yugoslavia And After: Themes And Controversies</t>
  </si>
  <si>
    <t>https://www.gla.ac.uk/postgraduate/taught/russiancentraleasteuropeanstudiesmres/#englishlanguagerequirements,programmestructure,fees%26funding</t>
  </si>
  <si>
    <t>0001986</t>
  </si>
  <si>
    <t>MRes Sociology &amp; Research Methods</t>
  </si>
  <si>
    <t>社会学与研究方法研究型硕士</t>
  </si>
  <si>
    <t>该课程提供广泛的社会研究方法培训，并被经济和社会研究委员会认可为研究生研究培训。</t>
  </si>
  <si>
    <t>应用定性方法
社会理论中的当前问题
定性研究方法
定量数据分析
研究设计
促进社会公正的公共社会科学
阶级和分层
性别关系（当代批评方法）
改善健康和社会：项目开发和评估
研究人员的社会理论介绍
改善健康和社会：项目开发和评估
性特征与社会</t>
  </si>
  <si>
    <t>Applied Qualitative Methods
Current Issues In Social Theory
Qualitative Research Methods
Quantitative Data Analysis
Research Design
A Public Social Science For Social Justice
Class And Stratificiation
Gender Relations (Contemporary Critical Approaches)
Improving Health And Society: Programme Development And Evaluation
Introduction To Social Theory For Researchers
Improving Health And Society: Programme Development And Evaluation
Sexualities And Society</t>
  </si>
  <si>
    <t>https://www.gla.ac.uk/postgraduate/taught/sociologyresearchmethods/#englishlanguagerequirements,careerprospects,programmestructure,fees%26funding</t>
  </si>
  <si>
    <t>0001987</t>
  </si>
  <si>
    <t>MRes Urban Research</t>
  </si>
  <si>
    <t>城市研究研究型硕士</t>
  </si>
  <si>
    <t>该课程为您提供了社会科学研究方法和理论以及围绕城市空间和地点的理论和政策辩论方面的良好基础。它非常适合那些希望攻读博士学位或在公共/第三部门或私营部门组织中从事研究或政策工作的人。</t>
  </si>
  <si>
    <t>定性研究方法
定量数据分析
研究设计
可持续的城市未来
城市保护
应用定性方法
大数据和城市分析
研究人员的社会理论介绍
地理信息系统的原理和应用</t>
  </si>
  <si>
    <t>Qualitative Research Methods
Quantitative Data Analysis
Research Design
Sustainable Urban Futures
Urban Conservation
Applied Qualitative Methods
Big Data And Urban Analytics
Introduction To Social Theory For Researchers
Principles And Applications Of Gis</t>
  </si>
  <si>
    <t>https://www.gla.ac.uk/postgraduate/taught/urbanresearch/#entryrequirements,englishlanguagerequirements,programmestructure,fees%26funding</t>
  </si>
  <si>
    <t>0008579</t>
  </si>
  <si>
    <t>LLM International Competition Law &amp; Policy</t>
  </si>
  <si>
    <t>国际竞争法与政策法学硕士</t>
  </si>
  <si>
    <t>国际竞争法与政策为你提供了专门研究这一影响全球商业的重要法律领域的机会。该课程通过对美国和欧盟法律的详细报道，以及对中国法律的广泛报道，并参考其他法律制度和实例，将法律置于其经济和商业背景之下。</t>
  </si>
  <si>
    <t>国际竞争法
高级国际竞争法
知识产权法与市场
国际合并控制
法律与市场</t>
  </si>
  <si>
    <t>International Competition Law
Advanced International Competition Law
Intellectual Property Law And The Market
International Merger Control
Law And Markets</t>
  </si>
  <si>
    <t>https://www.gla.ac.uk/postgraduate/taught/internationalcompetitionlawpolicy/</t>
  </si>
  <si>
    <t>0008626</t>
  </si>
  <si>
    <t>LLM Human Rights</t>
  </si>
  <si>
    <t>人权法硕士</t>
  </si>
  <si>
    <t>该课程将在一个背景框架内确定实质性的人权问题，培养对这些问题在其法律和政策背景下的批判性理解。</t>
  </si>
  <si>
    <t>欧洲人权公约高级介绍
国际人权法
国家人权法
国际刑法高级介绍
气候变化法律与治理
法律与国际发展
国际法的基础
武装冲突法</t>
  </si>
  <si>
    <t>Advanced Introduction to the ECHR
International Human Rights Law
National Human Rights Law
Advanced Introduction to International Criminal Law
Climate Change Law and Governance
Law and International Development
Foundations of International Law
The Laws of Armed Conflict</t>
  </si>
  <si>
    <t>https://www.gla.ac.uk/postgraduate/taught/human-rights/</t>
  </si>
  <si>
    <t>0008633</t>
  </si>
  <si>
    <t>MSc/MA Reparatory Justice</t>
  </si>
  <si>
    <t>赔偿性司法硕士</t>
  </si>
  <si>
    <t>Normally a 2:1 undergraduate degree in a cognate subject area.
In exceptional circumstances we may consider applicants who have the equivalent of a 2:1 undergraduate degree in the form of relevant professional experience in the field. 
You are required to upload a personal statement using the template below AND a CV with your application submission.</t>
  </si>
  <si>
    <t>通常情况下，要有一个相近学科领域的2:1本科学位。
在特殊情况下，我们可能会考虑拥有相当于2:1本科学位的申请人在该领域的相关专业经验。
在提交申请时，你需要使用以下模板上传个人陈述和简历。</t>
  </si>
  <si>
    <t>这个双学位硕士课程提供了一个独特的机会，与西印度群岛大学（UWI）和格拉斯哥大学（UofG）的领先学者一起研究赔偿性司法。该课程由格拉斯哥-加勒比发展研究中心（GCCDR）指导，是格拉斯哥Beniba奴隶制研究中心和西印度群岛大学赔偿研究中心的合作项目。该课程以加勒比地区和奴隶制赔偿运动为重点，还将借鉴其他全球背景下的赔偿正义运动的案例研究。你将学习如何利用档案、访谈和法律研究进行实践和理论研究，同时在从事赔偿工作的组织中获得经验，以完成关于赔偿性正义的最终研究项目。</t>
  </si>
  <si>
    <t>奴隶制、冲突和人权
现在的赔偿
赔偿性正义的教学法
政治暴力研究的定性方法
非洲散居人口研究
心理历史学和赔偿性正义
从奴隶制中寻求庇护：从非洲到美洲的被奴役者的反抗
原始材料：文学、帝国、商品(PGT)
后殖民主义：写作和理论（PGT） 
一种 "新形式的奴隶制"？奴隶制后加勒比社会的契约劳工，约1836-1917年
论文：赔偿性正义</t>
  </si>
  <si>
    <t>Slavery, Conflict And Human Rights
Reparations Now
The Pedagogy Of Reparatory Justice
Qualitative Approaches To The Study Of Political Violence
African Diaspora Studies
Psycho-Historiography And Reparatory Justice
Seeking Refuge From Slavery: Enslaved Resistance From Africa To The Americas
Raw Material: Literature, Empires, Commodities (Pgt)
Postcolonialism: Writing And Theory (Pgt) 
A 'New Form Of Slavery'?: Indentured Labour In Post-Slavery Caribbean Societies, C. 1836-1917
Dissertation. Reparatory Justice</t>
  </si>
  <si>
    <t>https://www.gla.ac.uk/postgraduate/taught/reparatory-justice/#howtoapply</t>
  </si>
  <si>
    <t>Applicants will be required to attend an online interview.</t>
  </si>
  <si>
    <t>0012085</t>
  </si>
  <si>
    <t>MSc Behavioural Science</t>
  </si>
  <si>
    <t>行为科学硕士</t>
  </si>
  <si>
    <t>All applications will be assessed by academic staff in the Adam Smith Business School and the School of Psychology &amp; Neuroscience, with reference to the University of Glasgow’s Equality and Diversity Policy. We will consider applications from students with a wide range of backgrounds who can demonstrate their potential to succeed in the programme.
Science track
A UK first-class or 2:1 honours degree or equivalent overseas qualification in Psychology, Neuroscience, Sociology, Engineering, Mathematics, Statistics or any subject with a scientific background.
Business track
A UK first-class or 2:1 honours degree or equivalent overseas qualification in Economics, Business, Finance, Management, Marketing, Engineering, Mathematics or Statistics. Applicants who do not have an Economics degree must have successfully completed at least one course on introductory probability and statistics OR Econometrics during their undergraduate studies.</t>
  </si>
  <si>
    <t>所有申请将由亚当-史密斯商学院和心理学与神经科学学院的学术人员进行评估，并参考格拉斯哥大学的平等与多样性政策。我们将考虑具有广泛背景的学生的申请，他们可以证明自己有潜力在该课程中取得成功。
科学方向
在心理学、神经科学、社会学、工程学、数学、统计学或任何具有科学背景的学科中获得英国一等学位或2:1荣誉学位或同等的海外资格。
商业方向
在经济学、商业、金融、管理、市场营销、工程、数学或统计学方面拥有英国一等或2:1荣誉学位或同等海外资格。没有经济学学位的申请者必须在本科学习期间成功完成至少一门概率和统计学或计量经济学的课程。</t>
  </si>
  <si>
    <t>行为科学硕士课程是一个独特的新课程，由亚当-斯密商学院和心理学与神经科学学院共同开办。它的目的是通过一个跨学科课程，结合多个专业领域，包括经济学、商业、金融、心理学和神经科学，塑造未来的行为科学家。学生将从新的方法、新的实验室设施和工业合作关系中受益。</t>
  </si>
  <si>
    <t>计量经济学
行为经济学简介
可重复性研究的数据技能
神经科学简介
行为经济学的高级课题
决策的神经科学
毕业论文或行业项目
健康神经科学
气候变化的心理学 4H
从视觉意识到自由意志
行为科学的实验设计和方法
组织中的多样性管理
组织的不当行为。个人偏差与集体抵抗
商业决策的管理科学
感知与视觉认知
行为经济学与个人金融
行为金融学
神经经济学</t>
  </si>
  <si>
    <t>Econometrics
Introduction To Behavioural Economics
Data Skills For Reproducible Research (Pgt)
Introduction To Neuroscience
Advanced Topics In Behavioural Economics
Neuroscience Of Decision Making (Pgt Conv)
Dissertation Or Industry Project
Health Neuroscience (Pgt Conv)
Psychology Of Climate Change 4H
From Visual Awareness To Free Will (Pgt)
Experimental Design &amp; Methods For Behavioural Science
Managing Diversity In Organisations
Organisational Misbehaviour: Individual Deviance And Collective Resistance
Management Science For Business Decision-Making
Perception And Visual Cognition (Pgt Conv)
Behavioural Economics &amp; Personal Finance
Behavioural Finance
Neuroeconomics</t>
  </si>
  <si>
    <t>https://www.gla.ac.uk/postgraduate/taught/behavioural-science/#fees%26funding,entryrequirements,englishlanguagerequirements,programmestructure</t>
  </si>
  <si>
    <t>Science</t>
  </si>
  <si>
    <t>Business</t>
  </si>
  <si>
    <t>0012086</t>
  </si>
  <si>
    <t>MSc Celtic Studies</t>
  </si>
  <si>
    <t>凯尔特研究硕士</t>
  </si>
  <si>
    <t>这是一个跨学科课程，专门研究6至16世纪整个中世纪讲凯尔特语民族的语言、文学、历史和考古学。该课程由来自凯尔特语和盖尔语、考古学和历史的参与学者教授和运行，为学生提供了一个机会，让他们能够深入到许多不同的专业研究中，并在一种或多种中世纪凯尔特语中获得良好的基础。</t>
  </si>
  <si>
    <t>凯尔特人研究中的技能和学术研究
凯尔特人研究的主题和争论
早期盖尔语（古爱尔兰语和中爱尔兰语）介绍
中世纪威尔士语简介
高级早期盖尔语1
高级早期盖尔语2
高级中世纪威尔士语1
高级中世纪威尔士语2
盖尔语(初级)
盖尔语(中级)
伽利略-阿达拉赫
苏格兰的凯尔特人地名 
皮科特人和阿尔巴的形成
论文（凯尔特人研究）</t>
  </si>
  <si>
    <t>Skills And Scholarship In Celtic Studies
Themes And Debates In Celtic Studies
Introduction To Early Gaelic (Old And Middle Irish)
Introduction To Medieval Welsh
Advanced Early Gaelic 1
Advanced Early Gaelic 2
Advanced Medieval Welsh 1
Advanced Medieval Welsh 2
Gaelic (Ab Initio)
Gaelic (Intermediate)
Gaidhlig Adhartach
Celtic Place-Names Of Scotland 
The Picts And The Formation Of Alba
Dissertation (Celtic Studies)</t>
  </si>
  <si>
    <t>https://www.gla.ac.uk/postgraduate/taught/celticstudies/#fees%26funding,programmestructure,entryrequirements,englishlanguagerequirements</t>
  </si>
  <si>
    <t>0012087</t>
  </si>
  <si>
    <t>MSc Science Communications</t>
  </si>
  <si>
    <t>科学传播硕士</t>
  </si>
  <si>
    <t>2:1 Honours degree or equivalent in a related subject area. Professional experience and 2:2 Honours degree with strong subject specific expertise may also be considered.
This programme would primarily target life science or medical science graduates. Students with an interest in science communications who have a background in chemical sciences, physics, mathematics, computing or pharmacy may also be interested. In exceptional circumstances, other science graduates or bioscience graduates may be eligible on demonstration of appropriate postgraduate professional experience.</t>
  </si>
  <si>
    <t>相关学科领域的2:1荣誉学位或同等学历。有专业经验和2:2荣誉学位并具有较强的学科专长的人也可以考虑。
该课程主要针对生命科学或医学专业的毕业生。对科学传播有兴趣的学生，如果有化学科学、物理学、数学、计算机或药学的背景，也可能感兴趣。在特殊情况下，其他科学毕业生或生物科学毕业生在证明有适当的研究生专业经验的情况下也有资格。</t>
  </si>
  <si>
    <t>获得如何撰写科学杂志文章、新闻稿、使用社交媒体和播客的技能，以向大众和其他人传递科学。
获得对跨学科工作和解释版权法和知识产权的宝贵理解和一系列技能。
由国际职员和外部专家授课，提供极大的灵活性以满足学生的个人需求。</t>
  </si>
  <si>
    <t>临床试验、原理和方法
数字媒体
医学传播简介
科学传播论文
医学传播的科学写作
创意写作：编辑和出版1
生物医学研究和健康的当前趋势和挑战
数据科学 - 识别、组合和分析健康数据集
诊断技术和设备
数字社会--生活实验室
研究设计</t>
  </si>
  <si>
    <t>Clinical Trials, Principles &amp; Methods
Digital Media
Introduction To Medical Communications
Science Communications Dissertation
Scientific Writing For Medical Communication
Creative Writing: Editing And Publication 1
Current Trends And Challenges In Biomedical Research And Health
Data Science - Identifying, Combining And Analysing Health Data Sets
Diagnostic Technologies And Devices
Digital Societies - The Living Lab
Research Design</t>
  </si>
  <si>
    <t>https://www.gla.ac.uk/postgraduate/taught/science-communications/#whythisprogramme,programmestructure,careerprospects,fees%26funding,entryrequirements,howtoapply</t>
  </si>
  <si>
    <t>Professional experience and 2:2 Honours degree with strong subject specific expertise may also be considered.</t>
  </si>
  <si>
    <t>0012088</t>
  </si>
  <si>
    <t>MSc Religion &amp; Global Challenges</t>
  </si>
  <si>
    <t>宗教与全球挑战硕士</t>
  </si>
  <si>
    <t>Entry requirements for postgraduate taught programmes are a 2.1 Honours degree or equivalent qualification (for example, GPA 3.0 or above) in a relevant subject unless otherwise specified.
In your application, please include a sample of your own written work (approx. 2,000 words). This can be from a previous degree you have completed. You are required to submit material that is entirely your own original work, except where clearly indicated.</t>
  </si>
  <si>
    <t>除非另有规定，研究生课程的入学要求是相关学科的2.1荣誉学位或同等学历（例如GPA 3.0或以上）。
在你的申请中，请附上你自己的书面作品样本（约2000字）。这可以是你以前完成的学位。除非另有明确说明，否则您必须提交完全属于自己原创作品的材料。</t>
  </si>
  <si>
    <t>这一创新方案研究宗教和文化对人类和地球的影响，并利用宗教研究理论和方法更好地理解和应对我们时代的重大挑战。该计划将使来自政府、慈善、公共和政策领域的专业人员和从业者受益，并为MPhil和博士研究提供学术踏脚石。</t>
  </si>
  <si>
    <t>研究训练和宗教研究方法
宗教与全球挑战案例研究
宗教与全球挑战论文
宗教、健康与发展
宗教、文化和环境危机
移民与宗教认同
政治伊斯兰教：激进思想家
现代伊斯兰思想：问题与挑战
宗教与暴力</t>
  </si>
  <si>
    <t>Research Training And Approaches To Studying Religions
Case Studies In Religion And Global Challenges
Religion And Global Challenges Dissertation
Religion, Health And Development
Religions, Cultures And Environmental Crises
Migration And Religious Identities
Political Islam: Radical Thinkers
Modern Islamic Thought: Questions And Challenges
Religion And Violence</t>
  </si>
  <si>
    <t>https://www.gla.ac.uk/postgraduate/taught/religion-global-challenges/#entryrequirements,englishlanguagerequirements,howtoapply,programmestructure</t>
  </si>
  <si>
    <t>In your application, please include a sample of your own written work (approx. 2,000 words). This can be from a previous degree you have completed. You are required to submit material that is entirely your own original work, except where clearly indicated.</t>
  </si>
  <si>
    <t>0012350</t>
  </si>
  <si>
    <t>MSc Digital Cancer Technologies</t>
  </si>
  <si>
    <t>数字癌症技术硕士</t>
  </si>
  <si>
    <t>A 2:1 Honours degree or above in biochemistry, biotechnology or other relevant biological/biomedical science will be required.</t>
  </si>
  <si>
    <t>需要获得生物化学、生物技术或其他相关生物/生物医学的2:1荣誉学位或以上。</t>
  </si>
  <si>
    <t>该课程旨在为学生提供对组织学、数字病理学和生物信息学的核心原则的重要理解，以及在癌症研究中使用的前沿、新兴技术和人工智能应用的基础知识。</t>
  </si>
  <si>
    <t>癌症研究中的人工智能
基础病理学和病理学技术
数字化癌症技术研究项目
数字病理学与图像分析
癌症的新兴技术
癌症的特征
全息图学和R的介绍
癌症研究中的项目设计和数据分析</t>
  </si>
  <si>
    <t>AI in Cancer Research
Basic Pathology &amp; Pathology Technologies
Digital Cancer Technologies Research Project
Digital Pathology &amp; Image Analysis
Emerging Technologies in Cancer
Hallmarks of Cancer
Introduction to Omics and R
Project Design and Data Analysis in Cancer Research</t>
  </si>
  <si>
    <t>https://www.gla.ac.uk/postgraduate/taught/digital-cancer-technologies/#tab=structure</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</si>
</sst>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Red]#,##0"/>
  </numFmts>
  <fonts count="28">
    <font>
      <sz val="11"/>
      <color theme="1"/>
      <name val="宋体"/>
      <charset val="134"/>
      <scheme val="minor"/>
    </font>
    <font>
      <b/>
      <sz val="10"/>
      <name val="微软雅黑"/>
      <charset val="134"/>
    </font>
    <font>
      <sz val="10"/>
      <color indexed="8"/>
      <name val="微软雅黑"/>
      <charset val="134"/>
    </font>
    <font>
      <sz val="10"/>
      <color theme="1"/>
      <name val="微软雅黑"/>
      <charset val="134"/>
    </font>
    <font>
      <sz val="10"/>
      <name val="微软雅黑"/>
      <charset val="134"/>
    </font>
    <font>
      <u/>
      <sz val="10"/>
      <color rgb="FF800080"/>
      <name val="宋体"/>
      <charset val="0"/>
      <scheme val="minor"/>
    </font>
    <font>
      <u/>
      <sz val="11"/>
      <color rgb="FF800080"/>
      <name val="宋体"/>
      <charset val="0"/>
      <scheme val="minor"/>
    </font>
    <font>
      <sz val="10"/>
      <color rgb="FF000000"/>
      <name val="微软雅黑"/>
      <charset val="134"/>
    </font>
    <font>
      <b/>
      <sz val="10"/>
      <color rgb="FF000000"/>
      <name val="微软雅黑"/>
      <charset val="134"/>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Times New Roman"/>
      <charset val="134"/>
    </font>
  </fonts>
  <fills count="39">
    <fill>
      <patternFill patternType="none"/>
    </fill>
    <fill>
      <patternFill patternType="gray125"/>
    </fill>
    <fill>
      <patternFill patternType="solid">
        <fgColor rgb="FFFF0000"/>
        <bgColor indexed="64"/>
      </patternFill>
    </fill>
    <fill>
      <patternFill patternType="solid">
        <fgColor theme="7" tint="0.6"/>
        <bgColor indexed="64"/>
      </patternFill>
    </fill>
    <fill>
      <patternFill patternType="solid">
        <fgColor rgb="FFFFFF00"/>
        <bgColor indexed="64"/>
      </patternFill>
    </fill>
    <fill>
      <patternFill patternType="solid">
        <fgColor theme="7"/>
        <bgColor indexed="64"/>
      </patternFill>
    </fill>
    <fill>
      <patternFill patternType="solid">
        <fgColor rgb="FF92D050"/>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8" borderId="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15" fillId="0" borderId="4" applyNumberFormat="0" applyFill="0" applyAlignment="0" applyProtection="0">
      <alignment vertical="center"/>
    </xf>
    <xf numFmtId="0" fontId="15" fillId="0" borderId="0" applyNumberFormat="0" applyFill="0" applyBorder="0" applyAlignment="0" applyProtection="0">
      <alignment vertical="center"/>
    </xf>
    <xf numFmtId="0" fontId="16" fillId="9" borderId="5" applyNumberFormat="0" applyAlignment="0" applyProtection="0">
      <alignment vertical="center"/>
    </xf>
    <xf numFmtId="0" fontId="17" fillId="10" borderId="6" applyNumberFormat="0" applyAlignment="0" applyProtection="0">
      <alignment vertical="center"/>
    </xf>
    <xf numFmtId="0" fontId="18" fillId="10" borderId="5" applyNumberFormat="0" applyAlignment="0" applyProtection="0">
      <alignment vertical="center"/>
    </xf>
    <xf numFmtId="0" fontId="19" fillId="11" borderId="7"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cellStyleXfs>
  <cellXfs count="25">
    <xf numFmtId="0" fontId="0" fillId="0" borderId="0" xfId="0">
      <alignment vertical="center"/>
    </xf>
    <xf numFmtId="0" fontId="0" fillId="0" borderId="0" xfId="0" applyAlignment="1">
      <alignment horizontal="center" vertical="center"/>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5" fillId="0" borderId="1" xfId="6" applyFont="1" applyBorder="1" applyAlignment="1">
      <alignment horizontal="left" vertical="center" wrapText="1"/>
    </xf>
    <xf numFmtId="0" fontId="6" fillId="0" borderId="1" xfId="6" applyFont="1" applyBorder="1" applyAlignment="1">
      <alignment horizontal="left" vertical="center" wrapText="1"/>
    </xf>
    <xf numFmtId="0" fontId="6" fillId="0" borderId="1" xfId="6" applyFont="1" applyFill="1" applyBorder="1" applyAlignment="1">
      <alignment horizontal="left" vertical="center" wrapText="1"/>
    </xf>
    <xf numFmtId="0" fontId="7" fillId="3" borderId="1" xfId="0" applyFont="1" applyFill="1" applyBorder="1" applyAlignment="1">
      <alignment horizontal="center" vertical="center" wrapText="1"/>
    </xf>
    <xf numFmtId="176" fontId="1" fillId="2"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0" borderId="1" xfId="0" applyFont="1" applyFill="1" applyBorder="1" applyAlignment="1">
      <alignment vertical="center" wrapText="1"/>
    </xf>
    <xf numFmtId="49" fontId="3" fillId="7" borderId="1" xfId="0" applyNumberFormat="1" applyFont="1" applyFill="1" applyBorder="1" applyAlignment="1">
      <alignment horizontal="center" vertical="center" wrapText="1"/>
    </xf>
    <xf numFmtId="0" fontId="5" fillId="0" borderId="1" xfId="6" applyFont="1" applyFill="1" applyBorder="1" applyAlignment="1">
      <alignment horizontal="left" vertical="center" wrapText="1"/>
    </xf>
    <xf numFmtId="0" fontId="2" fillId="0" borderId="1" xfId="0" applyNumberFormat="1" applyFont="1" applyFill="1" applyBorder="1" applyAlignment="1" quotePrefix="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gla.ac.uk/postgraduate/taught/globalbusiness/#whythisprogramme,entryrequirements,englishlanguagerequirements,programmestructure,fees%26funding" TargetMode="External"/><Relationship Id="rId8" Type="http://schemas.openxmlformats.org/officeDocument/2006/relationships/hyperlink" Target="https://www.gla.ac.uk/postgraduate/taught/internationalfinance/#entryrequirements,englishlanguagerequirements,programmestructure,fees%26funding" TargetMode="External"/><Relationship Id="rId7" Type="http://schemas.openxmlformats.org/officeDocument/2006/relationships/hyperlink" Target="https://www.gla.ac.uk/postgraduate/taught/businessadministration/#d.en.576712,englishlanguagerequirements,programmestructure,corelearningexperiences,fees%26funding" TargetMode="External"/><Relationship Id="rId6" Type="http://schemas.openxmlformats.org/officeDocument/2006/relationships/hyperlink" Target="https://www.gla.ac.uk/postgraduate/taught/developmentstudies/#entryrequirements,englishlanguagerequirements,programmestructure,fees%26funding" TargetMode="External"/><Relationship Id="rId5" Type="http://schemas.openxmlformats.org/officeDocument/2006/relationships/hyperlink" Target="https://www.gla.ac.uk/postgraduate/taught/economicsinternationalbankingfinance/#entryrequirements,englishlanguagerequirements,programmestructure,fees%26funding" TargetMode="External"/><Relationship Id="rId4" Type="http://schemas.openxmlformats.org/officeDocument/2006/relationships/hyperlink" Target="https://www.gla.ac.uk/postgraduate/taught/internationalaccountingfinancialmanagement/#entryrequirements,englishlanguagerequirements,programmestructure,fees%26funding" TargetMode="External"/><Relationship Id="rId30" Type="http://schemas.openxmlformats.org/officeDocument/2006/relationships/hyperlink" Target="https://www.gla.ac.uk/postgraduate/taught/internationalcommerciallaw/#entryrequirements,englishlanguagerequirements,programmestructure,fees%26funding" TargetMode="External"/><Relationship Id="rId3" Type="http://schemas.openxmlformats.org/officeDocument/2006/relationships/hyperlink" Target="https://www.gla.ac.uk/postgraduate/taught/dataanalyticsforeconomicsfinance/#entryrequirements,englishlanguagerequirements,programmestructure,fees%26funding" TargetMode="External"/><Relationship Id="rId29" Type="http://schemas.openxmlformats.org/officeDocument/2006/relationships/hyperlink" Target="https://www.gla.ac.uk/postgraduate/taught/educationinmuseumsandheritage/#englishlanguagerequirements,programmestructure,entryrequirements,fees%26funding" TargetMode="External"/><Relationship Id="rId28" Type="http://schemas.openxmlformats.org/officeDocument/2006/relationships/hyperlink" Target="https://www.gla.ac.uk/postgraduate/taught/quantitativefinance/#entryrequirements,englishlanguagerequirements,programmestructure,fees%26funding" TargetMode="External"/><Relationship Id="rId27" Type="http://schemas.openxmlformats.org/officeDocument/2006/relationships/hyperlink" Target="https://www.gla.ac.uk/postgraduate/taught/managementwithinternationalfinance/#entryrequirements,englishlanguagerequirements,programmestructure,fees%26funding" TargetMode="External"/><Relationship Id="rId26" Type="http://schemas.openxmlformats.org/officeDocument/2006/relationships/hyperlink" Target="https://www.gla.ac.uk/postgraduate/taught/managementwithenterprise/#entryrequirements,englishlanguagerequirements,programmestructure,fees%26funding" TargetMode="External"/><Relationship Id="rId25" Type="http://schemas.openxmlformats.org/officeDocument/2006/relationships/hyperlink" Target="https://www.gla.ac.uk/postgraduate/taught/managementsustainabletourism/#entryrequirements,englishlanguagerequirements,programmestructure,fees%26funding" TargetMode="External"/><Relationship Id="rId24" Type="http://schemas.openxmlformats.org/officeDocument/2006/relationships/hyperlink" Target="https://www.gla.ac.uk/postgraduate/taught/management/#entryrequirements,englishlanguagerequirements,programmestructure,fees%26funding" TargetMode="External"/><Relationship Id="rId23" Type="http://schemas.openxmlformats.org/officeDocument/2006/relationships/hyperlink" Target="https://www.gla.ac.uk/postgraduate/taught/investmentbankingfinance/#entryrequirements,englishlanguagerequirements,programmestructure,fees%26funding" TargetMode="External"/><Relationship Id="rId22" Type="http://schemas.openxmlformats.org/officeDocument/2006/relationships/hyperlink" Target="https://www.gla.ac.uk/postgraduate/taught/internationalmanagementanddesigninnovation/#entryrequirements,englishlanguagerequirements,programmestructure,fees%26funding" TargetMode="External"/><Relationship Id="rId21" Type="http://schemas.openxmlformats.org/officeDocument/2006/relationships/hyperlink" Target="https://www.gla.ac.uk/postgraduate/taught/internationalhumanresourcemanagementdevelopment/#entryrequirements,englishlanguagerequirements,programmestructure,fees%26funding" TargetMode="External"/><Relationship Id="rId20" Type="http://schemas.openxmlformats.org/officeDocument/2006/relationships/hyperlink" Target="https://www.gla.ac.uk/postgraduate/taught/internationalfinancialanalysis/#entryrequirements,englishlanguagerequirements,programmestructure,fees%26funding" TargetMode="External"/><Relationship Id="rId2" Type="http://schemas.openxmlformats.org/officeDocument/2006/relationships/hyperlink" Target="https://www.gla.ac.uk/postgraduate/taught/managementwithhumanresources/#entryrequirements,englishlanguagerequirements,programmestructure,fees%26funding" TargetMode="External"/><Relationship Id="rId19" Type="http://schemas.openxmlformats.org/officeDocument/2006/relationships/hyperlink" Target="https://www.gla.ac.uk/postgraduate/taught/internationalcorporatefinancebanking/#entryrequirements,englishlanguagerequirements,whythisprogramme,programmestructure,fees%26funding" TargetMode="External"/><Relationship Id="rId18" Type="http://schemas.openxmlformats.org/officeDocument/2006/relationships/hyperlink" Target="https://www.gla.ac.uk/postgraduate/taught/internationalbusiness/#entryrequirements,englishlanguagerequirements,programmestructure,fees%26funding" TargetMode="External"/><Relationship Id="rId17" Type="http://schemas.openxmlformats.org/officeDocument/2006/relationships/hyperlink" Target="https://www.gla.ac.uk/postgraduate/taught/financialtechnology/#entryrequirements,englishlanguagerequirements,programmestructure,fees%26funding" TargetMode="External"/><Relationship Id="rId16" Type="http://schemas.openxmlformats.org/officeDocument/2006/relationships/hyperlink" Target="https://www.gla.ac.uk/postgraduate/taught/financialriskmanagement/#entryrequirements,englishlanguagerequirements,programmestructure,fees%26funding" TargetMode="External"/><Relationship Id="rId15" Type="http://schemas.openxmlformats.org/officeDocument/2006/relationships/hyperlink" Target="https://www.gla.ac.uk/postgraduate/taught/financialmodellingandinvestment/" TargetMode="External"/><Relationship Id="rId14" Type="http://schemas.openxmlformats.org/officeDocument/2006/relationships/hyperlink" Target="https://www.gla.ac.uk/postgraduate/taught/financialeconomics/#entryrequirements,englishlanguagerequirements,programmestructure,fees%26funding" TargetMode="External"/><Relationship Id="rId13" Type="http://schemas.openxmlformats.org/officeDocument/2006/relationships/hyperlink" Target="https://www.gla.ac.uk/postgraduate/taught/financemanagement/#entryrequirements,englishlanguagerequirements,programmestructure,fees%26funding" TargetMode="External"/><Relationship Id="rId12" Type="http://schemas.openxmlformats.org/officeDocument/2006/relationships/hyperlink" Target="https://www.gla.ac.uk/postgraduate/taught/environmentsustainabledevelopment/#entryrequirements,englishlanguagerequirements,programmestructure,fees%26funding" TargetMode="External"/><Relationship Id="rId11" Type="http://schemas.openxmlformats.org/officeDocument/2006/relationships/hyperlink" Target="https://www.gla.ac.uk/postgraduate/taught/economicdevelopmentwithfinancepolicypathways/#entryrequirements,englishlanguagerequirements,programmestructure,fees%26funding" TargetMode="External"/><Relationship Id="rId10" Type="http://schemas.openxmlformats.org/officeDocument/2006/relationships/hyperlink" Target="https://www.gla.ac.uk/postgraduate/taught/governanceaccountability/#entryrequirements,englishlanguagerequirements,whythisprogramme,programmestructure,fees%26funding" TargetMode="External"/><Relationship Id="rId1" Type="http://schemas.openxmlformats.org/officeDocument/2006/relationships/hyperlink" Target="https://www.gla.ac.uk/postgraduate/taught/informationtechnology/#entryrequirements,englishlanguagerequirements,programmestructure,fees%26fund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230"/>
  <sheetViews>
    <sheetView tabSelected="1" zoomScale="70" zoomScaleNormal="70" workbookViewId="0">
      <pane ySplit="1" topLeftCell="A210" activePane="bottomLeft" state="frozen"/>
      <selection/>
      <selection pane="bottomLeft" activeCell="L216" sqref="K216:L216"/>
    </sheetView>
  </sheetViews>
  <sheetFormatPr defaultColWidth="9" defaultRowHeight="38" customHeight="1"/>
  <cols>
    <col min="1" max="1" width="8.25" customWidth="1"/>
    <col min="2" max="2" width="5.875" customWidth="1"/>
    <col min="3" max="4" width="10.625" customWidth="1"/>
    <col min="5" max="6" width="6.75" customWidth="1"/>
    <col min="7" max="8" width="10.25" customWidth="1"/>
    <col min="9" max="9" width="25.7166666666667" customWidth="1"/>
    <col min="10" max="10" width="25.7166666666667" style="1" customWidth="1"/>
    <col min="11" max="15" width="17.875" customWidth="1"/>
    <col min="17" max="28" width="7.31666666666667" customWidth="1"/>
    <col min="67" max="67" width="25.7083333333333" customWidth="1"/>
  </cols>
  <sheetData>
    <row r="1" ht="24" customHeight="1" spans="1:67">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c r="S1" s="13" t="s">
        <v>17</v>
      </c>
      <c r="T1" s="13"/>
      <c r="U1" s="13" t="s">
        <v>18</v>
      </c>
      <c r="V1" s="13"/>
      <c r="W1" s="13" t="s">
        <v>19</v>
      </c>
      <c r="X1" s="13"/>
      <c r="Y1" s="3" t="s">
        <v>20</v>
      </c>
      <c r="Z1" s="13" t="s">
        <v>21</v>
      </c>
      <c r="AA1" s="13" t="s">
        <v>22</v>
      </c>
      <c r="AB1" s="13" t="s">
        <v>23</v>
      </c>
      <c r="AC1" s="14" t="s">
        <v>24</v>
      </c>
      <c r="AD1" s="13" t="s">
        <v>25</v>
      </c>
      <c r="AE1" s="3" t="s">
        <v>26</v>
      </c>
      <c r="AF1" s="13" t="s">
        <v>27</v>
      </c>
      <c r="AG1" s="13" t="s">
        <v>28</v>
      </c>
      <c r="AH1" s="13" t="s">
        <v>29</v>
      </c>
      <c r="AI1" s="16" t="s">
        <v>30</v>
      </c>
      <c r="AJ1" s="16"/>
      <c r="AK1" s="16" t="s">
        <v>31</v>
      </c>
      <c r="AL1" s="16"/>
      <c r="AM1" s="16" t="s">
        <v>32</v>
      </c>
      <c r="AN1" s="16"/>
      <c r="AO1" s="16" t="s">
        <v>33</v>
      </c>
      <c r="AP1" s="16"/>
      <c r="AQ1" s="16" t="s">
        <v>34</v>
      </c>
      <c r="AR1" s="16"/>
      <c r="AS1" s="17" t="s">
        <v>35</v>
      </c>
      <c r="AT1" s="18" t="s">
        <v>36</v>
      </c>
      <c r="AU1" s="19" t="s">
        <v>37</v>
      </c>
      <c r="AV1" s="19" t="s">
        <v>38</v>
      </c>
      <c r="AW1" s="19" t="s">
        <v>39</v>
      </c>
      <c r="AX1" s="19" t="s">
        <v>40</v>
      </c>
      <c r="AY1" s="19" t="s">
        <v>41</v>
      </c>
      <c r="AZ1" s="19" t="s">
        <v>42</v>
      </c>
      <c r="BA1" s="19" t="s">
        <v>43</v>
      </c>
      <c r="BB1" s="19" t="s">
        <v>44</v>
      </c>
      <c r="BC1" s="19" t="s">
        <v>45</v>
      </c>
      <c r="BD1" s="19" t="s">
        <v>46</v>
      </c>
      <c r="BE1" s="19" t="s">
        <v>47</v>
      </c>
      <c r="BF1" s="19" t="s">
        <v>48</v>
      </c>
      <c r="BG1" s="19" t="s">
        <v>49</v>
      </c>
      <c r="BH1" s="19" t="s">
        <v>50</v>
      </c>
      <c r="BI1" s="19" t="s">
        <v>51</v>
      </c>
      <c r="BJ1" s="19" t="s">
        <v>52</v>
      </c>
      <c r="BK1" s="19" t="s">
        <v>53</v>
      </c>
      <c r="BL1" s="19" t="s">
        <v>54</v>
      </c>
      <c r="BM1" s="19" t="s">
        <v>55</v>
      </c>
      <c r="BN1" s="19" t="s">
        <v>56</v>
      </c>
      <c r="BO1" s="6" t="s">
        <v>57</v>
      </c>
    </row>
    <row r="2" customHeight="1" spans="1:67">
      <c r="A2" s="25" t="s">
        <v>58</v>
      </c>
      <c r="B2" s="5" t="s">
        <v>59</v>
      </c>
      <c r="C2" s="6" t="s">
        <v>60</v>
      </c>
      <c r="D2" s="7" t="s">
        <v>61</v>
      </c>
      <c r="E2" s="7">
        <v>76</v>
      </c>
      <c r="F2" s="7">
        <v>81</v>
      </c>
      <c r="G2" s="7" t="s">
        <v>62</v>
      </c>
      <c r="H2" s="7" t="s">
        <v>63</v>
      </c>
      <c r="I2" s="7" t="s">
        <v>64</v>
      </c>
      <c r="J2" s="7" t="s">
        <v>65</v>
      </c>
      <c r="K2" s="8" t="s">
        <v>66</v>
      </c>
      <c r="L2" s="8" t="s">
        <v>67</v>
      </c>
      <c r="M2" s="8" t="s">
        <v>68</v>
      </c>
      <c r="N2" s="8" t="s">
        <v>69</v>
      </c>
      <c r="O2" s="8" t="s">
        <v>70</v>
      </c>
      <c r="P2" s="9" t="s">
        <v>71</v>
      </c>
      <c r="Q2" s="6">
        <v>1</v>
      </c>
      <c r="R2" s="6" t="s">
        <v>72</v>
      </c>
      <c r="S2" s="6"/>
      <c r="T2" s="6"/>
      <c r="U2" s="6"/>
      <c r="V2" s="6"/>
      <c r="W2" s="6"/>
      <c r="X2" s="6"/>
      <c r="Y2" s="6">
        <v>1</v>
      </c>
      <c r="Z2" s="6"/>
      <c r="AA2" s="6"/>
      <c r="AB2" s="6"/>
      <c r="AC2" s="15">
        <v>22140</v>
      </c>
      <c r="AD2" s="6"/>
      <c r="AE2" s="6" t="s">
        <v>73</v>
      </c>
      <c r="AF2" s="6"/>
      <c r="AG2" s="6"/>
      <c r="AH2" s="6"/>
      <c r="AI2" s="6"/>
      <c r="AJ2" s="6" t="s">
        <v>74</v>
      </c>
      <c r="AK2" s="6"/>
      <c r="AL2" s="6" t="s">
        <v>74</v>
      </c>
      <c r="AM2" s="6"/>
      <c r="AN2" s="6" t="s">
        <v>74</v>
      </c>
      <c r="AO2" s="6"/>
      <c r="AP2" s="6" t="s">
        <v>74</v>
      </c>
      <c r="AQ2" s="6"/>
      <c r="AR2" s="6" t="s">
        <v>74</v>
      </c>
      <c r="AS2" s="20" t="s">
        <v>75</v>
      </c>
      <c r="AT2" s="21" t="s">
        <v>75</v>
      </c>
      <c r="AU2" s="6" t="s">
        <v>76</v>
      </c>
      <c r="AV2" s="6"/>
      <c r="AW2" s="6"/>
      <c r="AX2" s="6"/>
      <c r="AY2" s="6"/>
      <c r="AZ2" s="6"/>
      <c r="BA2" s="6"/>
      <c r="BB2" s="6"/>
      <c r="BC2" s="6"/>
      <c r="BD2" s="6"/>
      <c r="BE2" s="6"/>
      <c r="BF2" s="6"/>
      <c r="BG2" s="6"/>
      <c r="BH2" s="6"/>
      <c r="BI2" s="6"/>
      <c r="BJ2" s="6"/>
      <c r="BK2" s="6"/>
      <c r="BL2" s="6"/>
      <c r="BM2" s="6"/>
      <c r="BN2" s="6"/>
      <c r="BO2" s="22" t="s">
        <v>77</v>
      </c>
    </row>
    <row r="3" customHeight="1" spans="1:67">
      <c r="A3" s="25" t="s">
        <v>78</v>
      </c>
      <c r="B3" s="5" t="s">
        <v>59</v>
      </c>
      <c r="C3" s="6" t="s">
        <v>60</v>
      </c>
      <c r="D3" s="7" t="s">
        <v>61</v>
      </c>
      <c r="E3" s="7">
        <v>76</v>
      </c>
      <c r="F3" s="7">
        <v>81</v>
      </c>
      <c r="G3" s="7" t="s">
        <v>79</v>
      </c>
      <c r="H3" s="7" t="s">
        <v>80</v>
      </c>
      <c r="I3" s="7" t="s">
        <v>81</v>
      </c>
      <c r="J3" s="7" t="s">
        <v>82</v>
      </c>
      <c r="K3" s="8" t="s">
        <v>83</v>
      </c>
      <c r="L3" s="8" t="s">
        <v>84</v>
      </c>
      <c r="M3" s="8" t="s">
        <v>85</v>
      </c>
      <c r="N3" s="8" t="s">
        <v>86</v>
      </c>
      <c r="O3" s="8" t="s">
        <v>87</v>
      </c>
      <c r="P3" s="10" t="s">
        <v>88</v>
      </c>
      <c r="Q3" s="6">
        <v>1</v>
      </c>
      <c r="R3" s="6" t="s">
        <v>72</v>
      </c>
      <c r="S3" s="6"/>
      <c r="T3" s="6"/>
      <c r="U3" s="6"/>
      <c r="V3" s="6"/>
      <c r="W3" s="6"/>
      <c r="X3" s="6"/>
      <c r="Y3" s="6">
        <v>9</v>
      </c>
      <c r="Z3" s="6"/>
      <c r="AA3" s="6"/>
      <c r="AB3" s="6"/>
      <c r="AC3" s="15">
        <v>27930</v>
      </c>
      <c r="AD3" s="6"/>
      <c r="AE3" s="6" t="s">
        <v>89</v>
      </c>
      <c r="AF3" s="6"/>
      <c r="AG3" s="6"/>
      <c r="AH3" s="6"/>
      <c r="AI3" s="6"/>
      <c r="AJ3" s="6" t="s">
        <v>74</v>
      </c>
      <c r="AK3" s="6"/>
      <c r="AL3" s="6" t="s">
        <v>74</v>
      </c>
      <c r="AM3" s="6"/>
      <c r="AN3" s="6" t="s">
        <v>74</v>
      </c>
      <c r="AO3" s="6"/>
      <c r="AP3" s="6" t="s">
        <v>74</v>
      </c>
      <c r="AQ3" s="6"/>
      <c r="AR3" s="6" t="s">
        <v>74</v>
      </c>
      <c r="AS3" s="20" t="s">
        <v>75</v>
      </c>
      <c r="AT3" s="21" t="s">
        <v>75</v>
      </c>
      <c r="AU3" s="6" t="s">
        <v>76</v>
      </c>
      <c r="AV3" s="6"/>
      <c r="AW3" s="6"/>
      <c r="AX3" s="6"/>
      <c r="AY3" s="6"/>
      <c r="AZ3" s="6"/>
      <c r="BA3" s="6"/>
      <c r="BB3" s="6"/>
      <c r="BC3" s="6"/>
      <c r="BD3" s="6"/>
      <c r="BE3" s="6"/>
      <c r="BF3" s="6"/>
      <c r="BG3" s="6"/>
      <c r="BH3" s="6"/>
      <c r="BI3" s="6"/>
      <c r="BJ3" s="6"/>
      <c r="BK3" s="6"/>
      <c r="BL3" s="6"/>
      <c r="BM3" s="6"/>
      <c r="BN3" s="6"/>
      <c r="BO3" s="22" t="s">
        <v>90</v>
      </c>
    </row>
    <row r="4" customHeight="1" spans="1:67">
      <c r="A4" s="25" t="s">
        <v>91</v>
      </c>
      <c r="B4" s="5" t="s">
        <v>59</v>
      </c>
      <c r="C4" s="6" t="s">
        <v>60</v>
      </c>
      <c r="D4" s="7" t="s">
        <v>61</v>
      </c>
      <c r="E4" s="7">
        <v>76</v>
      </c>
      <c r="F4" s="7">
        <v>81</v>
      </c>
      <c r="G4" s="7" t="s">
        <v>92</v>
      </c>
      <c r="H4" s="7" t="s">
        <v>93</v>
      </c>
      <c r="I4" s="7" t="s">
        <v>94</v>
      </c>
      <c r="J4" s="7" t="s">
        <v>95</v>
      </c>
      <c r="K4" s="8" t="s">
        <v>96</v>
      </c>
      <c r="L4" s="8" t="s">
        <v>97</v>
      </c>
      <c r="M4" s="8" t="s">
        <v>98</v>
      </c>
      <c r="N4" s="8" t="s">
        <v>99</v>
      </c>
      <c r="O4" s="8" t="s">
        <v>100</v>
      </c>
      <c r="P4" s="9" t="s">
        <v>101</v>
      </c>
      <c r="Q4" s="6">
        <v>1</v>
      </c>
      <c r="R4" s="6" t="s">
        <v>72</v>
      </c>
      <c r="S4" s="6"/>
      <c r="T4" s="6"/>
      <c r="U4" s="6"/>
      <c r="V4" s="6"/>
      <c r="W4" s="6"/>
      <c r="X4" s="6"/>
      <c r="Y4" s="6">
        <v>9</v>
      </c>
      <c r="Z4" s="6"/>
      <c r="AA4" s="6"/>
      <c r="AB4" s="6"/>
      <c r="AC4" s="15">
        <v>22140</v>
      </c>
      <c r="AD4" s="6"/>
      <c r="AE4" s="6" t="s">
        <v>102</v>
      </c>
      <c r="AF4" s="6"/>
      <c r="AG4" s="6"/>
      <c r="AH4" s="6"/>
      <c r="AI4" s="6"/>
      <c r="AJ4" s="6" t="s">
        <v>74</v>
      </c>
      <c r="AK4" s="6"/>
      <c r="AL4" s="6" t="s">
        <v>74</v>
      </c>
      <c r="AM4" s="6"/>
      <c r="AN4" s="6" t="s">
        <v>74</v>
      </c>
      <c r="AO4" s="6"/>
      <c r="AP4" s="6" t="s">
        <v>74</v>
      </c>
      <c r="AQ4" s="6"/>
      <c r="AR4" s="6" t="s">
        <v>74</v>
      </c>
      <c r="AS4" s="20" t="s">
        <v>75</v>
      </c>
      <c r="AT4" s="21" t="s">
        <v>75</v>
      </c>
      <c r="AU4" s="6" t="s">
        <v>76</v>
      </c>
      <c r="AV4" s="6"/>
      <c r="AW4" s="6"/>
      <c r="AX4" s="6"/>
      <c r="AY4" s="6"/>
      <c r="AZ4" s="6"/>
      <c r="BA4" s="6"/>
      <c r="BB4" s="6"/>
      <c r="BC4" s="6"/>
      <c r="BD4" s="6"/>
      <c r="BE4" s="6"/>
      <c r="BF4" s="6"/>
      <c r="BG4" s="6"/>
      <c r="BH4" s="6"/>
      <c r="BI4" s="6"/>
      <c r="BJ4" s="6"/>
      <c r="BK4" s="6"/>
      <c r="BL4" s="6"/>
      <c r="BM4" s="6"/>
      <c r="BN4" s="6"/>
      <c r="BO4" s="22" t="s">
        <v>103</v>
      </c>
    </row>
    <row r="5" customHeight="1" spans="1:67">
      <c r="A5" s="25" t="s">
        <v>104</v>
      </c>
      <c r="B5" s="5" t="s">
        <v>59</v>
      </c>
      <c r="C5" s="6" t="s">
        <v>60</v>
      </c>
      <c r="D5" s="7" t="s">
        <v>61</v>
      </c>
      <c r="E5" s="7">
        <v>76</v>
      </c>
      <c r="F5" s="7">
        <v>81</v>
      </c>
      <c r="G5" s="7" t="s">
        <v>105</v>
      </c>
      <c r="H5" s="7" t="s">
        <v>106</v>
      </c>
      <c r="I5" s="7" t="s">
        <v>107</v>
      </c>
      <c r="J5" s="7" t="s">
        <v>108</v>
      </c>
      <c r="K5" s="8" t="s">
        <v>109</v>
      </c>
      <c r="L5" s="8" t="s">
        <v>110</v>
      </c>
      <c r="M5" s="8" t="s">
        <v>111</v>
      </c>
      <c r="N5" s="8" t="s">
        <v>112</v>
      </c>
      <c r="O5" s="8" t="s">
        <v>113</v>
      </c>
      <c r="P5" s="9" t="s">
        <v>114</v>
      </c>
      <c r="Q5" s="6">
        <v>2</v>
      </c>
      <c r="R5" s="6" t="s">
        <v>72</v>
      </c>
      <c r="S5" s="6"/>
      <c r="T5" s="6"/>
      <c r="U5" s="6"/>
      <c r="V5" s="6"/>
      <c r="W5" s="6"/>
      <c r="X5" s="6"/>
      <c r="Y5" s="6">
        <v>9</v>
      </c>
      <c r="Z5" s="6"/>
      <c r="AA5" s="6"/>
      <c r="AB5" s="6"/>
      <c r="AC5" s="15">
        <v>16640</v>
      </c>
      <c r="AD5" s="6"/>
      <c r="AE5" s="6" t="s">
        <v>73</v>
      </c>
      <c r="AF5" s="6"/>
      <c r="AG5" s="6"/>
      <c r="AH5" s="6"/>
      <c r="AI5" s="6"/>
      <c r="AJ5" s="6" t="s">
        <v>74</v>
      </c>
      <c r="AK5" s="6"/>
      <c r="AL5" s="6" t="s">
        <v>74</v>
      </c>
      <c r="AM5" s="6"/>
      <c r="AN5" s="6" t="s">
        <v>74</v>
      </c>
      <c r="AO5" s="6"/>
      <c r="AP5" s="6" t="s">
        <v>74</v>
      </c>
      <c r="AQ5" s="6"/>
      <c r="AR5" s="6" t="s">
        <v>74</v>
      </c>
      <c r="AS5" s="20" t="s">
        <v>75</v>
      </c>
      <c r="AT5" s="21" t="s">
        <v>75</v>
      </c>
      <c r="AU5" s="6" t="s">
        <v>76</v>
      </c>
      <c r="AV5" s="6"/>
      <c r="AW5" s="6"/>
      <c r="AX5" s="6"/>
      <c r="AY5" s="6"/>
      <c r="AZ5" s="6"/>
      <c r="BA5" s="6"/>
      <c r="BB5" s="6"/>
      <c r="BC5" s="6"/>
      <c r="BD5" s="6"/>
      <c r="BE5" s="6"/>
      <c r="BF5" s="6"/>
      <c r="BG5" s="6"/>
      <c r="BH5" s="6"/>
      <c r="BI5" s="6"/>
      <c r="BJ5" s="6"/>
      <c r="BK5" s="6"/>
      <c r="BL5" s="6"/>
      <c r="BM5" s="6"/>
      <c r="BN5" s="6"/>
      <c r="BO5" s="22" t="s">
        <v>103</v>
      </c>
    </row>
    <row r="6" customHeight="1" spans="1:67">
      <c r="A6" s="25" t="s">
        <v>115</v>
      </c>
      <c r="B6" s="5" t="s">
        <v>59</v>
      </c>
      <c r="C6" s="6" t="s">
        <v>60</v>
      </c>
      <c r="D6" s="7" t="s">
        <v>61</v>
      </c>
      <c r="E6" s="7">
        <v>76</v>
      </c>
      <c r="F6" s="7">
        <v>81</v>
      </c>
      <c r="G6" s="7" t="s">
        <v>105</v>
      </c>
      <c r="H6" s="7" t="s">
        <v>106</v>
      </c>
      <c r="I6" s="7" t="s">
        <v>116</v>
      </c>
      <c r="J6" s="7" t="s">
        <v>117</v>
      </c>
      <c r="K6" s="8" t="s">
        <v>118</v>
      </c>
      <c r="L6" s="8" t="s">
        <v>119</v>
      </c>
      <c r="M6" s="8" t="s">
        <v>120</v>
      </c>
      <c r="N6" s="8" t="s">
        <v>121</v>
      </c>
      <c r="O6" s="8" t="s">
        <v>122</v>
      </c>
      <c r="P6" s="9" t="s">
        <v>123</v>
      </c>
      <c r="Q6" s="6">
        <v>2</v>
      </c>
      <c r="R6" s="6" t="s">
        <v>72</v>
      </c>
      <c r="S6" s="6"/>
      <c r="T6" s="6"/>
      <c r="U6" s="6"/>
      <c r="V6" s="6"/>
      <c r="W6" s="6"/>
      <c r="X6" s="6"/>
      <c r="Y6" s="6">
        <v>9</v>
      </c>
      <c r="Z6" s="6"/>
      <c r="AA6" s="6"/>
      <c r="AB6" s="6"/>
      <c r="AC6" s="15" t="s">
        <v>124</v>
      </c>
      <c r="AD6" s="6"/>
      <c r="AE6" s="6" t="s">
        <v>125</v>
      </c>
      <c r="AF6" s="6"/>
      <c r="AG6" s="6"/>
      <c r="AH6" s="6"/>
      <c r="AI6" s="6"/>
      <c r="AJ6" s="6" t="s">
        <v>74</v>
      </c>
      <c r="AK6" s="6"/>
      <c r="AL6" s="6" t="s">
        <v>74</v>
      </c>
      <c r="AM6" s="6"/>
      <c r="AN6" s="6" t="s">
        <v>74</v>
      </c>
      <c r="AO6" s="6"/>
      <c r="AP6" s="6" t="s">
        <v>74</v>
      </c>
      <c r="AQ6" s="6"/>
      <c r="AR6" s="6" t="s">
        <v>74</v>
      </c>
      <c r="AS6" s="20" t="s">
        <v>75</v>
      </c>
      <c r="AT6" s="21" t="s">
        <v>75</v>
      </c>
      <c r="AU6" s="6" t="s">
        <v>76</v>
      </c>
      <c r="AV6" s="6"/>
      <c r="AW6" s="6"/>
      <c r="AX6" s="6"/>
      <c r="AY6" s="6"/>
      <c r="AZ6" s="6"/>
      <c r="BA6" s="6"/>
      <c r="BB6" s="6"/>
      <c r="BC6" s="6"/>
      <c r="BD6" s="6"/>
      <c r="BE6" s="6"/>
      <c r="BF6" s="6"/>
      <c r="BG6" s="6"/>
      <c r="BH6" s="6"/>
      <c r="BI6" s="6"/>
      <c r="BJ6" s="6"/>
      <c r="BK6" s="6"/>
      <c r="BL6" s="6"/>
      <c r="BM6" s="6"/>
      <c r="BN6" s="6"/>
      <c r="BO6" s="22" t="s">
        <v>126</v>
      </c>
    </row>
    <row r="7" customHeight="1" spans="1:67">
      <c r="A7" s="25" t="s">
        <v>127</v>
      </c>
      <c r="B7" s="5" t="s">
        <v>59</v>
      </c>
      <c r="C7" s="6" t="s">
        <v>60</v>
      </c>
      <c r="D7" s="7" t="s">
        <v>61</v>
      </c>
      <c r="E7" s="7">
        <v>76</v>
      </c>
      <c r="F7" s="7">
        <v>81</v>
      </c>
      <c r="G7" s="7" t="s">
        <v>128</v>
      </c>
      <c r="H7" s="7" t="s">
        <v>129</v>
      </c>
      <c r="I7" s="7" t="s">
        <v>130</v>
      </c>
      <c r="J7" s="7" t="s">
        <v>131</v>
      </c>
      <c r="K7" s="8" t="s">
        <v>132</v>
      </c>
      <c r="L7" s="8" t="s">
        <v>133</v>
      </c>
      <c r="M7" s="8" t="s">
        <v>134</v>
      </c>
      <c r="N7" s="8" t="s">
        <v>135</v>
      </c>
      <c r="O7" s="8" t="s">
        <v>136</v>
      </c>
      <c r="P7" s="9" t="s">
        <v>137</v>
      </c>
      <c r="Q7" s="6">
        <v>2</v>
      </c>
      <c r="R7" s="6" t="s">
        <v>72</v>
      </c>
      <c r="S7" s="6"/>
      <c r="T7" s="6"/>
      <c r="U7" s="6"/>
      <c r="V7" s="6"/>
      <c r="W7" s="6"/>
      <c r="X7" s="6"/>
      <c r="Y7" s="6">
        <v>9</v>
      </c>
      <c r="Z7" s="6"/>
      <c r="AA7" s="6"/>
      <c r="AB7" s="6"/>
      <c r="AC7" s="15">
        <v>17320</v>
      </c>
      <c r="AD7" s="6"/>
      <c r="AE7" s="6" t="s">
        <v>73</v>
      </c>
      <c r="AF7" s="6"/>
      <c r="AG7" s="6"/>
      <c r="AH7" s="6"/>
      <c r="AI7" s="6"/>
      <c r="AJ7" s="6" t="s">
        <v>74</v>
      </c>
      <c r="AK7" s="6"/>
      <c r="AL7" s="6" t="s">
        <v>74</v>
      </c>
      <c r="AM7" s="6"/>
      <c r="AN7" s="6" t="s">
        <v>74</v>
      </c>
      <c r="AO7" s="6"/>
      <c r="AP7" s="6" t="s">
        <v>74</v>
      </c>
      <c r="AQ7" s="6"/>
      <c r="AR7" s="6" t="s">
        <v>74</v>
      </c>
      <c r="AS7" s="20" t="s">
        <v>75</v>
      </c>
      <c r="AT7" s="21" t="s">
        <v>75</v>
      </c>
      <c r="AU7" s="6" t="s">
        <v>76</v>
      </c>
      <c r="AV7" s="6"/>
      <c r="AW7" s="6"/>
      <c r="AX7" s="6"/>
      <c r="AY7" s="6"/>
      <c r="AZ7" s="6"/>
      <c r="BA7" s="6"/>
      <c r="BB7" s="6"/>
      <c r="BC7" s="6"/>
      <c r="BD7" s="6"/>
      <c r="BE7" s="6"/>
      <c r="BF7" s="6"/>
      <c r="BG7" s="6"/>
      <c r="BH7" s="6"/>
      <c r="BI7" s="6"/>
      <c r="BJ7" s="6"/>
      <c r="BK7" s="6"/>
      <c r="BL7" s="6"/>
      <c r="BM7" s="6"/>
      <c r="BN7" s="6"/>
      <c r="BO7" s="22" t="s">
        <v>103</v>
      </c>
    </row>
    <row r="8" customHeight="1" spans="1:67">
      <c r="A8" s="25" t="s">
        <v>138</v>
      </c>
      <c r="B8" s="5" t="s">
        <v>59</v>
      </c>
      <c r="C8" s="6" t="s">
        <v>60</v>
      </c>
      <c r="D8" s="7" t="s">
        <v>61</v>
      </c>
      <c r="E8" s="7">
        <v>76</v>
      </c>
      <c r="F8" s="7">
        <v>81</v>
      </c>
      <c r="G8" s="7" t="s">
        <v>105</v>
      </c>
      <c r="H8" s="7" t="s">
        <v>106</v>
      </c>
      <c r="I8" s="7" t="s">
        <v>139</v>
      </c>
      <c r="J8" s="7" t="s">
        <v>140</v>
      </c>
      <c r="K8" s="8" t="s">
        <v>141</v>
      </c>
      <c r="L8" s="8" t="s">
        <v>142</v>
      </c>
      <c r="M8" s="8" t="s">
        <v>143</v>
      </c>
      <c r="N8" s="8" t="s">
        <v>144</v>
      </c>
      <c r="O8" s="8" t="s">
        <v>145</v>
      </c>
      <c r="P8" s="11" t="s">
        <v>146</v>
      </c>
      <c r="Q8" s="6">
        <v>2</v>
      </c>
      <c r="R8" s="6" t="s">
        <v>72</v>
      </c>
      <c r="S8" s="6"/>
      <c r="T8" s="6"/>
      <c r="U8" s="6"/>
      <c r="V8" s="6"/>
      <c r="W8" s="6"/>
      <c r="X8" s="6"/>
      <c r="Y8" s="6">
        <v>9</v>
      </c>
      <c r="Z8" s="6"/>
      <c r="AA8" s="6"/>
      <c r="AB8" s="6"/>
      <c r="AC8" s="15">
        <v>15680</v>
      </c>
      <c r="AD8" s="6"/>
      <c r="AE8" s="6" t="s">
        <v>73</v>
      </c>
      <c r="AF8" s="6"/>
      <c r="AG8" s="6"/>
      <c r="AH8" s="6"/>
      <c r="AI8" s="6"/>
      <c r="AJ8" s="6" t="s">
        <v>74</v>
      </c>
      <c r="AK8" s="6"/>
      <c r="AL8" s="6" t="s">
        <v>74</v>
      </c>
      <c r="AM8" s="6"/>
      <c r="AN8" s="6" t="s">
        <v>74</v>
      </c>
      <c r="AO8" s="6"/>
      <c r="AP8" s="6" t="s">
        <v>74</v>
      </c>
      <c r="AQ8" s="6"/>
      <c r="AR8" s="6" t="s">
        <v>74</v>
      </c>
      <c r="AS8" s="20" t="s">
        <v>75</v>
      </c>
      <c r="AT8" s="21" t="s">
        <v>75</v>
      </c>
      <c r="AU8" s="6" t="s">
        <v>76</v>
      </c>
      <c r="AV8" s="6"/>
      <c r="AW8" s="6"/>
      <c r="AX8" s="6"/>
      <c r="AY8" s="6"/>
      <c r="AZ8" s="6"/>
      <c r="BA8" s="6"/>
      <c r="BB8" s="6"/>
      <c r="BC8" s="6"/>
      <c r="BD8" s="6"/>
      <c r="BE8" s="6"/>
      <c r="BF8" s="6"/>
      <c r="BG8" s="6"/>
      <c r="BH8" s="6"/>
      <c r="BI8" s="6"/>
      <c r="BJ8" s="6"/>
      <c r="BK8" s="6"/>
      <c r="BL8" s="6"/>
      <c r="BM8" s="6"/>
      <c r="BN8" s="6"/>
      <c r="BO8" s="22" t="s">
        <v>147</v>
      </c>
    </row>
    <row r="9" customHeight="1" spans="1:67">
      <c r="A9" s="25" t="s">
        <v>148</v>
      </c>
      <c r="B9" s="5" t="s">
        <v>59</v>
      </c>
      <c r="C9" s="6" t="s">
        <v>60</v>
      </c>
      <c r="D9" s="7" t="s">
        <v>61</v>
      </c>
      <c r="E9" s="7">
        <v>76</v>
      </c>
      <c r="F9" s="7">
        <v>81</v>
      </c>
      <c r="G9" s="7" t="s">
        <v>128</v>
      </c>
      <c r="H9" s="7" t="s">
        <v>129</v>
      </c>
      <c r="I9" s="7" t="s">
        <v>149</v>
      </c>
      <c r="J9" s="7" t="s">
        <v>150</v>
      </c>
      <c r="K9" s="8" t="s">
        <v>151</v>
      </c>
      <c r="L9" s="8" t="s">
        <v>152</v>
      </c>
      <c r="M9" s="8" t="s">
        <v>153</v>
      </c>
      <c r="N9" s="8" t="s">
        <v>154</v>
      </c>
      <c r="O9" s="8" t="s">
        <v>155</v>
      </c>
      <c r="P9" s="9" t="s">
        <v>156</v>
      </c>
      <c r="Q9" s="6">
        <v>2</v>
      </c>
      <c r="R9" s="6" t="s">
        <v>72</v>
      </c>
      <c r="S9" s="6"/>
      <c r="T9" s="6"/>
      <c r="U9" s="6"/>
      <c r="V9" s="6"/>
      <c r="W9" s="6"/>
      <c r="X9" s="6"/>
      <c r="Y9" s="6">
        <v>9</v>
      </c>
      <c r="Z9" s="6"/>
      <c r="AA9" s="6"/>
      <c r="AB9" s="6"/>
      <c r="AC9" s="15">
        <v>16640</v>
      </c>
      <c r="AD9" s="6"/>
      <c r="AE9" s="6" t="s">
        <v>73</v>
      </c>
      <c r="AF9" s="6"/>
      <c r="AG9" s="6"/>
      <c r="AH9" s="6"/>
      <c r="AI9" s="6"/>
      <c r="AJ9" s="6" t="s">
        <v>74</v>
      </c>
      <c r="AK9" s="6"/>
      <c r="AL9" s="6" t="s">
        <v>74</v>
      </c>
      <c r="AM9" s="6"/>
      <c r="AN9" s="6" t="s">
        <v>74</v>
      </c>
      <c r="AO9" s="6"/>
      <c r="AP9" s="6" t="s">
        <v>74</v>
      </c>
      <c r="AQ9" s="6"/>
      <c r="AR9" s="6" t="s">
        <v>74</v>
      </c>
      <c r="AS9" s="20" t="s">
        <v>75</v>
      </c>
      <c r="AT9" s="21" t="s">
        <v>75</v>
      </c>
      <c r="AU9" s="6" t="s">
        <v>157</v>
      </c>
      <c r="AV9" s="6" t="s">
        <v>158</v>
      </c>
      <c r="AW9" s="6" t="s">
        <v>159</v>
      </c>
      <c r="AX9" s="6" t="s">
        <v>160</v>
      </c>
      <c r="AY9" s="6"/>
      <c r="AZ9" s="6"/>
      <c r="BA9" s="6"/>
      <c r="BB9" s="6"/>
      <c r="BC9" s="6"/>
      <c r="BD9" s="6"/>
      <c r="BE9" s="6"/>
      <c r="BF9" s="6"/>
      <c r="BG9" s="6"/>
      <c r="BH9" s="6"/>
      <c r="BI9" s="6"/>
      <c r="BJ9" s="6"/>
      <c r="BK9" s="6"/>
      <c r="BL9" s="6"/>
      <c r="BM9" s="6"/>
      <c r="BN9" s="6"/>
      <c r="BO9" s="22" t="s">
        <v>103</v>
      </c>
    </row>
    <row r="10" customHeight="1" spans="1:67">
      <c r="A10" s="25" t="s">
        <v>161</v>
      </c>
      <c r="B10" s="5" t="s">
        <v>59</v>
      </c>
      <c r="C10" s="6" t="s">
        <v>60</v>
      </c>
      <c r="D10" s="7" t="s">
        <v>61</v>
      </c>
      <c r="E10" s="7">
        <v>76</v>
      </c>
      <c r="F10" s="7">
        <v>81</v>
      </c>
      <c r="G10" s="7" t="s">
        <v>128</v>
      </c>
      <c r="H10" s="7" t="s">
        <v>129</v>
      </c>
      <c r="I10" s="7" t="s">
        <v>162</v>
      </c>
      <c r="J10" s="7" t="s">
        <v>163</v>
      </c>
      <c r="K10" s="8" t="s">
        <v>164</v>
      </c>
      <c r="L10" s="8" t="s">
        <v>165</v>
      </c>
      <c r="M10" s="8" t="s">
        <v>166</v>
      </c>
      <c r="N10" s="8" t="s">
        <v>167</v>
      </c>
      <c r="O10" s="8" t="s">
        <v>168</v>
      </c>
      <c r="P10" s="9" t="s">
        <v>169</v>
      </c>
      <c r="Q10" s="6">
        <v>2</v>
      </c>
      <c r="R10" s="6" t="s">
        <v>72</v>
      </c>
      <c r="S10" s="6"/>
      <c r="T10" s="6"/>
      <c r="U10" s="6"/>
      <c r="V10" s="6"/>
      <c r="W10" s="6"/>
      <c r="X10" s="6"/>
      <c r="Y10" s="6">
        <v>9</v>
      </c>
      <c r="Z10" s="6"/>
      <c r="AA10" s="6"/>
      <c r="AB10" s="6"/>
      <c r="AC10" s="15">
        <v>15680</v>
      </c>
      <c r="AD10" s="6"/>
      <c r="AE10" s="6" t="s">
        <v>73</v>
      </c>
      <c r="AF10" s="6"/>
      <c r="AG10" s="6"/>
      <c r="AH10" s="6"/>
      <c r="AI10" s="6"/>
      <c r="AJ10" s="6" t="s">
        <v>74</v>
      </c>
      <c r="AK10" s="6"/>
      <c r="AL10" s="6" t="s">
        <v>74</v>
      </c>
      <c r="AM10" s="6"/>
      <c r="AN10" s="6" t="s">
        <v>74</v>
      </c>
      <c r="AO10" s="6"/>
      <c r="AP10" s="6" t="s">
        <v>74</v>
      </c>
      <c r="AQ10" s="6"/>
      <c r="AR10" s="6" t="s">
        <v>74</v>
      </c>
      <c r="AS10" s="20" t="s">
        <v>75</v>
      </c>
      <c r="AT10" s="21" t="s">
        <v>75</v>
      </c>
      <c r="AU10" s="6" t="s">
        <v>76</v>
      </c>
      <c r="AV10" s="6"/>
      <c r="AW10" s="6"/>
      <c r="AX10" s="6"/>
      <c r="AY10" s="6"/>
      <c r="AZ10" s="6"/>
      <c r="BA10" s="6"/>
      <c r="BB10" s="6"/>
      <c r="BC10" s="6"/>
      <c r="BD10" s="6"/>
      <c r="BE10" s="6"/>
      <c r="BF10" s="6"/>
      <c r="BG10" s="6"/>
      <c r="BH10" s="6"/>
      <c r="BI10" s="6"/>
      <c r="BJ10" s="6"/>
      <c r="BK10" s="6"/>
      <c r="BL10" s="6"/>
      <c r="BM10" s="6"/>
      <c r="BN10" s="6"/>
      <c r="BO10" s="22" t="s">
        <v>103</v>
      </c>
    </row>
    <row r="11" customHeight="1" spans="1:67">
      <c r="A11" s="25" t="s">
        <v>170</v>
      </c>
      <c r="B11" s="5" t="s">
        <v>59</v>
      </c>
      <c r="C11" s="6" t="s">
        <v>60</v>
      </c>
      <c r="D11" s="7" t="s">
        <v>61</v>
      </c>
      <c r="E11" s="7">
        <v>76</v>
      </c>
      <c r="F11" s="7">
        <v>81</v>
      </c>
      <c r="G11" s="7" t="s">
        <v>171</v>
      </c>
      <c r="H11" s="7" t="s">
        <v>172</v>
      </c>
      <c r="I11" s="7" t="s">
        <v>173</v>
      </c>
      <c r="J11" s="7" t="s">
        <v>174</v>
      </c>
      <c r="K11" s="8" t="s">
        <v>175</v>
      </c>
      <c r="L11" s="8" t="s">
        <v>176</v>
      </c>
      <c r="M11" s="8" t="s">
        <v>177</v>
      </c>
      <c r="N11" s="8" t="s">
        <v>178</v>
      </c>
      <c r="O11" s="8" t="s">
        <v>179</v>
      </c>
      <c r="P11" s="9" t="s">
        <v>180</v>
      </c>
      <c r="Q11" s="6">
        <v>1</v>
      </c>
      <c r="R11" s="6" t="s">
        <v>72</v>
      </c>
      <c r="S11" s="6"/>
      <c r="T11" s="6"/>
      <c r="U11" s="6"/>
      <c r="V11" s="6"/>
      <c r="W11" s="6"/>
      <c r="X11" s="6"/>
      <c r="Y11" s="6">
        <v>9</v>
      </c>
      <c r="Z11" s="6"/>
      <c r="AA11" s="6"/>
      <c r="AB11" s="6"/>
      <c r="AC11" s="15">
        <v>24960</v>
      </c>
      <c r="AD11" s="6"/>
      <c r="AE11" s="6" t="s">
        <v>181</v>
      </c>
      <c r="AF11" s="6"/>
      <c r="AG11" s="6"/>
      <c r="AH11" s="6"/>
      <c r="AI11" s="6"/>
      <c r="AJ11" s="6" t="s">
        <v>74</v>
      </c>
      <c r="AK11" s="6"/>
      <c r="AL11" s="6" t="s">
        <v>74</v>
      </c>
      <c r="AM11" s="6"/>
      <c r="AN11" s="6" t="s">
        <v>74</v>
      </c>
      <c r="AO11" s="6"/>
      <c r="AP11" s="6" t="s">
        <v>74</v>
      </c>
      <c r="AQ11" s="6"/>
      <c r="AR11" s="6" t="s">
        <v>74</v>
      </c>
      <c r="AS11" s="20" t="s">
        <v>75</v>
      </c>
      <c r="AT11" s="21" t="s">
        <v>75</v>
      </c>
      <c r="AU11" s="6" t="s">
        <v>76</v>
      </c>
      <c r="AV11" s="6"/>
      <c r="AW11" s="6"/>
      <c r="AX11" s="6"/>
      <c r="AY11" s="6"/>
      <c r="AZ11" s="6"/>
      <c r="BA11" s="6"/>
      <c r="BB11" s="6"/>
      <c r="BC11" s="6"/>
      <c r="BD11" s="6"/>
      <c r="BE11" s="6"/>
      <c r="BF11" s="6"/>
      <c r="BG11" s="6"/>
      <c r="BH11" s="6"/>
      <c r="BI11" s="6"/>
      <c r="BJ11" s="6"/>
      <c r="BK11" s="6"/>
      <c r="BL11" s="6"/>
      <c r="BM11" s="6"/>
      <c r="BN11" s="6"/>
      <c r="BO11" s="22" t="s">
        <v>182</v>
      </c>
    </row>
    <row r="12" customHeight="1" spans="1:67">
      <c r="A12" s="25" t="s">
        <v>183</v>
      </c>
      <c r="B12" s="5" t="s">
        <v>59</v>
      </c>
      <c r="C12" s="6" t="s">
        <v>60</v>
      </c>
      <c r="D12" s="7" t="s">
        <v>61</v>
      </c>
      <c r="E12" s="7">
        <v>76</v>
      </c>
      <c r="F12" s="7">
        <v>81</v>
      </c>
      <c r="G12" s="7" t="s">
        <v>171</v>
      </c>
      <c r="H12" s="7" t="s">
        <v>172</v>
      </c>
      <c r="I12" s="7" t="s">
        <v>184</v>
      </c>
      <c r="J12" s="7" t="s">
        <v>185</v>
      </c>
      <c r="K12" s="8" t="s">
        <v>175</v>
      </c>
      <c r="L12" s="8" t="s">
        <v>176</v>
      </c>
      <c r="M12" s="8" t="s">
        <v>186</v>
      </c>
      <c r="N12" s="8" t="s">
        <v>187</v>
      </c>
      <c r="O12" s="8" t="s">
        <v>188</v>
      </c>
      <c r="P12" s="9" t="s">
        <v>189</v>
      </c>
      <c r="Q12" s="6">
        <v>1</v>
      </c>
      <c r="R12" s="6" t="s">
        <v>72</v>
      </c>
      <c r="S12" s="6"/>
      <c r="T12" s="6"/>
      <c r="U12" s="6"/>
      <c r="V12" s="6"/>
      <c r="W12" s="6"/>
      <c r="X12" s="6"/>
      <c r="Y12" s="6">
        <v>9</v>
      </c>
      <c r="Z12" s="6"/>
      <c r="AA12" s="6"/>
      <c r="AB12" s="6"/>
      <c r="AC12" s="15">
        <v>24960</v>
      </c>
      <c r="AD12" s="6"/>
      <c r="AE12" s="6" t="s">
        <v>181</v>
      </c>
      <c r="AF12" s="6"/>
      <c r="AG12" s="6"/>
      <c r="AH12" s="6"/>
      <c r="AI12" s="6"/>
      <c r="AJ12" s="6" t="s">
        <v>74</v>
      </c>
      <c r="AK12" s="6"/>
      <c r="AL12" s="6" t="s">
        <v>74</v>
      </c>
      <c r="AM12" s="6"/>
      <c r="AN12" s="6" t="s">
        <v>74</v>
      </c>
      <c r="AO12" s="6"/>
      <c r="AP12" s="6" t="s">
        <v>74</v>
      </c>
      <c r="AQ12" s="6"/>
      <c r="AR12" s="6" t="s">
        <v>74</v>
      </c>
      <c r="AS12" s="20" t="s">
        <v>75</v>
      </c>
      <c r="AT12" s="21" t="s">
        <v>75</v>
      </c>
      <c r="AU12" s="6" t="s">
        <v>76</v>
      </c>
      <c r="AV12" s="6"/>
      <c r="AW12" s="6"/>
      <c r="AX12" s="6"/>
      <c r="AY12" s="6"/>
      <c r="AZ12" s="6"/>
      <c r="BA12" s="6"/>
      <c r="BB12" s="6"/>
      <c r="BC12" s="6"/>
      <c r="BD12" s="6"/>
      <c r="BE12" s="6"/>
      <c r="BF12" s="6"/>
      <c r="BG12" s="6"/>
      <c r="BH12" s="6"/>
      <c r="BI12" s="6"/>
      <c r="BJ12" s="6"/>
      <c r="BK12" s="6"/>
      <c r="BL12" s="6"/>
      <c r="BM12" s="6"/>
      <c r="BN12" s="6"/>
      <c r="BO12" s="22" t="s">
        <v>182</v>
      </c>
    </row>
    <row r="13" customHeight="1" spans="1:67">
      <c r="A13" s="25" t="s">
        <v>190</v>
      </c>
      <c r="B13" s="5" t="s">
        <v>59</v>
      </c>
      <c r="C13" s="6" t="s">
        <v>60</v>
      </c>
      <c r="D13" s="7" t="s">
        <v>61</v>
      </c>
      <c r="E13" s="7">
        <v>76</v>
      </c>
      <c r="F13" s="7">
        <v>81</v>
      </c>
      <c r="G13" s="7" t="s">
        <v>171</v>
      </c>
      <c r="H13" s="7" t="s">
        <v>172</v>
      </c>
      <c r="I13" s="7" t="s">
        <v>191</v>
      </c>
      <c r="J13" s="7" t="s">
        <v>192</v>
      </c>
      <c r="K13" s="8" t="s">
        <v>175</v>
      </c>
      <c r="L13" s="8" t="s">
        <v>176</v>
      </c>
      <c r="M13" s="8" t="s">
        <v>193</v>
      </c>
      <c r="N13" s="8" t="s">
        <v>194</v>
      </c>
      <c r="O13" s="8" t="s">
        <v>195</v>
      </c>
      <c r="P13" s="12" t="s">
        <v>196</v>
      </c>
      <c r="Q13" s="6">
        <v>1</v>
      </c>
      <c r="R13" s="6" t="s">
        <v>72</v>
      </c>
      <c r="S13" s="6"/>
      <c r="T13" s="6"/>
      <c r="U13" s="6"/>
      <c r="V13" s="6"/>
      <c r="W13" s="6"/>
      <c r="X13" s="6"/>
      <c r="Y13" s="6">
        <v>9</v>
      </c>
      <c r="Z13" s="6"/>
      <c r="AA13" s="6"/>
      <c r="AB13" s="6"/>
      <c r="AC13" s="15">
        <v>24960</v>
      </c>
      <c r="AD13" s="6"/>
      <c r="AE13" s="6" t="s">
        <v>181</v>
      </c>
      <c r="AF13" s="6"/>
      <c r="AG13" s="6"/>
      <c r="AH13" s="6"/>
      <c r="AI13" s="6"/>
      <c r="AJ13" s="6" t="s">
        <v>74</v>
      </c>
      <c r="AK13" s="6"/>
      <c r="AL13" s="6" t="s">
        <v>74</v>
      </c>
      <c r="AM13" s="6"/>
      <c r="AN13" s="6" t="s">
        <v>74</v>
      </c>
      <c r="AO13" s="6"/>
      <c r="AP13" s="6" t="s">
        <v>74</v>
      </c>
      <c r="AQ13" s="6"/>
      <c r="AR13" s="6" t="s">
        <v>74</v>
      </c>
      <c r="AS13" s="20" t="s">
        <v>75</v>
      </c>
      <c r="AT13" s="21" t="s">
        <v>75</v>
      </c>
      <c r="AU13" s="6" t="s">
        <v>76</v>
      </c>
      <c r="AV13" s="6"/>
      <c r="AW13" s="6"/>
      <c r="AX13" s="6"/>
      <c r="AY13" s="6"/>
      <c r="AZ13" s="6"/>
      <c r="BA13" s="6"/>
      <c r="BB13" s="6"/>
      <c r="BC13" s="6"/>
      <c r="BD13" s="6"/>
      <c r="BE13" s="6"/>
      <c r="BF13" s="6"/>
      <c r="BG13" s="6"/>
      <c r="BH13" s="6"/>
      <c r="BI13" s="6"/>
      <c r="BJ13" s="6"/>
      <c r="BK13" s="6"/>
      <c r="BL13" s="6"/>
      <c r="BM13" s="6"/>
      <c r="BN13" s="6"/>
      <c r="BO13" s="22" t="s">
        <v>182</v>
      </c>
    </row>
    <row r="14" customHeight="1" spans="1:67">
      <c r="A14" s="25" t="s">
        <v>197</v>
      </c>
      <c r="B14" s="5" t="s">
        <v>59</v>
      </c>
      <c r="C14" s="6" t="s">
        <v>60</v>
      </c>
      <c r="D14" s="7" t="s">
        <v>61</v>
      </c>
      <c r="E14" s="7">
        <v>76</v>
      </c>
      <c r="F14" s="7">
        <v>81</v>
      </c>
      <c r="G14" s="7" t="s">
        <v>171</v>
      </c>
      <c r="H14" s="7" t="s">
        <v>172</v>
      </c>
      <c r="I14" s="7" t="s">
        <v>198</v>
      </c>
      <c r="J14" s="7" t="s">
        <v>199</v>
      </c>
      <c r="K14" s="8" t="s">
        <v>175</v>
      </c>
      <c r="L14" s="8" t="s">
        <v>176</v>
      </c>
      <c r="M14" s="8" t="s">
        <v>200</v>
      </c>
      <c r="N14" s="8" t="s">
        <v>201</v>
      </c>
      <c r="O14" s="8" t="s">
        <v>202</v>
      </c>
      <c r="P14" s="9" t="s">
        <v>203</v>
      </c>
      <c r="Q14" s="6">
        <v>1</v>
      </c>
      <c r="R14" s="6" t="s">
        <v>72</v>
      </c>
      <c r="S14" s="6"/>
      <c r="T14" s="6"/>
      <c r="U14" s="6"/>
      <c r="V14" s="6"/>
      <c r="W14" s="6"/>
      <c r="X14" s="6"/>
      <c r="Y14" s="6">
        <v>9</v>
      </c>
      <c r="Z14" s="6"/>
      <c r="AA14" s="6"/>
      <c r="AB14" s="6"/>
      <c r="AC14" s="15">
        <v>24960</v>
      </c>
      <c r="AD14" s="6"/>
      <c r="AE14" s="6" t="s">
        <v>181</v>
      </c>
      <c r="AF14" s="6"/>
      <c r="AG14" s="6"/>
      <c r="AH14" s="6"/>
      <c r="AI14" s="6"/>
      <c r="AJ14" s="6" t="s">
        <v>74</v>
      </c>
      <c r="AK14" s="6"/>
      <c r="AL14" s="6" t="s">
        <v>74</v>
      </c>
      <c r="AM14" s="6"/>
      <c r="AN14" s="6" t="s">
        <v>74</v>
      </c>
      <c r="AO14" s="6"/>
      <c r="AP14" s="6" t="s">
        <v>74</v>
      </c>
      <c r="AQ14" s="6"/>
      <c r="AR14" s="6" t="s">
        <v>74</v>
      </c>
      <c r="AS14" s="20" t="s">
        <v>75</v>
      </c>
      <c r="AT14" s="21" t="s">
        <v>75</v>
      </c>
      <c r="AU14" s="6" t="s">
        <v>76</v>
      </c>
      <c r="AV14" s="6"/>
      <c r="AW14" s="6"/>
      <c r="AX14" s="6"/>
      <c r="AY14" s="6"/>
      <c r="AZ14" s="6"/>
      <c r="BA14" s="6"/>
      <c r="BB14" s="6"/>
      <c r="BC14" s="6"/>
      <c r="BD14" s="6"/>
      <c r="BE14" s="6"/>
      <c r="BF14" s="6"/>
      <c r="BG14" s="6"/>
      <c r="BH14" s="6"/>
      <c r="BI14" s="6"/>
      <c r="BJ14" s="6"/>
      <c r="BK14" s="6"/>
      <c r="BL14" s="6"/>
      <c r="BM14" s="6"/>
      <c r="BN14" s="6"/>
      <c r="BO14" s="22" t="s">
        <v>182</v>
      </c>
    </row>
    <row r="15" customHeight="1" spans="1:67">
      <c r="A15" s="25" t="s">
        <v>204</v>
      </c>
      <c r="B15" s="5" t="s">
        <v>59</v>
      </c>
      <c r="C15" s="6" t="s">
        <v>60</v>
      </c>
      <c r="D15" s="7" t="s">
        <v>61</v>
      </c>
      <c r="E15" s="7">
        <v>76</v>
      </c>
      <c r="F15" s="7">
        <v>81</v>
      </c>
      <c r="G15" s="7" t="s">
        <v>171</v>
      </c>
      <c r="H15" s="7" t="s">
        <v>172</v>
      </c>
      <c r="I15" s="7" t="s">
        <v>205</v>
      </c>
      <c r="J15" s="7" t="s">
        <v>206</v>
      </c>
      <c r="K15" s="8" t="s">
        <v>175</v>
      </c>
      <c r="L15" s="8" t="s">
        <v>176</v>
      </c>
      <c r="M15" s="8" t="s">
        <v>207</v>
      </c>
      <c r="N15" s="8" t="s">
        <v>208</v>
      </c>
      <c r="O15" s="8" t="s">
        <v>209</v>
      </c>
      <c r="P15" s="9" t="s">
        <v>210</v>
      </c>
      <c r="Q15" s="6">
        <v>1</v>
      </c>
      <c r="R15" s="6" t="s">
        <v>72</v>
      </c>
      <c r="S15" s="6"/>
      <c r="T15" s="6"/>
      <c r="U15" s="6"/>
      <c r="V15" s="6"/>
      <c r="W15" s="6"/>
      <c r="X15" s="6"/>
      <c r="Y15" s="6">
        <v>9</v>
      </c>
      <c r="Z15" s="6"/>
      <c r="AA15" s="6"/>
      <c r="AB15" s="6"/>
      <c r="AC15" s="15">
        <v>24960</v>
      </c>
      <c r="AD15" s="6"/>
      <c r="AE15" s="6" t="s">
        <v>181</v>
      </c>
      <c r="AF15" s="6"/>
      <c r="AG15" s="6"/>
      <c r="AH15" s="6"/>
      <c r="AI15" s="6"/>
      <c r="AJ15" s="6" t="s">
        <v>74</v>
      </c>
      <c r="AK15" s="6"/>
      <c r="AL15" s="6" t="s">
        <v>74</v>
      </c>
      <c r="AM15" s="6"/>
      <c r="AN15" s="6" t="s">
        <v>74</v>
      </c>
      <c r="AO15" s="6"/>
      <c r="AP15" s="6" t="s">
        <v>74</v>
      </c>
      <c r="AQ15" s="6"/>
      <c r="AR15" s="6" t="s">
        <v>74</v>
      </c>
      <c r="AS15" s="20" t="s">
        <v>75</v>
      </c>
      <c r="AT15" s="21" t="s">
        <v>75</v>
      </c>
      <c r="AU15" s="6" t="s">
        <v>76</v>
      </c>
      <c r="AV15" s="6"/>
      <c r="AW15" s="6"/>
      <c r="AX15" s="6"/>
      <c r="AY15" s="6"/>
      <c r="AZ15" s="6"/>
      <c r="BA15" s="6"/>
      <c r="BB15" s="6"/>
      <c r="BC15" s="6"/>
      <c r="BD15" s="6"/>
      <c r="BE15" s="6"/>
      <c r="BF15" s="6"/>
      <c r="BG15" s="6"/>
      <c r="BH15" s="6"/>
      <c r="BI15" s="6"/>
      <c r="BJ15" s="6"/>
      <c r="BK15" s="6"/>
      <c r="BL15" s="6"/>
      <c r="BM15" s="6"/>
      <c r="BN15" s="6"/>
      <c r="BO15" s="22" t="s">
        <v>182</v>
      </c>
    </row>
    <row r="16" customHeight="1" spans="1:67">
      <c r="A16" s="25" t="s">
        <v>211</v>
      </c>
      <c r="B16" s="5" t="s">
        <v>59</v>
      </c>
      <c r="C16" s="6" t="s">
        <v>60</v>
      </c>
      <c r="D16" s="7" t="s">
        <v>61</v>
      </c>
      <c r="E16" s="7">
        <v>76</v>
      </c>
      <c r="F16" s="7">
        <v>81</v>
      </c>
      <c r="G16" s="7" t="s">
        <v>171</v>
      </c>
      <c r="H16" s="7" t="s">
        <v>172</v>
      </c>
      <c r="I16" s="7" t="s">
        <v>212</v>
      </c>
      <c r="J16" s="7" t="s">
        <v>213</v>
      </c>
      <c r="K16" s="8" t="s">
        <v>214</v>
      </c>
      <c r="L16" s="8" t="s">
        <v>215</v>
      </c>
      <c r="M16" s="8" t="s">
        <v>216</v>
      </c>
      <c r="N16" s="8" t="s">
        <v>217</v>
      </c>
      <c r="O16" s="8" t="s">
        <v>218</v>
      </c>
      <c r="P16" s="9" t="s">
        <v>219</v>
      </c>
      <c r="Q16" s="6">
        <v>1</v>
      </c>
      <c r="R16" s="6" t="s">
        <v>72</v>
      </c>
      <c r="S16" s="6"/>
      <c r="T16" s="6"/>
      <c r="U16" s="6"/>
      <c r="V16" s="6"/>
      <c r="W16" s="6"/>
      <c r="X16" s="6"/>
      <c r="Y16" s="6">
        <v>9</v>
      </c>
      <c r="Z16" s="6"/>
      <c r="AA16" s="6"/>
      <c r="AB16" s="6"/>
      <c r="AC16" s="15">
        <v>24960</v>
      </c>
      <c r="AD16" s="6"/>
      <c r="AE16" s="6" t="s">
        <v>181</v>
      </c>
      <c r="AF16" s="6"/>
      <c r="AG16" s="6"/>
      <c r="AH16" s="6"/>
      <c r="AI16" s="6"/>
      <c r="AJ16" s="6" t="s">
        <v>74</v>
      </c>
      <c r="AK16" s="6"/>
      <c r="AL16" s="6" t="s">
        <v>74</v>
      </c>
      <c r="AM16" s="6"/>
      <c r="AN16" s="6" t="s">
        <v>74</v>
      </c>
      <c r="AO16" s="6"/>
      <c r="AP16" s="6" t="s">
        <v>74</v>
      </c>
      <c r="AQ16" s="6"/>
      <c r="AR16" s="6" t="s">
        <v>74</v>
      </c>
      <c r="AS16" s="20" t="s">
        <v>75</v>
      </c>
      <c r="AT16" s="21" t="s">
        <v>75</v>
      </c>
      <c r="AU16" s="6" t="s">
        <v>76</v>
      </c>
      <c r="AV16" s="6"/>
      <c r="AW16" s="6"/>
      <c r="AX16" s="6"/>
      <c r="AY16" s="6"/>
      <c r="AZ16" s="6"/>
      <c r="BA16" s="6"/>
      <c r="BB16" s="6"/>
      <c r="BC16" s="6"/>
      <c r="BD16" s="6"/>
      <c r="BE16" s="6"/>
      <c r="BF16" s="6"/>
      <c r="BG16" s="6"/>
      <c r="BH16" s="6"/>
      <c r="BI16" s="6"/>
      <c r="BJ16" s="6"/>
      <c r="BK16" s="6"/>
      <c r="BL16" s="6"/>
      <c r="BM16" s="6"/>
      <c r="BN16" s="6"/>
      <c r="BO16" s="22" t="s">
        <v>182</v>
      </c>
    </row>
    <row r="17" customHeight="1" spans="1:67">
      <c r="A17" s="25" t="s">
        <v>220</v>
      </c>
      <c r="B17" s="5" t="s">
        <v>59</v>
      </c>
      <c r="C17" s="6" t="s">
        <v>60</v>
      </c>
      <c r="D17" s="7" t="s">
        <v>61</v>
      </c>
      <c r="E17" s="7">
        <v>76</v>
      </c>
      <c r="F17" s="7">
        <v>81</v>
      </c>
      <c r="G17" s="7" t="s">
        <v>171</v>
      </c>
      <c r="H17" s="7" t="s">
        <v>172</v>
      </c>
      <c r="I17" s="7" t="s">
        <v>221</v>
      </c>
      <c r="J17" s="7" t="s">
        <v>222</v>
      </c>
      <c r="K17" s="8" t="s">
        <v>223</v>
      </c>
      <c r="L17" s="8" t="s">
        <v>224</v>
      </c>
      <c r="M17" s="8" t="s">
        <v>225</v>
      </c>
      <c r="N17" s="8" t="s">
        <v>226</v>
      </c>
      <c r="O17" s="8" t="s">
        <v>227</v>
      </c>
      <c r="P17" s="9" t="s">
        <v>228</v>
      </c>
      <c r="Q17" s="6">
        <v>2</v>
      </c>
      <c r="R17" s="6" t="s">
        <v>72</v>
      </c>
      <c r="S17" s="6"/>
      <c r="T17" s="6"/>
      <c r="U17" s="6"/>
      <c r="V17" s="6"/>
      <c r="W17" s="6"/>
      <c r="X17" s="6"/>
      <c r="Y17" s="6">
        <v>9</v>
      </c>
      <c r="Z17" s="6"/>
      <c r="AA17" s="6"/>
      <c r="AB17" s="6"/>
      <c r="AC17" s="15">
        <v>15967</v>
      </c>
      <c r="AD17" s="6"/>
      <c r="AE17" s="6" t="s">
        <v>102</v>
      </c>
      <c r="AF17" s="6"/>
      <c r="AG17" s="6"/>
      <c r="AH17" s="6"/>
      <c r="AI17" s="6"/>
      <c r="AJ17" s="6" t="s">
        <v>74</v>
      </c>
      <c r="AK17" s="6"/>
      <c r="AL17" s="6" t="s">
        <v>74</v>
      </c>
      <c r="AM17" s="6"/>
      <c r="AN17" s="6" t="s">
        <v>74</v>
      </c>
      <c r="AO17" s="6"/>
      <c r="AP17" s="6" t="s">
        <v>74</v>
      </c>
      <c r="AQ17" s="6"/>
      <c r="AR17" s="6" t="s">
        <v>74</v>
      </c>
      <c r="AS17" s="20" t="s">
        <v>75</v>
      </c>
      <c r="AT17" s="21" t="s">
        <v>75</v>
      </c>
      <c r="AU17" s="6" t="s">
        <v>76</v>
      </c>
      <c r="AV17" s="6"/>
      <c r="AW17" s="6"/>
      <c r="AX17" s="6"/>
      <c r="AY17" s="6"/>
      <c r="AZ17" s="6"/>
      <c r="BA17" s="6"/>
      <c r="BB17" s="6"/>
      <c r="BC17" s="6"/>
      <c r="BD17" s="6"/>
      <c r="BE17" s="6"/>
      <c r="BF17" s="6"/>
      <c r="BG17" s="6"/>
      <c r="BH17" s="6"/>
      <c r="BI17" s="6"/>
      <c r="BJ17" s="6"/>
      <c r="BK17" s="6"/>
      <c r="BL17" s="6"/>
      <c r="BM17" s="6"/>
      <c r="BN17" s="6"/>
      <c r="BO17" s="22" t="s">
        <v>103</v>
      </c>
    </row>
    <row r="18" customHeight="1" spans="1:67">
      <c r="A18" s="25" t="s">
        <v>229</v>
      </c>
      <c r="B18" s="5" t="s">
        <v>59</v>
      </c>
      <c r="C18" s="6" t="s">
        <v>60</v>
      </c>
      <c r="D18" s="7" t="s">
        <v>61</v>
      </c>
      <c r="E18" s="7">
        <v>76</v>
      </c>
      <c r="F18" s="7">
        <v>81</v>
      </c>
      <c r="G18" s="7" t="s">
        <v>171</v>
      </c>
      <c r="H18" s="7" t="s">
        <v>172</v>
      </c>
      <c r="I18" s="7" t="s">
        <v>230</v>
      </c>
      <c r="J18" s="7" t="s">
        <v>231</v>
      </c>
      <c r="K18" s="8" t="s">
        <v>175</v>
      </c>
      <c r="L18" s="8" t="s">
        <v>176</v>
      </c>
      <c r="M18" s="8" t="s">
        <v>232</v>
      </c>
      <c r="N18" s="8" t="s">
        <v>233</v>
      </c>
      <c r="O18" s="8" t="s">
        <v>234</v>
      </c>
      <c r="P18" s="9" t="s">
        <v>235</v>
      </c>
      <c r="Q18" s="6">
        <v>1</v>
      </c>
      <c r="R18" s="6" t="s">
        <v>72</v>
      </c>
      <c r="S18" s="6"/>
      <c r="T18" s="6"/>
      <c r="U18" s="6"/>
      <c r="V18" s="6"/>
      <c r="W18" s="6"/>
      <c r="X18" s="6"/>
      <c r="Y18" s="6">
        <v>9</v>
      </c>
      <c r="Z18" s="6"/>
      <c r="AA18" s="6"/>
      <c r="AB18" s="6"/>
      <c r="AC18" s="15">
        <v>24960</v>
      </c>
      <c r="AD18" s="6"/>
      <c r="AE18" s="6" t="s">
        <v>181</v>
      </c>
      <c r="AF18" s="6"/>
      <c r="AG18" s="6"/>
      <c r="AH18" s="6"/>
      <c r="AI18" s="6"/>
      <c r="AJ18" s="6" t="s">
        <v>74</v>
      </c>
      <c r="AK18" s="6"/>
      <c r="AL18" s="6" t="s">
        <v>74</v>
      </c>
      <c r="AM18" s="6"/>
      <c r="AN18" s="6" t="s">
        <v>74</v>
      </c>
      <c r="AO18" s="6"/>
      <c r="AP18" s="6" t="s">
        <v>74</v>
      </c>
      <c r="AQ18" s="6"/>
      <c r="AR18" s="6" t="s">
        <v>74</v>
      </c>
      <c r="AS18" s="20" t="s">
        <v>75</v>
      </c>
      <c r="AT18" s="21" t="s">
        <v>75</v>
      </c>
      <c r="AU18" s="6" t="s">
        <v>76</v>
      </c>
      <c r="AV18" s="6"/>
      <c r="AW18" s="6"/>
      <c r="AX18" s="6"/>
      <c r="AY18" s="6"/>
      <c r="AZ18" s="6"/>
      <c r="BA18" s="6"/>
      <c r="BB18" s="6"/>
      <c r="BC18" s="6"/>
      <c r="BD18" s="6"/>
      <c r="BE18" s="6"/>
      <c r="BF18" s="6"/>
      <c r="BG18" s="6"/>
      <c r="BH18" s="6"/>
      <c r="BI18" s="6"/>
      <c r="BJ18" s="6"/>
      <c r="BK18" s="6"/>
      <c r="BL18" s="6"/>
      <c r="BM18" s="6"/>
      <c r="BN18" s="6"/>
      <c r="BO18" s="22" t="s">
        <v>182</v>
      </c>
    </row>
    <row r="19" customHeight="1" spans="1:67">
      <c r="A19" s="25" t="s">
        <v>236</v>
      </c>
      <c r="B19" s="5" t="s">
        <v>59</v>
      </c>
      <c r="C19" s="6" t="s">
        <v>60</v>
      </c>
      <c r="D19" s="7" t="s">
        <v>61</v>
      </c>
      <c r="E19" s="7">
        <v>76</v>
      </c>
      <c r="F19" s="7">
        <v>81</v>
      </c>
      <c r="G19" s="7" t="s">
        <v>237</v>
      </c>
      <c r="H19" s="7" t="s">
        <v>238</v>
      </c>
      <c r="I19" s="7" t="s">
        <v>239</v>
      </c>
      <c r="J19" s="7" t="s">
        <v>240</v>
      </c>
      <c r="K19" s="8" t="s">
        <v>241</v>
      </c>
      <c r="L19" s="8" t="s">
        <v>242</v>
      </c>
      <c r="M19" s="8" t="s">
        <v>243</v>
      </c>
      <c r="N19" s="8" t="s">
        <v>244</v>
      </c>
      <c r="O19" s="8" t="s">
        <v>244</v>
      </c>
      <c r="P19" s="9" t="s">
        <v>245</v>
      </c>
      <c r="Q19" s="6">
        <v>1</v>
      </c>
      <c r="R19" s="6" t="s">
        <v>72</v>
      </c>
      <c r="S19" s="6"/>
      <c r="T19" s="6"/>
      <c r="U19" s="6"/>
      <c r="V19" s="6"/>
      <c r="W19" s="6"/>
      <c r="X19" s="6"/>
      <c r="Y19" s="6">
        <v>9</v>
      </c>
      <c r="Z19" s="6"/>
      <c r="AA19" s="6"/>
      <c r="AB19" s="6"/>
      <c r="AC19" s="15" t="s">
        <v>246</v>
      </c>
      <c r="AD19" s="6"/>
      <c r="AE19" s="6" t="s">
        <v>247</v>
      </c>
      <c r="AF19" s="6"/>
      <c r="AG19" s="6"/>
      <c r="AH19" s="6"/>
      <c r="AI19" s="6" t="s">
        <v>248</v>
      </c>
      <c r="AJ19" s="6" t="s">
        <v>241</v>
      </c>
      <c r="AK19" s="6"/>
      <c r="AL19" s="6" t="s">
        <v>74</v>
      </c>
      <c r="AM19" s="6"/>
      <c r="AN19" s="6" t="s">
        <v>74</v>
      </c>
      <c r="AO19" s="6"/>
      <c r="AP19" s="6" t="s">
        <v>74</v>
      </c>
      <c r="AQ19" s="6"/>
      <c r="AR19" s="6" t="s">
        <v>74</v>
      </c>
      <c r="AS19" s="20" t="s">
        <v>75</v>
      </c>
      <c r="AT19" s="21" t="s">
        <v>75</v>
      </c>
      <c r="AU19" s="6" t="s">
        <v>76</v>
      </c>
      <c r="AV19" s="6"/>
      <c r="AW19" s="6"/>
      <c r="AX19" s="6"/>
      <c r="AY19" s="6"/>
      <c r="AZ19" s="6"/>
      <c r="BA19" s="6"/>
      <c r="BB19" s="6"/>
      <c r="BC19" s="6"/>
      <c r="BD19" s="6"/>
      <c r="BE19" s="6"/>
      <c r="BF19" s="6"/>
      <c r="BG19" s="6"/>
      <c r="BH19" s="6"/>
      <c r="BI19" s="6"/>
      <c r="BJ19" s="6"/>
      <c r="BK19" s="6"/>
      <c r="BL19" s="6"/>
      <c r="BM19" s="6"/>
      <c r="BN19" s="6"/>
      <c r="BO19" s="22" t="s">
        <v>249</v>
      </c>
    </row>
    <row r="20" customHeight="1" spans="1:67">
      <c r="A20" s="25" t="s">
        <v>250</v>
      </c>
      <c r="B20" s="5" t="s">
        <v>59</v>
      </c>
      <c r="C20" s="6" t="s">
        <v>60</v>
      </c>
      <c r="D20" s="7" t="s">
        <v>61</v>
      </c>
      <c r="E20" s="7">
        <v>76</v>
      </c>
      <c r="F20" s="7">
        <v>81</v>
      </c>
      <c r="G20" s="7" t="s">
        <v>79</v>
      </c>
      <c r="H20" s="7" t="s">
        <v>80</v>
      </c>
      <c r="I20" s="7" t="s">
        <v>251</v>
      </c>
      <c r="J20" s="7" t="s">
        <v>252</v>
      </c>
      <c r="K20" s="8" t="s">
        <v>253</v>
      </c>
      <c r="L20" s="8" t="s">
        <v>254</v>
      </c>
      <c r="M20" s="8" t="s">
        <v>255</v>
      </c>
      <c r="N20" s="8" t="s">
        <v>256</v>
      </c>
      <c r="O20" s="8" t="s">
        <v>257</v>
      </c>
      <c r="P20" s="10" t="s">
        <v>258</v>
      </c>
      <c r="Q20" s="6">
        <v>1</v>
      </c>
      <c r="R20" s="6" t="s">
        <v>72</v>
      </c>
      <c r="S20" s="6"/>
      <c r="T20" s="6"/>
      <c r="U20" s="6"/>
      <c r="V20" s="6"/>
      <c r="W20" s="6"/>
      <c r="X20" s="6"/>
      <c r="Y20" s="6">
        <v>9</v>
      </c>
      <c r="Z20" s="6"/>
      <c r="AA20" s="6"/>
      <c r="AB20" s="6"/>
      <c r="AC20" s="15">
        <v>32850</v>
      </c>
      <c r="AD20" s="6"/>
      <c r="AE20" s="6" t="s">
        <v>89</v>
      </c>
      <c r="AF20" s="6"/>
      <c r="AG20" s="6"/>
      <c r="AH20" s="6"/>
      <c r="AI20" s="6"/>
      <c r="AJ20" s="6" t="s">
        <v>74</v>
      </c>
      <c r="AK20" s="6"/>
      <c r="AL20" s="6" t="s">
        <v>74</v>
      </c>
      <c r="AM20" s="6"/>
      <c r="AN20" s="6" t="s">
        <v>74</v>
      </c>
      <c r="AO20" s="6"/>
      <c r="AP20" s="6" t="s">
        <v>74</v>
      </c>
      <c r="AQ20" s="6"/>
      <c r="AR20" s="6" t="s">
        <v>74</v>
      </c>
      <c r="AS20" s="20" t="s">
        <v>75</v>
      </c>
      <c r="AT20" s="21" t="s">
        <v>75</v>
      </c>
      <c r="AU20" s="6" t="s">
        <v>76</v>
      </c>
      <c r="AV20" s="6"/>
      <c r="AW20" s="6"/>
      <c r="AX20" s="6"/>
      <c r="AY20" s="6"/>
      <c r="AZ20" s="6"/>
      <c r="BA20" s="6"/>
      <c r="BB20" s="6"/>
      <c r="BC20" s="6"/>
      <c r="BD20" s="6"/>
      <c r="BE20" s="6"/>
      <c r="BF20" s="6"/>
      <c r="BG20" s="6"/>
      <c r="BH20" s="6"/>
      <c r="BI20" s="6"/>
      <c r="BJ20" s="6"/>
      <c r="BK20" s="6"/>
      <c r="BL20" s="6"/>
      <c r="BM20" s="6"/>
      <c r="BN20" s="6"/>
      <c r="BO20" s="22" t="s">
        <v>90</v>
      </c>
    </row>
    <row r="21" customHeight="1" spans="1:67">
      <c r="A21" s="25" t="s">
        <v>259</v>
      </c>
      <c r="B21" s="5" t="s">
        <v>59</v>
      </c>
      <c r="C21" s="6" t="s">
        <v>60</v>
      </c>
      <c r="D21" s="7" t="s">
        <v>61</v>
      </c>
      <c r="E21" s="7">
        <v>76</v>
      </c>
      <c r="F21" s="7">
        <v>81</v>
      </c>
      <c r="G21" s="7" t="s">
        <v>79</v>
      </c>
      <c r="H21" s="7" t="s">
        <v>80</v>
      </c>
      <c r="I21" s="7" t="s">
        <v>260</v>
      </c>
      <c r="J21" s="7" t="s">
        <v>261</v>
      </c>
      <c r="K21" s="8" t="s">
        <v>262</v>
      </c>
      <c r="L21" s="8" t="s">
        <v>263</v>
      </c>
      <c r="M21" s="8" t="s">
        <v>264</v>
      </c>
      <c r="N21" s="8" t="s">
        <v>265</v>
      </c>
      <c r="O21" s="8" t="s">
        <v>266</v>
      </c>
      <c r="P21" s="10" t="s">
        <v>267</v>
      </c>
      <c r="Q21" s="6">
        <v>1</v>
      </c>
      <c r="R21" s="6" t="s">
        <v>72</v>
      </c>
      <c r="S21" s="6"/>
      <c r="T21" s="6"/>
      <c r="U21" s="6"/>
      <c r="V21" s="6"/>
      <c r="W21" s="6"/>
      <c r="X21" s="6"/>
      <c r="Y21" s="6">
        <v>9</v>
      </c>
      <c r="Z21" s="6"/>
      <c r="AA21" s="6"/>
      <c r="AB21" s="6"/>
      <c r="AC21" s="15">
        <v>32850</v>
      </c>
      <c r="AD21" s="6"/>
      <c r="AE21" s="6" t="s">
        <v>89</v>
      </c>
      <c r="AF21" s="6"/>
      <c r="AG21" s="6"/>
      <c r="AH21" s="6"/>
      <c r="AI21" s="6"/>
      <c r="AJ21" s="6" t="s">
        <v>74</v>
      </c>
      <c r="AK21" s="6"/>
      <c r="AL21" s="6" t="s">
        <v>74</v>
      </c>
      <c r="AM21" s="6"/>
      <c r="AN21" s="6" t="s">
        <v>74</v>
      </c>
      <c r="AO21" s="6"/>
      <c r="AP21" s="6" t="s">
        <v>74</v>
      </c>
      <c r="AQ21" s="6"/>
      <c r="AR21" s="6" t="s">
        <v>74</v>
      </c>
      <c r="AS21" s="20" t="s">
        <v>75</v>
      </c>
      <c r="AT21" s="21" t="s">
        <v>75</v>
      </c>
      <c r="AU21" s="6" t="s">
        <v>76</v>
      </c>
      <c r="AV21" s="6"/>
      <c r="AW21" s="6"/>
      <c r="AX21" s="6"/>
      <c r="AY21" s="6"/>
      <c r="AZ21" s="6"/>
      <c r="BA21" s="6"/>
      <c r="BB21" s="6"/>
      <c r="BC21" s="6"/>
      <c r="BD21" s="6"/>
      <c r="BE21" s="6"/>
      <c r="BF21" s="6"/>
      <c r="BG21" s="6"/>
      <c r="BH21" s="6"/>
      <c r="BI21" s="6"/>
      <c r="BJ21" s="6"/>
      <c r="BK21" s="6"/>
      <c r="BL21" s="6"/>
      <c r="BM21" s="6"/>
      <c r="BN21" s="6"/>
      <c r="BO21" s="22" t="s">
        <v>90</v>
      </c>
    </row>
    <row r="22" customHeight="1" spans="1:67">
      <c r="A22" s="25" t="s">
        <v>268</v>
      </c>
      <c r="B22" s="5" t="s">
        <v>59</v>
      </c>
      <c r="C22" s="6" t="s">
        <v>60</v>
      </c>
      <c r="D22" s="7" t="s">
        <v>61</v>
      </c>
      <c r="E22" s="7">
        <v>76</v>
      </c>
      <c r="F22" s="7">
        <v>81</v>
      </c>
      <c r="G22" s="7" t="s">
        <v>79</v>
      </c>
      <c r="H22" s="7" t="s">
        <v>80</v>
      </c>
      <c r="I22" s="7" t="s">
        <v>269</v>
      </c>
      <c r="J22" s="7" t="s">
        <v>270</v>
      </c>
      <c r="K22" s="8" t="s">
        <v>271</v>
      </c>
      <c r="L22" s="8" t="s">
        <v>272</v>
      </c>
      <c r="M22" s="8" t="s">
        <v>273</v>
      </c>
      <c r="N22" s="8" t="s">
        <v>274</v>
      </c>
      <c r="O22" s="8" t="s">
        <v>275</v>
      </c>
      <c r="P22" s="10" t="s">
        <v>276</v>
      </c>
      <c r="Q22" s="6">
        <v>1</v>
      </c>
      <c r="R22" s="6" t="s">
        <v>72</v>
      </c>
      <c r="S22" s="6"/>
      <c r="T22" s="6"/>
      <c r="U22" s="6"/>
      <c r="V22" s="6"/>
      <c r="W22" s="6"/>
      <c r="X22" s="6"/>
      <c r="Y22" s="6">
        <v>9</v>
      </c>
      <c r="Z22" s="6"/>
      <c r="AA22" s="6"/>
      <c r="AB22" s="6"/>
      <c r="AC22" s="15">
        <v>35000</v>
      </c>
      <c r="AD22" s="6"/>
      <c r="AE22" s="6" t="s">
        <v>89</v>
      </c>
      <c r="AF22" s="6"/>
      <c r="AG22" s="6"/>
      <c r="AH22" s="6"/>
      <c r="AI22" s="6" t="s">
        <v>248</v>
      </c>
      <c r="AJ22" s="6" t="s">
        <v>277</v>
      </c>
      <c r="AK22" s="6" t="s">
        <v>248</v>
      </c>
      <c r="AL22" s="6" t="s">
        <v>278</v>
      </c>
      <c r="AM22" s="6"/>
      <c r="AN22" s="6" t="s">
        <v>74</v>
      </c>
      <c r="AO22" s="6" t="s">
        <v>279</v>
      </c>
      <c r="AP22" s="6" t="s">
        <v>280</v>
      </c>
      <c r="AQ22" s="6"/>
      <c r="AR22" s="6" t="s">
        <v>74</v>
      </c>
      <c r="AS22" s="20" t="s">
        <v>75</v>
      </c>
      <c r="AT22" s="21" t="s">
        <v>75</v>
      </c>
      <c r="AU22" s="6" t="s">
        <v>76</v>
      </c>
      <c r="AV22" s="6"/>
      <c r="AW22" s="6"/>
      <c r="AX22" s="6"/>
      <c r="AY22" s="6"/>
      <c r="AZ22" s="6"/>
      <c r="BA22" s="6"/>
      <c r="BB22" s="6"/>
      <c r="BC22" s="6"/>
      <c r="BD22" s="6"/>
      <c r="BE22" s="6"/>
      <c r="BF22" s="6"/>
      <c r="BG22" s="6"/>
      <c r="BH22" s="6"/>
      <c r="BI22" s="6"/>
      <c r="BJ22" s="6"/>
      <c r="BK22" s="6"/>
      <c r="BL22" s="6"/>
      <c r="BM22" s="6"/>
      <c r="BN22" s="6"/>
      <c r="BO22" s="22" t="s">
        <v>103</v>
      </c>
    </row>
    <row r="23" customHeight="1" spans="1:67">
      <c r="A23" s="25" t="s">
        <v>281</v>
      </c>
      <c r="B23" s="5" t="s">
        <v>59</v>
      </c>
      <c r="C23" s="6" t="s">
        <v>60</v>
      </c>
      <c r="D23" s="7" t="s">
        <v>61</v>
      </c>
      <c r="E23" s="7">
        <v>76</v>
      </c>
      <c r="F23" s="7">
        <v>81</v>
      </c>
      <c r="G23" s="7" t="s">
        <v>105</v>
      </c>
      <c r="H23" s="7" t="s">
        <v>106</v>
      </c>
      <c r="I23" s="7" t="s">
        <v>282</v>
      </c>
      <c r="J23" s="7" t="s">
        <v>283</v>
      </c>
      <c r="K23" s="8" t="s">
        <v>284</v>
      </c>
      <c r="L23" s="8" t="s">
        <v>285</v>
      </c>
      <c r="M23" s="8" t="s">
        <v>286</v>
      </c>
      <c r="N23" s="8" t="s">
        <v>287</v>
      </c>
      <c r="O23" s="8" t="s">
        <v>288</v>
      </c>
      <c r="P23" s="9" t="s">
        <v>289</v>
      </c>
      <c r="Q23" s="6">
        <v>1</v>
      </c>
      <c r="R23" s="6" t="s">
        <v>72</v>
      </c>
      <c r="S23" s="6"/>
      <c r="T23" s="6"/>
      <c r="U23" s="6"/>
      <c r="V23" s="6"/>
      <c r="W23" s="6"/>
      <c r="X23" s="6"/>
      <c r="Y23" s="6">
        <v>9</v>
      </c>
      <c r="Z23" s="6"/>
      <c r="AA23" s="6"/>
      <c r="AB23" s="6"/>
      <c r="AC23" s="15">
        <v>22140</v>
      </c>
      <c r="AD23" s="6"/>
      <c r="AE23" s="6" t="s">
        <v>73</v>
      </c>
      <c r="AF23" s="6"/>
      <c r="AG23" s="6"/>
      <c r="AH23" s="6"/>
      <c r="AI23" s="6"/>
      <c r="AJ23" s="6" t="s">
        <v>74</v>
      </c>
      <c r="AK23" s="6"/>
      <c r="AL23" s="6" t="s">
        <v>74</v>
      </c>
      <c r="AM23" s="6"/>
      <c r="AN23" s="6" t="s">
        <v>74</v>
      </c>
      <c r="AO23" s="6"/>
      <c r="AP23" s="6" t="s">
        <v>74</v>
      </c>
      <c r="AQ23" s="6"/>
      <c r="AR23" s="6" t="s">
        <v>74</v>
      </c>
      <c r="AS23" s="20" t="s">
        <v>290</v>
      </c>
      <c r="AT23" s="21" t="s">
        <v>290</v>
      </c>
      <c r="AU23" s="6" t="s">
        <v>76</v>
      </c>
      <c r="AV23" s="6"/>
      <c r="AW23" s="6"/>
      <c r="AX23" s="6"/>
      <c r="AY23" s="6"/>
      <c r="AZ23" s="6"/>
      <c r="BA23" s="6"/>
      <c r="BB23" s="6"/>
      <c r="BC23" s="6"/>
      <c r="BD23" s="6"/>
      <c r="BE23" s="6"/>
      <c r="BF23" s="6"/>
      <c r="BG23" s="6"/>
      <c r="BH23" s="6"/>
      <c r="BI23" s="6"/>
      <c r="BJ23" s="6"/>
      <c r="BK23" s="6"/>
      <c r="BL23" s="6"/>
      <c r="BM23" s="6"/>
      <c r="BN23" s="6"/>
      <c r="BO23" s="22" t="s">
        <v>291</v>
      </c>
    </row>
    <row r="24" customHeight="1" spans="1:67">
      <c r="A24" s="25" t="s">
        <v>292</v>
      </c>
      <c r="B24" s="5" t="s">
        <v>59</v>
      </c>
      <c r="C24" s="6" t="s">
        <v>60</v>
      </c>
      <c r="D24" s="7" t="s">
        <v>61</v>
      </c>
      <c r="E24" s="7">
        <v>76</v>
      </c>
      <c r="F24" s="7">
        <v>81</v>
      </c>
      <c r="G24" s="7" t="s">
        <v>105</v>
      </c>
      <c r="H24" s="7" t="s">
        <v>106</v>
      </c>
      <c r="I24" s="7" t="s">
        <v>293</v>
      </c>
      <c r="J24" s="7" t="s">
        <v>294</v>
      </c>
      <c r="K24" s="8" t="s">
        <v>295</v>
      </c>
      <c r="L24" s="8" t="s">
        <v>296</v>
      </c>
      <c r="M24" s="8" t="s">
        <v>297</v>
      </c>
      <c r="N24" s="8" t="s">
        <v>298</v>
      </c>
      <c r="O24" s="8" t="s">
        <v>299</v>
      </c>
      <c r="P24" s="9" t="s">
        <v>300</v>
      </c>
      <c r="Q24" s="6">
        <v>1</v>
      </c>
      <c r="R24" s="6" t="s">
        <v>72</v>
      </c>
      <c r="S24" s="6"/>
      <c r="T24" s="6"/>
      <c r="U24" s="6"/>
      <c r="V24" s="6"/>
      <c r="W24" s="6"/>
      <c r="X24" s="6"/>
      <c r="Y24" s="6">
        <v>9</v>
      </c>
      <c r="Z24" s="6"/>
      <c r="AA24" s="6"/>
      <c r="AB24" s="6"/>
      <c r="AC24" s="15">
        <v>22140</v>
      </c>
      <c r="AD24" s="6"/>
      <c r="AE24" s="6" t="s">
        <v>102</v>
      </c>
      <c r="AF24" s="6"/>
      <c r="AG24" s="6"/>
      <c r="AH24" s="6"/>
      <c r="AI24" s="6"/>
      <c r="AJ24" s="6" t="s">
        <v>74</v>
      </c>
      <c r="AK24" s="6"/>
      <c r="AL24" s="6" t="s">
        <v>74</v>
      </c>
      <c r="AM24" s="6"/>
      <c r="AN24" s="6" t="s">
        <v>74</v>
      </c>
      <c r="AO24" s="6"/>
      <c r="AP24" s="6" t="s">
        <v>74</v>
      </c>
      <c r="AQ24" s="6"/>
      <c r="AR24" s="6" t="s">
        <v>74</v>
      </c>
      <c r="AS24" s="20" t="s">
        <v>75</v>
      </c>
      <c r="AT24" s="21" t="s">
        <v>75</v>
      </c>
      <c r="AU24" s="6" t="s">
        <v>76</v>
      </c>
      <c r="AV24" s="6"/>
      <c r="AW24" s="6"/>
      <c r="AX24" s="6"/>
      <c r="AY24" s="6"/>
      <c r="AZ24" s="6"/>
      <c r="BA24" s="6"/>
      <c r="BB24" s="6"/>
      <c r="BC24" s="6"/>
      <c r="BD24" s="6"/>
      <c r="BE24" s="6"/>
      <c r="BF24" s="6"/>
      <c r="BG24" s="6"/>
      <c r="BH24" s="6"/>
      <c r="BI24" s="6"/>
      <c r="BJ24" s="6"/>
      <c r="BK24" s="6"/>
      <c r="BL24" s="6"/>
      <c r="BM24" s="6"/>
      <c r="BN24" s="6"/>
      <c r="BO24" s="22" t="s">
        <v>103</v>
      </c>
    </row>
    <row r="25" customHeight="1" spans="1:67">
      <c r="A25" s="25" t="s">
        <v>301</v>
      </c>
      <c r="B25" s="5" t="s">
        <v>59</v>
      </c>
      <c r="C25" s="6" t="s">
        <v>60</v>
      </c>
      <c r="D25" s="7" t="s">
        <v>61</v>
      </c>
      <c r="E25" s="7">
        <v>76</v>
      </c>
      <c r="F25" s="7">
        <v>81</v>
      </c>
      <c r="G25" s="7" t="s">
        <v>105</v>
      </c>
      <c r="H25" s="7" t="s">
        <v>106</v>
      </c>
      <c r="I25" s="7" t="s">
        <v>302</v>
      </c>
      <c r="J25" s="7" t="s">
        <v>303</v>
      </c>
      <c r="K25" s="8" t="s">
        <v>304</v>
      </c>
      <c r="L25" s="8" t="s">
        <v>305</v>
      </c>
      <c r="M25" s="8" t="s">
        <v>306</v>
      </c>
      <c r="N25" s="8" t="s">
        <v>307</v>
      </c>
      <c r="O25" s="8" t="s">
        <v>308</v>
      </c>
      <c r="P25" s="9" t="s">
        <v>309</v>
      </c>
      <c r="Q25" s="6">
        <v>1</v>
      </c>
      <c r="R25" s="6" t="s">
        <v>72</v>
      </c>
      <c r="S25" s="6"/>
      <c r="T25" s="6"/>
      <c r="U25" s="6"/>
      <c r="V25" s="6"/>
      <c r="W25" s="6"/>
      <c r="X25" s="6"/>
      <c r="Y25" s="6">
        <v>9</v>
      </c>
      <c r="Z25" s="6"/>
      <c r="AA25" s="6"/>
      <c r="AB25" s="6"/>
      <c r="AC25" s="15">
        <v>25980</v>
      </c>
      <c r="AD25" s="6"/>
      <c r="AE25" s="6" t="s">
        <v>73</v>
      </c>
      <c r="AF25" s="6"/>
      <c r="AG25" s="6"/>
      <c r="AH25" s="6"/>
      <c r="AI25" s="6"/>
      <c r="AJ25" s="6" t="s">
        <v>74</v>
      </c>
      <c r="AK25" s="6"/>
      <c r="AL25" s="6" t="s">
        <v>74</v>
      </c>
      <c r="AM25" s="6"/>
      <c r="AN25" s="6" t="s">
        <v>74</v>
      </c>
      <c r="AO25" s="6"/>
      <c r="AP25" s="6" t="s">
        <v>74</v>
      </c>
      <c r="AQ25" s="6"/>
      <c r="AR25" s="6" t="s">
        <v>74</v>
      </c>
      <c r="AS25" s="20" t="s">
        <v>75</v>
      </c>
      <c r="AT25" s="21" t="s">
        <v>75</v>
      </c>
      <c r="AU25" s="6" t="s">
        <v>76</v>
      </c>
      <c r="AV25" s="6"/>
      <c r="AW25" s="6"/>
      <c r="AX25" s="6"/>
      <c r="AY25" s="6"/>
      <c r="AZ25" s="6"/>
      <c r="BA25" s="6"/>
      <c r="BB25" s="6"/>
      <c r="BC25" s="6"/>
      <c r="BD25" s="6"/>
      <c r="BE25" s="6"/>
      <c r="BF25" s="6"/>
      <c r="BG25" s="6"/>
      <c r="BH25" s="6"/>
      <c r="BI25" s="6"/>
      <c r="BJ25" s="6"/>
      <c r="BK25" s="6"/>
      <c r="BL25" s="6"/>
      <c r="BM25" s="6"/>
      <c r="BN25" s="6"/>
      <c r="BO25" s="22" t="s">
        <v>291</v>
      </c>
    </row>
    <row r="26" customHeight="1" spans="1:67">
      <c r="A26" s="25" t="s">
        <v>310</v>
      </c>
      <c r="B26" s="5" t="s">
        <v>59</v>
      </c>
      <c r="C26" s="6" t="s">
        <v>60</v>
      </c>
      <c r="D26" s="7" t="s">
        <v>61</v>
      </c>
      <c r="E26" s="7">
        <v>76</v>
      </c>
      <c r="F26" s="7">
        <v>81</v>
      </c>
      <c r="G26" s="7" t="s">
        <v>105</v>
      </c>
      <c r="H26" s="7" t="s">
        <v>106</v>
      </c>
      <c r="I26" s="7" t="s">
        <v>311</v>
      </c>
      <c r="J26" s="7" t="s">
        <v>312</v>
      </c>
      <c r="K26" s="8" t="s">
        <v>313</v>
      </c>
      <c r="L26" s="8" t="s">
        <v>314</v>
      </c>
      <c r="M26" s="8" t="s">
        <v>315</v>
      </c>
      <c r="N26" s="8" t="s">
        <v>316</v>
      </c>
      <c r="O26" s="8" t="s">
        <v>317</v>
      </c>
      <c r="P26" s="9" t="s">
        <v>318</v>
      </c>
      <c r="Q26" s="6">
        <v>1</v>
      </c>
      <c r="R26" s="6" t="s">
        <v>72</v>
      </c>
      <c r="S26" s="6"/>
      <c r="T26" s="6"/>
      <c r="U26" s="6"/>
      <c r="V26" s="6"/>
      <c r="W26" s="6"/>
      <c r="X26" s="6"/>
      <c r="Y26" s="6">
        <v>9</v>
      </c>
      <c r="Z26" s="6"/>
      <c r="AA26" s="6"/>
      <c r="AB26" s="6"/>
      <c r="AC26" s="15">
        <v>23520</v>
      </c>
      <c r="AD26" s="6"/>
      <c r="AE26" s="6" t="s">
        <v>73</v>
      </c>
      <c r="AF26" s="6"/>
      <c r="AG26" s="6"/>
      <c r="AH26" s="6"/>
      <c r="AI26" s="6"/>
      <c r="AJ26" s="6" t="s">
        <v>74</v>
      </c>
      <c r="AK26" s="6"/>
      <c r="AL26" s="6" t="s">
        <v>74</v>
      </c>
      <c r="AM26" s="6"/>
      <c r="AN26" s="6" t="s">
        <v>74</v>
      </c>
      <c r="AO26" s="6"/>
      <c r="AP26" s="6" t="s">
        <v>74</v>
      </c>
      <c r="AQ26" s="6"/>
      <c r="AR26" s="6" t="s">
        <v>74</v>
      </c>
      <c r="AS26" s="20" t="s">
        <v>75</v>
      </c>
      <c r="AT26" s="21" t="s">
        <v>75</v>
      </c>
      <c r="AU26" s="6" t="s">
        <v>76</v>
      </c>
      <c r="AV26" s="6"/>
      <c r="AW26" s="6"/>
      <c r="AX26" s="6"/>
      <c r="AY26" s="6"/>
      <c r="AZ26" s="6"/>
      <c r="BA26" s="6"/>
      <c r="BB26" s="6"/>
      <c r="BC26" s="6"/>
      <c r="BD26" s="6"/>
      <c r="BE26" s="6"/>
      <c r="BF26" s="6"/>
      <c r="BG26" s="6"/>
      <c r="BH26" s="6"/>
      <c r="BI26" s="6"/>
      <c r="BJ26" s="6"/>
      <c r="BK26" s="6"/>
      <c r="BL26" s="6"/>
      <c r="BM26" s="6"/>
      <c r="BN26" s="6"/>
      <c r="BO26" s="22" t="s">
        <v>103</v>
      </c>
    </row>
    <row r="27" customHeight="1" spans="1:67">
      <c r="A27" s="25" t="s">
        <v>319</v>
      </c>
      <c r="B27" s="5" t="s">
        <v>59</v>
      </c>
      <c r="C27" s="6" t="s">
        <v>60</v>
      </c>
      <c r="D27" s="7" t="s">
        <v>61</v>
      </c>
      <c r="E27" s="7">
        <v>76</v>
      </c>
      <c r="F27" s="7">
        <v>81</v>
      </c>
      <c r="G27" s="7" t="s">
        <v>105</v>
      </c>
      <c r="H27" s="7" t="s">
        <v>106</v>
      </c>
      <c r="I27" s="7" t="s">
        <v>320</v>
      </c>
      <c r="J27" s="7" t="s">
        <v>321</v>
      </c>
      <c r="K27" s="8" t="s">
        <v>322</v>
      </c>
      <c r="L27" s="8" t="s">
        <v>323</v>
      </c>
      <c r="M27" s="8" t="s">
        <v>324</v>
      </c>
      <c r="N27" s="8" t="s">
        <v>325</v>
      </c>
      <c r="O27" s="8" t="s">
        <v>326</v>
      </c>
      <c r="P27" s="9" t="s">
        <v>327</v>
      </c>
      <c r="Q27" s="6">
        <v>1</v>
      </c>
      <c r="R27" s="6" t="s">
        <v>72</v>
      </c>
      <c r="S27" s="6"/>
      <c r="T27" s="6"/>
      <c r="U27" s="6"/>
      <c r="V27" s="6"/>
      <c r="W27" s="6"/>
      <c r="X27" s="6"/>
      <c r="Y27" s="6">
        <v>9</v>
      </c>
      <c r="Z27" s="6"/>
      <c r="AA27" s="6"/>
      <c r="AB27" s="6"/>
      <c r="AC27" s="15">
        <v>23520</v>
      </c>
      <c r="AD27" s="6"/>
      <c r="AE27" s="6" t="s">
        <v>102</v>
      </c>
      <c r="AF27" s="6"/>
      <c r="AG27" s="6"/>
      <c r="AH27" s="6"/>
      <c r="AI27" s="6"/>
      <c r="AJ27" s="6" t="s">
        <v>74</v>
      </c>
      <c r="AK27" s="6" t="s">
        <v>248</v>
      </c>
      <c r="AL27" s="6" t="s">
        <v>328</v>
      </c>
      <c r="AM27" s="6"/>
      <c r="AN27" s="6" t="s">
        <v>74</v>
      </c>
      <c r="AO27" s="6"/>
      <c r="AP27" s="6" t="s">
        <v>74</v>
      </c>
      <c r="AQ27" s="6"/>
      <c r="AR27" s="6" t="s">
        <v>74</v>
      </c>
      <c r="AS27" s="20" t="s">
        <v>75</v>
      </c>
      <c r="AT27" s="21" t="s">
        <v>75</v>
      </c>
      <c r="AU27" s="6" t="s">
        <v>76</v>
      </c>
      <c r="AV27" s="6"/>
      <c r="AW27" s="6"/>
      <c r="AX27" s="6"/>
      <c r="AY27" s="6"/>
      <c r="AZ27" s="6"/>
      <c r="BA27" s="6"/>
      <c r="BB27" s="6"/>
      <c r="BC27" s="6"/>
      <c r="BD27" s="6"/>
      <c r="BE27" s="6"/>
      <c r="BF27" s="6"/>
      <c r="BG27" s="6"/>
      <c r="BH27" s="6"/>
      <c r="BI27" s="6"/>
      <c r="BJ27" s="6"/>
      <c r="BK27" s="6"/>
      <c r="BL27" s="6"/>
      <c r="BM27" s="6"/>
      <c r="BN27" s="6"/>
      <c r="BO27" s="22" t="s">
        <v>291</v>
      </c>
    </row>
    <row r="28" customHeight="1" spans="1:67">
      <c r="A28" s="25" t="s">
        <v>329</v>
      </c>
      <c r="B28" s="5" t="s">
        <v>59</v>
      </c>
      <c r="C28" s="6" t="s">
        <v>60</v>
      </c>
      <c r="D28" s="7" t="s">
        <v>61</v>
      </c>
      <c r="E28" s="7">
        <v>76</v>
      </c>
      <c r="F28" s="7">
        <v>81</v>
      </c>
      <c r="G28" s="7" t="s">
        <v>128</v>
      </c>
      <c r="H28" s="7" t="s">
        <v>129</v>
      </c>
      <c r="I28" s="7" t="s">
        <v>330</v>
      </c>
      <c r="J28" s="7" t="s">
        <v>331</v>
      </c>
      <c r="K28" s="8" t="s">
        <v>332</v>
      </c>
      <c r="L28" s="8" t="s">
        <v>333</v>
      </c>
      <c r="M28" s="8" t="s">
        <v>334</v>
      </c>
      <c r="N28" s="8" t="s">
        <v>335</v>
      </c>
      <c r="O28" s="8" t="s">
        <v>336</v>
      </c>
      <c r="P28" s="9" t="s">
        <v>337</v>
      </c>
      <c r="Q28" s="6">
        <v>1</v>
      </c>
      <c r="R28" s="6" t="s">
        <v>72</v>
      </c>
      <c r="S28" s="6"/>
      <c r="T28" s="6"/>
      <c r="U28" s="6"/>
      <c r="V28" s="6"/>
      <c r="W28" s="6"/>
      <c r="X28" s="6"/>
      <c r="Y28" s="6">
        <v>9</v>
      </c>
      <c r="Z28" s="6"/>
      <c r="AA28" s="6"/>
      <c r="AB28" s="6"/>
      <c r="AC28" s="15">
        <v>23520</v>
      </c>
      <c r="AD28" s="6"/>
      <c r="AE28" s="6" t="s">
        <v>73</v>
      </c>
      <c r="AF28" s="6"/>
      <c r="AG28" s="6"/>
      <c r="AH28" s="6"/>
      <c r="AI28" s="6"/>
      <c r="AJ28" s="6" t="s">
        <v>74</v>
      </c>
      <c r="AK28" s="6"/>
      <c r="AL28" s="6" t="s">
        <v>74</v>
      </c>
      <c r="AM28" s="6"/>
      <c r="AN28" s="6" t="s">
        <v>74</v>
      </c>
      <c r="AO28" s="6"/>
      <c r="AP28" s="6" t="s">
        <v>74</v>
      </c>
      <c r="AQ28" s="6"/>
      <c r="AR28" s="6" t="s">
        <v>74</v>
      </c>
      <c r="AS28" s="20" t="s">
        <v>75</v>
      </c>
      <c r="AT28" s="21" t="s">
        <v>75</v>
      </c>
      <c r="AU28" s="6" t="s">
        <v>76</v>
      </c>
      <c r="AV28" s="6"/>
      <c r="AW28" s="6"/>
      <c r="AX28" s="6"/>
      <c r="AY28" s="6"/>
      <c r="AZ28" s="6"/>
      <c r="BA28" s="6"/>
      <c r="BB28" s="6"/>
      <c r="BC28" s="6"/>
      <c r="BD28" s="6"/>
      <c r="BE28" s="6"/>
      <c r="BF28" s="6"/>
      <c r="BG28" s="6"/>
      <c r="BH28" s="6"/>
      <c r="BI28" s="6"/>
      <c r="BJ28" s="6"/>
      <c r="BK28" s="6"/>
      <c r="BL28" s="6"/>
      <c r="BM28" s="6"/>
      <c r="BN28" s="6"/>
      <c r="BO28" s="22" t="s">
        <v>182</v>
      </c>
    </row>
    <row r="29" customHeight="1" spans="1:67">
      <c r="A29" s="25" t="s">
        <v>338</v>
      </c>
      <c r="B29" s="5" t="s">
        <v>59</v>
      </c>
      <c r="C29" s="6" t="s">
        <v>60</v>
      </c>
      <c r="D29" s="7" t="s">
        <v>61</v>
      </c>
      <c r="E29" s="7">
        <v>76</v>
      </c>
      <c r="F29" s="7">
        <v>81</v>
      </c>
      <c r="G29" s="7" t="s">
        <v>79</v>
      </c>
      <c r="H29" s="7" t="s">
        <v>80</v>
      </c>
      <c r="I29" s="7" t="s">
        <v>339</v>
      </c>
      <c r="J29" s="7" t="s">
        <v>340</v>
      </c>
      <c r="K29" s="8" t="s">
        <v>341</v>
      </c>
      <c r="L29" s="8" t="s">
        <v>342</v>
      </c>
      <c r="M29" s="8" t="s">
        <v>343</v>
      </c>
      <c r="N29" s="8" t="s">
        <v>344</v>
      </c>
      <c r="O29" s="8" t="s">
        <v>345</v>
      </c>
      <c r="P29" s="10" t="s">
        <v>346</v>
      </c>
      <c r="Q29" s="6">
        <v>1</v>
      </c>
      <c r="R29" s="6" t="s">
        <v>72</v>
      </c>
      <c r="S29" s="6"/>
      <c r="T29" s="6"/>
      <c r="U29" s="6"/>
      <c r="V29" s="6"/>
      <c r="W29" s="6"/>
      <c r="X29" s="6"/>
      <c r="Y29" s="6">
        <v>9</v>
      </c>
      <c r="Z29" s="6"/>
      <c r="AA29" s="6"/>
      <c r="AB29" s="6"/>
      <c r="AC29" s="15">
        <v>32850</v>
      </c>
      <c r="AD29" s="6"/>
      <c r="AE29" s="6" t="s">
        <v>89</v>
      </c>
      <c r="AF29" s="6"/>
      <c r="AG29" s="6"/>
      <c r="AH29" s="6"/>
      <c r="AI29" s="6"/>
      <c r="AJ29" s="6" t="s">
        <v>74</v>
      </c>
      <c r="AK29" s="6"/>
      <c r="AL29" s="6" t="s">
        <v>74</v>
      </c>
      <c r="AM29" s="6"/>
      <c r="AN29" s="6" t="s">
        <v>74</v>
      </c>
      <c r="AO29" s="6"/>
      <c r="AP29" s="6" t="s">
        <v>74</v>
      </c>
      <c r="AQ29" s="6"/>
      <c r="AR29" s="6" t="s">
        <v>74</v>
      </c>
      <c r="AS29" s="20" t="s">
        <v>75</v>
      </c>
      <c r="AT29" s="21" t="s">
        <v>75</v>
      </c>
      <c r="AU29" s="6" t="s">
        <v>76</v>
      </c>
      <c r="AV29" s="6"/>
      <c r="AW29" s="6"/>
      <c r="AX29" s="6"/>
      <c r="AY29" s="6"/>
      <c r="AZ29" s="6"/>
      <c r="BA29" s="6"/>
      <c r="BB29" s="6"/>
      <c r="BC29" s="6"/>
      <c r="BD29" s="6"/>
      <c r="BE29" s="6"/>
      <c r="BF29" s="6"/>
      <c r="BG29" s="6"/>
      <c r="BH29" s="6"/>
      <c r="BI29" s="6"/>
      <c r="BJ29" s="6"/>
      <c r="BK29" s="6"/>
      <c r="BL29" s="6"/>
      <c r="BM29" s="6"/>
      <c r="BN29" s="6"/>
      <c r="BO29" s="22" t="s">
        <v>90</v>
      </c>
    </row>
    <row r="30" customHeight="1" spans="1:67">
      <c r="A30" s="25" t="s">
        <v>347</v>
      </c>
      <c r="B30" s="5" t="s">
        <v>59</v>
      </c>
      <c r="C30" s="6" t="s">
        <v>60</v>
      </c>
      <c r="D30" s="7" t="s">
        <v>61</v>
      </c>
      <c r="E30" s="7">
        <v>76</v>
      </c>
      <c r="F30" s="7">
        <v>81</v>
      </c>
      <c r="G30" s="7" t="s">
        <v>79</v>
      </c>
      <c r="H30" s="7" t="s">
        <v>80</v>
      </c>
      <c r="I30" s="7" t="s">
        <v>348</v>
      </c>
      <c r="J30" s="7" t="s">
        <v>349</v>
      </c>
      <c r="K30" s="8" t="s">
        <v>350</v>
      </c>
      <c r="L30" s="8" t="s">
        <v>351</v>
      </c>
      <c r="M30" s="8" t="s">
        <v>352</v>
      </c>
      <c r="N30" s="8" t="s">
        <v>353</v>
      </c>
      <c r="O30" s="8" t="s">
        <v>354</v>
      </c>
      <c r="P30" s="10" t="s">
        <v>355</v>
      </c>
      <c r="Q30" s="6">
        <v>16</v>
      </c>
      <c r="R30" s="6" t="s">
        <v>356</v>
      </c>
      <c r="S30" s="6"/>
      <c r="T30" s="6"/>
      <c r="U30" s="6"/>
      <c r="V30" s="6"/>
      <c r="W30" s="6"/>
      <c r="X30" s="6"/>
      <c r="Y30" s="6">
        <v>9</v>
      </c>
      <c r="Z30" s="6"/>
      <c r="AA30" s="6"/>
      <c r="AB30" s="6"/>
      <c r="AC30" s="15">
        <v>29370</v>
      </c>
      <c r="AD30" s="6"/>
      <c r="AE30" s="6" t="s">
        <v>89</v>
      </c>
      <c r="AF30" s="6"/>
      <c r="AG30" s="6"/>
      <c r="AH30" s="6"/>
      <c r="AI30" s="6"/>
      <c r="AJ30" s="6" t="s">
        <v>74</v>
      </c>
      <c r="AK30" s="6"/>
      <c r="AL30" s="6" t="s">
        <v>74</v>
      </c>
      <c r="AM30" s="6"/>
      <c r="AN30" s="6" t="s">
        <v>74</v>
      </c>
      <c r="AO30" s="6"/>
      <c r="AP30" s="6" t="s">
        <v>74</v>
      </c>
      <c r="AQ30" s="6"/>
      <c r="AR30" s="6" t="s">
        <v>74</v>
      </c>
      <c r="AS30" s="20" t="s">
        <v>75</v>
      </c>
      <c r="AT30" s="21" t="s">
        <v>75</v>
      </c>
      <c r="AU30" s="6" t="s">
        <v>76</v>
      </c>
      <c r="AV30" s="6"/>
      <c r="AW30" s="6"/>
      <c r="AX30" s="6"/>
      <c r="AY30" s="6"/>
      <c r="AZ30" s="6"/>
      <c r="BA30" s="6"/>
      <c r="BB30" s="6"/>
      <c r="BC30" s="6"/>
      <c r="BD30" s="6"/>
      <c r="BE30" s="6"/>
      <c r="BF30" s="6"/>
      <c r="BG30" s="6"/>
      <c r="BH30" s="6"/>
      <c r="BI30" s="6"/>
      <c r="BJ30" s="6"/>
      <c r="BK30" s="6"/>
      <c r="BL30" s="6"/>
      <c r="BM30" s="6"/>
      <c r="BN30" s="6"/>
      <c r="BO30" s="22" t="s">
        <v>103</v>
      </c>
    </row>
    <row r="31" customHeight="1" spans="1:67">
      <c r="A31" s="25" t="s">
        <v>357</v>
      </c>
      <c r="B31" s="5" t="s">
        <v>59</v>
      </c>
      <c r="C31" s="6" t="s">
        <v>60</v>
      </c>
      <c r="D31" s="7" t="s">
        <v>61</v>
      </c>
      <c r="E31" s="7">
        <v>76</v>
      </c>
      <c r="F31" s="7">
        <v>81</v>
      </c>
      <c r="G31" s="7" t="s">
        <v>237</v>
      </c>
      <c r="H31" s="7" t="s">
        <v>238</v>
      </c>
      <c r="I31" s="7" t="s">
        <v>358</v>
      </c>
      <c r="J31" s="7" t="s">
        <v>359</v>
      </c>
      <c r="K31" s="8" t="s">
        <v>360</v>
      </c>
      <c r="L31" s="8" t="s">
        <v>361</v>
      </c>
      <c r="M31" s="8" t="s">
        <v>362</v>
      </c>
      <c r="N31" s="8" t="s">
        <v>363</v>
      </c>
      <c r="O31" s="8" t="s">
        <v>364</v>
      </c>
      <c r="P31" s="9" t="s">
        <v>365</v>
      </c>
      <c r="Q31" s="6">
        <v>1</v>
      </c>
      <c r="R31" s="6" t="s">
        <v>72</v>
      </c>
      <c r="S31" s="6"/>
      <c r="T31" s="6"/>
      <c r="U31" s="6"/>
      <c r="V31" s="6"/>
      <c r="W31" s="6"/>
      <c r="X31" s="6"/>
      <c r="Y31" s="6">
        <v>9</v>
      </c>
      <c r="Z31" s="6"/>
      <c r="AA31" s="6"/>
      <c r="AB31" s="6"/>
      <c r="AC31" s="15">
        <v>22140</v>
      </c>
      <c r="AD31" s="6"/>
      <c r="AE31" s="6" t="s">
        <v>366</v>
      </c>
      <c r="AF31" s="6"/>
      <c r="AG31" s="6"/>
      <c r="AH31" s="6"/>
      <c r="AI31" s="6"/>
      <c r="AJ31" s="6" t="s">
        <v>74</v>
      </c>
      <c r="AK31" s="6"/>
      <c r="AL31" s="6" t="s">
        <v>74</v>
      </c>
      <c r="AM31" s="6" t="s">
        <v>248</v>
      </c>
      <c r="AN31" s="6" t="s">
        <v>367</v>
      </c>
      <c r="AO31" s="6"/>
      <c r="AP31" s="6" t="s">
        <v>74</v>
      </c>
      <c r="AQ31" s="6"/>
      <c r="AR31" s="6" t="s">
        <v>74</v>
      </c>
      <c r="AS31" s="20" t="s">
        <v>75</v>
      </c>
      <c r="AT31" s="21" t="s">
        <v>75</v>
      </c>
      <c r="AU31" s="6" t="s">
        <v>76</v>
      </c>
      <c r="AV31" s="6"/>
      <c r="AW31" s="6"/>
      <c r="AX31" s="6"/>
      <c r="AY31" s="6"/>
      <c r="AZ31" s="6"/>
      <c r="BA31" s="6"/>
      <c r="BB31" s="6"/>
      <c r="BC31" s="6"/>
      <c r="BD31" s="6"/>
      <c r="BE31" s="6"/>
      <c r="BF31" s="6"/>
      <c r="BG31" s="6"/>
      <c r="BH31" s="6"/>
      <c r="BI31" s="6"/>
      <c r="BJ31" s="6"/>
      <c r="BK31" s="6"/>
      <c r="BL31" s="6"/>
      <c r="BM31" s="6"/>
      <c r="BN31" s="6"/>
      <c r="BO31" s="22" t="s">
        <v>103</v>
      </c>
    </row>
    <row r="32" customHeight="1" spans="1:67">
      <c r="A32" s="25" t="s">
        <v>368</v>
      </c>
      <c r="B32" s="5" t="s">
        <v>59</v>
      </c>
      <c r="C32" s="6" t="s">
        <v>60</v>
      </c>
      <c r="D32" s="7" t="s">
        <v>61</v>
      </c>
      <c r="E32" s="7">
        <v>76</v>
      </c>
      <c r="F32" s="7">
        <v>81</v>
      </c>
      <c r="G32" s="7" t="s">
        <v>237</v>
      </c>
      <c r="H32" s="7" t="s">
        <v>238</v>
      </c>
      <c r="I32" s="7" t="s">
        <v>369</v>
      </c>
      <c r="J32" s="7" t="s">
        <v>370</v>
      </c>
      <c r="K32" s="8" t="s">
        <v>371</v>
      </c>
      <c r="L32" s="8" t="s">
        <v>372</v>
      </c>
      <c r="M32" s="8" t="s">
        <v>373</v>
      </c>
      <c r="N32" s="8" t="s">
        <v>374</v>
      </c>
      <c r="O32" s="8" t="s">
        <v>375</v>
      </c>
      <c r="P32" s="9" t="s">
        <v>376</v>
      </c>
      <c r="Q32" s="6">
        <v>1</v>
      </c>
      <c r="R32" s="6" t="s">
        <v>72</v>
      </c>
      <c r="S32" s="6"/>
      <c r="T32" s="6"/>
      <c r="U32" s="6"/>
      <c r="V32" s="6"/>
      <c r="W32" s="6"/>
      <c r="X32" s="6"/>
      <c r="Y32" s="6">
        <v>9</v>
      </c>
      <c r="Z32" s="6"/>
      <c r="AA32" s="6"/>
      <c r="AB32" s="6"/>
      <c r="AC32" s="15">
        <v>23520</v>
      </c>
      <c r="AD32" s="6"/>
      <c r="AE32" s="6" t="s">
        <v>366</v>
      </c>
      <c r="AF32" s="6"/>
      <c r="AG32" s="6"/>
      <c r="AH32" s="6"/>
      <c r="AI32" s="6"/>
      <c r="AJ32" s="6" t="s">
        <v>74</v>
      </c>
      <c r="AK32" s="6"/>
      <c r="AL32" s="6" t="s">
        <v>74</v>
      </c>
      <c r="AM32" s="6" t="s">
        <v>248</v>
      </c>
      <c r="AN32" s="6" t="s">
        <v>377</v>
      </c>
      <c r="AO32" s="6"/>
      <c r="AP32" s="6" t="s">
        <v>74</v>
      </c>
      <c r="AQ32" s="6"/>
      <c r="AR32" s="6" t="s">
        <v>74</v>
      </c>
      <c r="AS32" s="20" t="s">
        <v>75</v>
      </c>
      <c r="AT32" s="21" t="s">
        <v>75</v>
      </c>
      <c r="AU32" s="6" t="s">
        <v>76</v>
      </c>
      <c r="AV32" s="6"/>
      <c r="AW32" s="6"/>
      <c r="AX32" s="6"/>
      <c r="AY32" s="6"/>
      <c r="AZ32" s="6"/>
      <c r="BA32" s="6"/>
      <c r="BB32" s="6"/>
      <c r="BC32" s="6"/>
      <c r="BD32" s="6"/>
      <c r="BE32" s="6"/>
      <c r="BF32" s="6"/>
      <c r="BG32" s="6"/>
      <c r="BH32" s="6"/>
      <c r="BI32" s="6"/>
      <c r="BJ32" s="6"/>
      <c r="BK32" s="6"/>
      <c r="BL32" s="6"/>
      <c r="BM32" s="6"/>
      <c r="BN32" s="6"/>
      <c r="BO32" s="22" t="s">
        <v>378</v>
      </c>
    </row>
    <row r="33" customHeight="1" spans="1:67">
      <c r="A33" s="25" t="s">
        <v>379</v>
      </c>
      <c r="B33" s="5" t="s">
        <v>59</v>
      </c>
      <c r="C33" s="6" t="s">
        <v>60</v>
      </c>
      <c r="D33" s="7" t="s">
        <v>61</v>
      </c>
      <c r="E33" s="7">
        <v>76</v>
      </c>
      <c r="F33" s="7">
        <v>81</v>
      </c>
      <c r="G33" s="7" t="s">
        <v>237</v>
      </c>
      <c r="H33" s="7" t="s">
        <v>238</v>
      </c>
      <c r="I33" s="7" t="s">
        <v>380</v>
      </c>
      <c r="J33" s="7" t="s">
        <v>381</v>
      </c>
      <c r="K33" s="8" t="s">
        <v>382</v>
      </c>
      <c r="L33" s="8" t="s">
        <v>383</v>
      </c>
      <c r="M33" s="8" t="s">
        <v>384</v>
      </c>
      <c r="N33" s="8" t="s">
        <v>385</v>
      </c>
      <c r="O33" s="8" t="s">
        <v>386</v>
      </c>
      <c r="P33" s="9" t="s">
        <v>387</v>
      </c>
      <c r="Q33" s="6">
        <v>1</v>
      </c>
      <c r="R33" s="6" t="s">
        <v>72</v>
      </c>
      <c r="S33" s="6"/>
      <c r="T33" s="6"/>
      <c r="U33" s="6"/>
      <c r="V33" s="6"/>
      <c r="W33" s="6"/>
      <c r="X33" s="6"/>
      <c r="Y33" s="6">
        <v>9</v>
      </c>
      <c r="Z33" s="6"/>
      <c r="AA33" s="6"/>
      <c r="AB33" s="6"/>
      <c r="AC33" s="15">
        <v>22140</v>
      </c>
      <c r="AD33" s="6"/>
      <c r="AE33" s="6" t="s">
        <v>366</v>
      </c>
      <c r="AF33" s="6"/>
      <c r="AG33" s="6"/>
      <c r="AH33" s="6"/>
      <c r="AI33" s="6"/>
      <c r="AJ33" s="6" t="s">
        <v>74</v>
      </c>
      <c r="AK33" s="6"/>
      <c r="AL33" s="6" t="s">
        <v>74</v>
      </c>
      <c r="AM33" s="6" t="s">
        <v>248</v>
      </c>
      <c r="AN33" s="6" t="s">
        <v>388</v>
      </c>
      <c r="AO33" s="6"/>
      <c r="AP33" s="6" t="s">
        <v>74</v>
      </c>
      <c r="AQ33" s="6"/>
      <c r="AR33" s="6" t="s">
        <v>74</v>
      </c>
      <c r="AS33" s="20" t="s">
        <v>75</v>
      </c>
      <c r="AT33" s="21" t="s">
        <v>75</v>
      </c>
      <c r="AU33" s="6" t="s">
        <v>76</v>
      </c>
      <c r="AV33" s="6"/>
      <c r="AW33" s="6"/>
      <c r="AX33" s="6"/>
      <c r="AY33" s="6"/>
      <c r="AZ33" s="6"/>
      <c r="BA33" s="6"/>
      <c r="BB33" s="6"/>
      <c r="BC33" s="6"/>
      <c r="BD33" s="6"/>
      <c r="BE33" s="6"/>
      <c r="BF33" s="6"/>
      <c r="BG33" s="6"/>
      <c r="BH33" s="6"/>
      <c r="BI33" s="6"/>
      <c r="BJ33" s="6"/>
      <c r="BK33" s="6"/>
      <c r="BL33" s="6"/>
      <c r="BM33" s="6"/>
      <c r="BN33" s="6"/>
      <c r="BO33" s="22" t="s">
        <v>103</v>
      </c>
    </row>
    <row r="34" customHeight="1" spans="1:67">
      <c r="A34" s="25" t="s">
        <v>389</v>
      </c>
      <c r="B34" s="5" t="s">
        <v>59</v>
      </c>
      <c r="C34" s="6" t="s">
        <v>60</v>
      </c>
      <c r="D34" s="7" t="s">
        <v>61</v>
      </c>
      <c r="E34" s="7">
        <v>76</v>
      </c>
      <c r="F34" s="7">
        <v>81</v>
      </c>
      <c r="G34" s="7" t="s">
        <v>390</v>
      </c>
      <c r="H34" s="7" t="s">
        <v>391</v>
      </c>
      <c r="I34" s="7" t="s">
        <v>392</v>
      </c>
      <c r="J34" s="7" t="s">
        <v>393</v>
      </c>
      <c r="K34" s="8" t="s">
        <v>394</v>
      </c>
      <c r="L34" s="8" t="s">
        <v>395</v>
      </c>
      <c r="M34" s="8" t="s">
        <v>396</v>
      </c>
      <c r="N34" s="8" t="s">
        <v>397</v>
      </c>
      <c r="O34" s="8" t="s">
        <v>398</v>
      </c>
      <c r="P34" s="9" t="s">
        <v>399</v>
      </c>
      <c r="Q34" s="6">
        <v>1</v>
      </c>
      <c r="R34" s="6" t="s">
        <v>72</v>
      </c>
      <c r="S34" s="6"/>
      <c r="T34" s="6"/>
      <c r="U34" s="6"/>
      <c r="V34" s="6"/>
      <c r="W34" s="6"/>
      <c r="X34" s="6"/>
      <c r="Y34" s="6">
        <v>9</v>
      </c>
      <c r="Z34" s="6"/>
      <c r="AA34" s="6"/>
      <c r="AB34" s="6"/>
      <c r="AC34" s="15">
        <v>22140</v>
      </c>
      <c r="AD34" s="6"/>
      <c r="AE34" s="6" t="s">
        <v>247</v>
      </c>
      <c r="AF34" s="6"/>
      <c r="AG34" s="6"/>
      <c r="AH34" s="6"/>
      <c r="AI34" s="6"/>
      <c r="AJ34" s="6" t="s">
        <v>74</v>
      </c>
      <c r="AK34" s="6"/>
      <c r="AL34" s="6" t="s">
        <v>74</v>
      </c>
      <c r="AM34" s="6"/>
      <c r="AN34" s="6" t="s">
        <v>74</v>
      </c>
      <c r="AO34" s="6"/>
      <c r="AP34" s="6" t="s">
        <v>74</v>
      </c>
      <c r="AQ34" s="6"/>
      <c r="AR34" s="6" t="s">
        <v>74</v>
      </c>
      <c r="AS34" s="20" t="s">
        <v>75</v>
      </c>
      <c r="AT34" s="21" t="s">
        <v>75</v>
      </c>
      <c r="AU34" s="6" t="s">
        <v>76</v>
      </c>
      <c r="AV34" s="6"/>
      <c r="AW34" s="6"/>
      <c r="AX34" s="6"/>
      <c r="AY34" s="6"/>
      <c r="AZ34" s="6"/>
      <c r="BA34" s="6"/>
      <c r="BB34" s="6"/>
      <c r="BC34" s="6"/>
      <c r="BD34" s="6"/>
      <c r="BE34" s="6"/>
      <c r="BF34" s="6"/>
      <c r="BG34" s="6"/>
      <c r="BH34" s="6"/>
      <c r="BI34" s="6"/>
      <c r="BJ34" s="6"/>
      <c r="BK34" s="6"/>
      <c r="BL34" s="6"/>
      <c r="BM34" s="6"/>
      <c r="BN34" s="6"/>
      <c r="BO34" s="22" t="s">
        <v>103</v>
      </c>
    </row>
    <row r="35" customHeight="1" spans="1:67">
      <c r="A35" s="25" t="s">
        <v>400</v>
      </c>
      <c r="B35" s="5" t="s">
        <v>59</v>
      </c>
      <c r="C35" s="6" t="s">
        <v>60</v>
      </c>
      <c r="D35" s="7" t="s">
        <v>61</v>
      </c>
      <c r="E35" s="7">
        <v>76</v>
      </c>
      <c r="F35" s="7">
        <v>81</v>
      </c>
      <c r="G35" s="7" t="s">
        <v>62</v>
      </c>
      <c r="H35" s="7" t="s">
        <v>63</v>
      </c>
      <c r="I35" s="7" t="s">
        <v>401</v>
      </c>
      <c r="J35" s="7" t="s">
        <v>402</v>
      </c>
      <c r="K35" s="8" t="s">
        <v>403</v>
      </c>
      <c r="L35" s="8" t="s">
        <v>404</v>
      </c>
      <c r="M35" s="8" t="s">
        <v>405</v>
      </c>
      <c r="N35" s="8" t="s">
        <v>406</v>
      </c>
      <c r="O35" s="8" t="s">
        <v>407</v>
      </c>
      <c r="P35" s="9" t="s">
        <v>408</v>
      </c>
      <c r="Q35" s="6">
        <v>1</v>
      </c>
      <c r="R35" s="6" t="s">
        <v>72</v>
      </c>
      <c r="S35" s="6"/>
      <c r="T35" s="6"/>
      <c r="U35" s="6"/>
      <c r="V35" s="6"/>
      <c r="W35" s="6"/>
      <c r="X35" s="6"/>
      <c r="Y35" s="6">
        <v>9</v>
      </c>
      <c r="Z35" s="6"/>
      <c r="AA35" s="6"/>
      <c r="AB35" s="6"/>
      <c r="AC35" s="15">
        <v>23520</v>
      </c>
      <c r="AD35" s="6"/>
      <c r="AE35" s="6" t="s">
        <v>247</v>
      </c>
      <c r="AF35" s="6"/>
      <c r="AG35" s="6"/>
      <c r="AH35" s="6"/>
      <c r="AI35" s="6"/>
      <c r="AJ35" s="6" t="s">
        <v>74</v>
      </c>
      <c r="AK35" s="6"/>
      <c r="AL35" s="6" t="s">
        <v>74</v>
      </c>
      <c r="AM35" s="6" t="s">
        <v>248</v>
      </c>
      <c r="AN35" s="6" t="s">
        <v>409</v>
      </c>
      <c r="AO35" s="6"/>
      <c r="AP35" s="6" t="s">
        <v>74</v>
      </c>
      <c r="AQ35" s="6"/>
      <c r="AR35" s="6" t="s">
        <v>74</v>
      </c>
      <c r="AS35" s="20" t="s">
        <v>75</v>
      </c>
      <c r="AT35" s="21" t="s">
        <v>75</v>
      </c>
      <c r="AU35" s="6" t="s">
        <v>76</v>
      </c>
      <c r="AV35" s="6"/>
      <c r="AW35" s="6"/>
      <c r="AX35" s="6"/>
      <c r="AY35" s="6"/>
      <c r="AZ35" s="6"/>
      <c r="BA35" s="6"/>
      <c r="BB35" s="6"/>
      <c r="BC35" s="6"/>
      <c r="BD35" s="6"/>
      <c r="BE35" s="6"/>
      <c r="BF35" s="6"/>
      <c r="BG35" s="6"/>
      <c r="BH35" s="6"/>
      <c r="BI35" s="6"/>
      <c r="BJ35" s="6"/>
      <c r="BK35" s="6"/>
      <c r="BL35" s="6"/>
      <c r="BM35" s="6"/>
      <c r="BN35" s="6"/>
      <c r="BO35" s="22" t="s">
        <v>410</v>
      </c>
    </row>
    <row r="36" customHeight="1" spans="1:67">
      <c r="A36" s="25" t="s">
        <v>411</v>
      </c>
      <c r="B36" s="5" t="s">
        <v>59</v>
      </c>
      <c r="C36" s="6" t="s">
        <v>60</v>
      </c>
      <c r="D36" s="7" t="s">
        <v>61</v>
      </c>
      <c r="E36" s="7">
        <v>76</v>
      </c>
      <c r="F36" s="7">
        <v>81</v>
      </c>
      <c r="G36" s="7" t="s">
        <v>237</v>
      </c>
      <c r="H36" s="7" t="s">
        <v>238</v>
      </c>
      <c r="I36" s="7" t="s">
        <v>412</v>
      </c>
      <c r="J36" s="7" t="s">
        <v>413</v>
      </c>
      <c r="K36" s="8" t="s">
        <v>414</v>
      </c>
      <c r="L36" s="8" t="s">
        <v>415</v>
      </c>
      <c r="M36" s="8" t="s">
        <v>416</v>
      </c>
      <c r="N36" s="8" t="s">
        <v>417</v>
      </c>
      <c r="O36" s="8" t="s">
        <v>418</v>
      </c>
      <c r="P36" s="9" t="s">
        <v>419</v>
      </c>
      <c r="Q36" s="6">
        <v>1</v>
      </c>
      <c r="R36" s="6" t="s">
        <v>72</v>
      </c>
      <c r="S36" s="6"/>
      <c r="T36" s="6"/>
      <c r="U36" s="6"/>
      <c r="V36" s="6"/>
      <c r="W36" s="6"/>
      <c r="X36" s="6"/>
      <c r="Y36" s="6">
        <v>9</v>
      </c>
      <c r="Z36" s="6"/>
      <c r="AA36" s="6"/>
      <c r="AB36" s="6"/>
      <c r="AC36" s="15">
        <v>20520</v>
      </c>
      <c r="AD36" s="6"/>
      <c r="AE36" s="6" t="s">
        <v>366</v>
      </c>
      <c r="AF36" s="6"/>
      <c r="AG36" s="6"/>
      <c r="AH36" s="6"/>
      <c r="AI36" s="6" t="s">
        <v>248</v>
      </c>
      <c r="AJ36" s="6" t="s">
        <v>420</v>
      </c>
      <c r="AK36" s="6"/>
      <c r="AL36" s="6" t="s">
        <v>74</v>
      </c>
      <c r="AM36" s="6"/>
      <c r="AN36" s="6" t="s">
        <v>74</v>
      </c>
      <c r="AO36" s="6"/>
      <c r="AP36" s="6" t="s">
        <v>74</v>
      </c>
      <c r="AQ36" s="6"/>
      <c r="AR36" s="6" t="s">
        <v>74</v>
      </c>
      <c r="AS36" s="20" t="s">
        <v>75</v>
      </c>
      <c r="AT36" s="21" t="s">
        <v>75</v>
      </c>
      <c r="AU36" s="6" t="s">
        <v>76</v>
      </c>
      <c r="AV36" s="6"/>
      <c r="AW36" s="6"/>
      <c r="AX36" s="6"/>
      <c r="AY36" s="6"/>
      <c r="AZ36" s="6"/>
      <c r="BA36" s="6"/>
      <c r="BB36" s="6"/>
      <c r="BC36" s="6"/>
      <c r="BD36" s="6"/>
      <c r="BE36" s="6"/>
      <c r="BF36" s="6"/>
      <c r="BG36" s="6"/>
      <c r="BH36" s="6"/>
      <c r="BI36" s="6"/>
      <c r="BJ36" s="6"/>
      <c r="BK36" s="6"/>
      <c r="BL36" s="6"/>
      <c r="BM36" s="6"/>
      <c r="BN36" s="6"/>
      <c r="BO36" s="22" t="s">
        <v>421</v>
      </c>
    </row>
    <row r="37" customHeight="1" spans="1:67">
      <c r="A37" s="25" t="s">
        <v>422</v>
      </c>
      <c r="B37" s="5" t="s">
        <v>59</v>
      </c>
      <c r="C37" s="6" t="s">
        <v>60</v>
      </c>
      <c r="D37" s="7" t="s">
        <v>61</v>
      </c>
      <c r="E37" s="7">
        <v>76</v>
      </c>
      <c r="F37" s="7">
        <v>81</v>
      </c>
      <c r="G37" s="7" t="s">
        <v>62</v>
      </c>
      <c r="H37" s="7" t="s">
        <v>63</v>
      </c>
      <c r="I37" s="7" t="s">
        <v>423</v>
      </c>
      <c r="J37" s="7" t="s">
        <v>424</v>
      </c>
      <c r="K37" s="8" t="s">
        <v>425</v>
      </c>
      <c r="L37" s="8" t="s">
        <v>426</v>
      </c>
      <c r="M37" s="8" t="s">
        <v>427</v>
      </c>
      <c r="N37" s="8" t="s">
        <v>428</v>
      </c>
      <c r="O37" s="8" t="s">
        <v>429</v>
      </c>
      <c r="P37" s="9" t="s">
        <v>430</v>
      </c>
      <c r="Q37" s="6">
        <v>1</v>
      </c>
      <c r="R37" s="6" t="s">
        <v>72</v>
      </c>
      <c r="S37" s="6"/>
      <c r="T37" s="6"/>
      <c r="U37" s="6"/>
      <c r="V37" s="6"/>
      <c r="W37" s="6"/>
      <c r="X37" s="6"/>
      <c r="Y37" s="6">
        <v>9</v>
      </c>
      <c r="Z37" s="6"/>
      <c r="AA37" s="6"/>
      <c r="AB37" s="6"/>
      <c r="AC37" s="15">
        <v>22140</v>
      </c>
      <c r="AD37" s="6"/>
      <c r="AE37" s="6" t="s">
        <v>247</v>
      </c>
      <c r="AF37" s="6"/>
      <c r="AG37" s="6"/>
      <c r="AH37" s="6"/>
      <c r="AI37" s="6"/>
      <c r="AJ37" s="6" t="s">
        <v>74</v>
      </c>
      <c r="AK37" s="6"/>
      <c r="AL37" s="6" t="s">
        <v>74</v>
      </c>
      <c r="AM37" s="6" t="s">
        <v>248</v>
      </c>
      <c r="AN37" s="6" t="s">
        <v>431</v>
      </c>
      <c r="AO37" s="6"/>
      <c r="AP37" s="6" t="s">
        <v>74</v>
      </c>
      <c r="AQ37" s="6"/>
      <c r="AR37" s="6" t="s">
        <v>74</v>
      </c>
      <c r="AS37" s="20" t="s">
        <v>75</v>
      </c>
      <c r="AT37" s="21" t="s">
        <v>75</v>
      </c>
      <c r="AU37" s="6" t="s">
        <v>76</v>
      </c>
      <c r="AV37" s="6"/>
      <c r="AW37" s="6"/>
      <c r="AX37" s="6"/>
      <c r="AY37" s="6"/>
      <c r="AZ37" s="6"/>
      <c r="BA37" s="6"/>
      <c r="BB37" s="6"/>
      <c r="BC37" s="6"/>
      <c r="BD37" s="6"/>
      <c r="BE37" s="6"/>
      <c r="BF37" s="6"/>
      <c r="BG37" s="6"/>
      <c r="BH37" s="6"/>
      <c r="BI37" s="6"/>
      <c r="BJ37" s="6"/>
      <c r="BK37" s="6"/>
      <c r="BL37" s="6"/>
      <c r="BM37" s="6"/>
      <c r="BN37" s="6"/>
      <c r="BO37" s="22" t="s">
        <v>103</v>
      </c>
    </row>
    <row r="38" customHeight="1" spans="1:67">
      <c r="A38" s="25" t="s">
        <v>432</v>
      </c>
      <c r="B38" s="5" t="s">
        <v>59</v>
      </c>
      <c r="C38" s="6" t="s">
        <v>60</v>
      </c>
      <c r="D38" s="7" t="s">
        <v>61</v>
      </c>
      <c r="E38" s="7">
        <v>76</v>
      </c>
      <c r="F38" s="7">
        <v>81</v>
      </c>
      <c r="G38" s="7" t="s">
        <v>62</v>
      </c>
      <c r="H38" s="7" t="s">
        <v>63</v>
      </c>
      <c r="I38" s="7" t="s">
        <v>433</v>
      </c>
      <c r="J38" s="7" t="s">
        <v>434</v>
      </c>
      <c r="K38" s="8" t="s">
        <v>435</v>
      </c>
      <c r="L38" s="8" t="s">
        <v>436</v>
      </c>
      <c r="M38" s="8" t="s">
        <v>437</v>
      </c>
      <c r="N38" s="8" t="s">
        <v>438</v>
      </c>
      <c r="O38" s="8" t="s">
        <v>439</v>
      </c>
      <c r="P38" s="9" t="s">
        <v>440</v>
      </c>
      <c r="Q38" s="6">
        <v>1</v>
      </c>
      <c r="R38" s="6" t="s">
        <v>72</v>
      </c>
      <c r="S38" s="6"/>
      <c r="T38" s="6"/>
      <c r="U38" s="6"/>
      <c r="V38" s="6"/>
      <c r="W38" s="6"/>
      <c r="X38" s="6"/>
      <c r="Y38" s="6">
        <v>9</v>
      </c>
      <c r="Z38" s="6"/>
      <c r="AA38" s="6"/>
      <c r="AB38" s="6"/>
      <c r="AC38" s="15">
        <v>22140</v>
      </c>
      <c r="AD38" s="6"/>
      <c r="AE38" s="6" t="s">
        <v>247</v>
      </c>
      <c r="AF38" s="6"/>
      <c r="AG38" s="6"/>
      <c r="AH38" s="6"/>
      <c r="AI38" s="6"/>
      <c r="AJ38" s="6" t="s">
        <v>74</v>
      </c>
      <c r="AK38" s="6"/>
      <c r="AL38" s="6" t="s">
        <v>74</v>
      </c>
      <c r="AM38" s="6" t="s">
        <v>248</v>
      </c>
      <c r="AN38" s="6" t="s">
        <v>431</v>
      </c>
      <c r="AO38" s="6"/>
      <c r="AP38" s="6" t="s">
        <v>74</v>
      </c>
      <c r="AQ38" s="6"/>
      <c r="AR38" s="6" t="s">
        <v>74</v>
      </c>
      <c r="AS38" s="20" t="s">
        <v>75</v>
      </c>
      <c r="AT38" s="21" t="s">
        <v>75</v>
      </c>
      <c r="AU38" s="6" t="s">
        <v>76</v>
      </c>
      <c r="AV38" s="6"/>
      <c r="AW38" s="6"/>
      <c r="AX38" s="6"/>
      <c r="AY38" s="6"/>
      <c r="AZ38" s="6"/>
      <c r="BA38" s="6"/>
      <c r="BB38" s="6"/>
      <c r="BC38" s="6"/>
      <c r="BD38" s="6"/>
      <c r="BE38" s="6"/>
      <c r="BF38" s="6"/>
      <c r="BG38" s="6"/>
      <c r="BH38" s="6"/>
      <c r="BI38" s="6"/>
      <c r="BJ38" s="6"/>
      <c r="BK38" s="6"/>
      <c r="BL38" s="6"/>
      <c r="BM38" s="6"/>
      <c r="BN38" s="6"/>
      <c r="BO38" s="22" t="s">
        <v>103</v>
      </c>
    </row>
    <row r="39" customHeight="1" spans="1:67">
      <c r="A39" s="25" t="s">
        <v>441</v>
      </c>
      <c r="B39" s="5" t="s">
        <v>59</v>
      </c>
      <c r="C39" s="6" t="s">
        <v>60</v>
      </c>
      <c r="D39" s="7" t="s">
        <v>61</v>
      </c>
      <c r="E39" s="7">
        <v>76</v>
      </c>
      <c r="F39" s="7">
        <v>81</v>
      </c>
      <c r="G39" s="7" t="s">
        <v>62</v>
      </c>
      <c r="H39" s="7" t="s">
        <v>63</v>
      </c>
      <c r="I39" s="7" t="s">
        <v>442</v>
      </c>
      <c r="J39" s="7" t="s">
        <v>443</v>
      </c>
      <c r="K39" s="8" t="s">
        <v>444</v>
      </c>
      <c r="L39" s="8" t="s">
        <v>445</v>
      </c>
      <c r="M39" s="8" t="s">
        <v>446</v>
      </c>
      <c r="N39" s="8" t="s">
        <v>447</v>
      </c>
      <c r="O39" s="8" t="s">
        <v>448</v>
      </c>
      <c r="P39" s="9" t="s">
        <v>449</v>
      </c>
      <c r="Q39" s="6">
        <v>1</v>
      </c>
      <c r="R39" s="6" t="s">
        <v>72</v>
      </c>
      <c r="S39" s="6"/>
      <c r="T39" s="6"/>
      <c r="U39" s="6"/>
      <c r="V39" s="6"/>
      <c r="W39" s="6"/>
      <c r="X39" s="6"/>
      <c r="Y39" s="6">
        <v>9</v>
      </c>
      <c r="Z39" s="6"/>
      <c r="AA39" s="6"/>
      <c r="AB39" s="6"/>
      <c r="AC39" s="15">
        <v>22140</v>
      </c>
      <c r="AD39" s="6"/>
      <c r="AE39" s="6" t="s">
        <v>247</v>
      </c>
      <c r="AF39" s="6"/>
      <c r="AG39" s="6"/>
      <c r="AH39" s="6"/>
      <c r="AI39" s="6"/>
      <c r="AJ39" s="6" t="s">
        <v>74</v>
      </c>
      <c r="AK39" s="6"/>
      <c r="AL39" s="6" t="s">
        <v>74</v>
      </c>
      <c r="AM39" s="6" t="s">
        <v>248</v>
      </c>
      <c r="AN39" s="6" t="s">
        <v>431</v>
      </c>
      <c r="AO39" s="6"/>
      <c r="AP39" s="6" t="s">
        <v>74</v>
      </c>
      <c r="AQ39" s="6"/>
      <c r="AR39" s="6" t="s">
        <v>74</v>
      </c>
      <c r="AS39" s="20" t="s">
        <v>75</v>
      </c>
      <c r="AT39" s="21" t="s">
        <v>75</v>
      </c>
      <c r="AU39" s="6" t="s">
        <v>76</v>
      </c>
      <c r="AV39" s="6"/>
      <c r="AW39" s="6"/>
      <c r="AX39" s="6"/>
      <c r="AY39" s="6"/>
      <c r="AZ39" s="6"/>
      <c r="BA39" s="6"/>
      <c r="BB39" s="6"/>
      <c r="BC39" s="6"/>
      <c r="BD39" s="6"/>
      <c r="BE39" s="6"/>
      <c r="BF39" s="6"/>
      <c r="BG39" s="6"/>
      <c r="BH39" s="6"/>
      <c r="BI39" s="6"/>
      <c r="BJ39" s="6"/>
      <c r="BK39" s="6"/>
      <c r="BL39" s="6"/>
      <c r="BM39" s="6"/>
      <c r="BN39" s="6"/>
      <c r="BO39" s="22" t="s">
        <v>103</v>
      </c>
    </row>
    <row r="40" customHeight="1" spans="1:67">
      <c r="A40" s="25" t="s">
        <v>450</v>
      </c>
      <c r="B40" s="5" t="s">
        <v>59</v>
      </c>
      <c r="C40" s="6" t="s">
        <v>60</v>
      </c>
      <c r="D40" s="7" t="s">
        <v>61</v>
      </c>
      <c r="E40" s="7">
        <v>76</v>
      </c>
      <c r="F40" s="7">
        <v>81</v>
      </c>
      <c r="G40" s="7" t="s">
        <v>62</v>
      </c>
      <c r="H40" s="7" t="s">
        <v>63</v>
      </c>
      <c r="I40" s="7" t="s">
        <v>451</v>
      </c>
      <c r="J40" s="7" t="s">
        <v>452</v>
      </c>
      <c r="K40" s="8" t="s">
        <v>453</v>
      </c>
      <c r="L40" s="8" t="s">
        <v>454</v>
      </c>
      <c r="M40" s="8" t="s">
        <v>455</v>
      </c>
      <c r="N40" s="8" t="s">
        <v>456</v>
      </c>
      <c r="O40" s="8" t="s">
        <v>457</v>
      </c>
      <c r="P40" s="9" t="s">
        <v>458</v>
      </c>
      <c r="Q40" s="6">
        <v>1</v>
      </c>
      <c r="R40" s="6" t="s">
        <v>72</v>
      </c>
      <c r="S40" s="6"/>
      <c r="T40" s="6"/>
      <c r="U40" s="6"/>
      <c r="V40" s="6"/>
      <c r="W40" s="6"/>
      <c r="X40" s="6"/>
      <c r="Y40" s="6">
        <v>9</v>
      </c>
      <c r="Z40" s="6"/>
      <c r="AA40" s="6"/>
      <c r="AB40" s="6"/>
      <c r="AC40" s="15">
        <v>22140</v>
      </c>
      <c r="AD40" s="6"/>
      <c r="AE40" s="6" t="s">
        <v>247</v>
      </c>
      <c r="AF40" s="6"/>
      <c r="AG40" s="6"/>
      <c r="AH40" s="6"/>
      <c r="AI40" s="6"/>
      <c r="AJ40" s="6" t="s">
        <v>74</v>
      </c>
      <c r="AK40" s="6"/>
      <c r="AL40" s="6" t="s">
        <v>74</v>
      </c>
      <c r="AM40" s="6" t="s">
        <v>248</v>
      </c>
      <c r="AN40" s="6" t="s">
        <v>431</v>
      </c>
      <c r="AO40" s="6"/>
      <c r="AP40" s="6" t="s">
        <v>74</v>
      </c>
      <c r="AQ40" s="6"/>
      <c r="AR40" s="6" t="s">
        <v>74</v>
      </c>
      <c r="AS40" s="20" t="s">
        <v>75</v>
      </c>
      <c r="AT40" s="21" t="s">
        <v>75</v>
      </c>
      <c r="AU40" s="6" t="s">
        <v>76</v>
      </c>
      <c r="AV40" s="6"/>
      <c r="AW40" s="6"/>
      <c r="AX40" s="6"/>
      <c r="AY40" s="6"/>
      <c r="AZ40" s="6"/>
      <c r="BA40" s="6"/>
      <c r="BB40" s="6"/>
      <c r="BC40" s="6"/>
      <c r="BD40" s="6"/>
      <c r="BE40" s="6"/>
      <c r="BF40" s="6"/>
      <c r="BG40" s="6"/>
      <c r="BH40" s="6"/>
      <c r="BI40" s="6"/>
      <c r="BJ40" s="6"/>
      <c r="BK40" s="6"/>
      <c r="BL40" s="6"/>
      <c r="BM40" s="6"/>
      <c r="BN40" s="6"/>
      <c r="BO40" s="22" t="s">
        <v>103</v>
      </c>
    </row>
    <row r="41" customHeight="1" spans="1:67">
      <c r="A41" s="25" t="s">
        <v>459</v>
      </c>
      <c r="B41" s="5" t="s">
        <v>59</v>
      </c>
      <c r="C41" s="6" t="s">
        <v>60</v>
      </c>
      <c r="D41" s="7" t="s">
        <v>61</v>
      </c>
      <c r="E41" s="7">
        <v>76</v>
      </c>
      <c r="F41" s="7">
        <v>81</v>
      </c>
      <c r="G41" s="7" t="s">
        <v>460</v>
      </c>
      <c r="H41" s="7" t="s">
        <v>461</v>
      </c>
      <c r="I41" s="7" t="s">
        <v>462</v>
      </c>
      <c r="J41" s="7" t="s">
        <v>463</v>
      </c>
      <c r="K41" s="8" t="s">
        <v>464</v>
      </c>
      <c r="L41" s="8" t="s">
        <v>465</v>
      </c>
      <c r="M41" s="8" t="s">
        <v>466</v>
      </c>
      <c r="N41" s="8" t="s">
        <v>467</v>
      </c>
      <c r="O41" s="8" t="s">
        <v>468</v>
      </c>
      <c r="P41" s="9" t="s">
        <v>469</v>
      </c>
      <c r="Q41" s="6">
        <v>1</v>
      </c>
      <c r="R41" s="6" t="s">
        <v>72</v>
      </c>
      <c r="S41" s="6"/>
      <c r="T41" s="6"/>
      <c r="U41" s="6"/>
      <c r="V41" s="6"/>
      <c r="W41" s="6"/>
      <c r="X41" s="6"/>
      <c r="Y41" s="6">
        <v>9</v>
      </c>
      <c r="Z41" s="6"/>
      <c r="AA41" s="6"/>
      <c r="AB41" s="6"/>
      <c r="AC41" s="15">
        <v>22140</v>
      </c>
      <c r="AD41" s="6" t="s">
        <v>470</v>
      </c>
      <c r="AE41" s="6" t="s">
        <v>73</v>
      </c>
      <c r="AF41" s="6"/>
      <c r="AG41" s="6"/>
      <c r="AH41" s="6"/>
      <c r="AI41" s="6"/>
      <c r="AJ41" s="6" t="s">
        <v>74</v>
      </c>
      <c r="AK41" s="6"/>
      <c r="AL41" s="6" t="s">
        <v>74</v>
      </c>
      <c r="AM41" s="6"/>
      <c r="AN41" s="6" t="s">
        <v>74</v>
      </c>
      <c r="AO41" s="6"/>
      <c r="AP41" s="6" t="s">
        <v>74</v>
      </c>
      <c r="AQ41" s="6"/>
      <c r="AR41" s="6" t="s">
        <v>74</v>
      </c>
      <c r="AS41" s="20" t="s">
        <v>75</v>
      </c>
      <c r="AT41" s="21" t="s">
        <v>75</v>
      </c>
      <c r="AU41" s="6" t="s">
        <v>76</v>
      </c>
      <c r="AV41" s="6"/>
      <c r="AW41" s="6"/>
      <c r="AX41" s="6"/>
      <c r="AY41" s="6"/>
      <c r="AZ41" s="6"/>
      <c r="BA41" s="6"/>
      <c r="BB41" s="6"/>
      <c r="BC41" s="6"/>
      <c r="BD41" s="6"/>
      <c r="BE41" s="6"/>
      <c r="BF41" s="6"/>
      <c r="BG41" s="6"/>
      <c r="BH41" s="6"/>
      <c r="BI41" s="6"/>
      <c r="BJ41" s="6"/>
      <c r="BK41" s="6"/>
      <c r="BL41" s="6"/>
      <c r="BM41" s="6"/>
      <c r="BN41" s="6"/>
      <c r="BO41" s="22" t="s">
        <v>103</v>
      </c>
    </row>
    <row r="42" customHeight="1" spans="1:67">
      <c r="A42" s="25" t="s">
        <v>471</v>
      </c>
      <c r="B42" s="5" t="s">
        <v>59</v>
      </c>
      <c r="C42" s="6" t="s">
        <v>60</v>
      </c>
      <c r="D42" s="7" t="s">
        <v>61</v>
      </c>
      <c r="E42" s="7">
        <v>76</v>
      </c>
      <c r="F42" s="7">
        <v>81</v>
      </c>
      <c r="G42" s="7" t="s">
        <v>237</v>
      </c>
      <c r="H42" s="7" t="s">
        <v>238</v>
      </c>
      <c r="I42" s="7" t="s">
        <v>472</v>
      </c>
      <c r="J42" s="7" t="s">
        <v>473</v>
      </c>
      <c r="K42" s="8" t="s">
        <v>474</v>
      </c>
      <c r="L42" s="8" t="s">
        <v>475</v>
      </c>
      <c r="M42" s="8" t="s">
        <v>476</v>
      </c>
      <c r="N42" s="8" t="s">
        <v>477</v>
      </c>
      <c r="O42" s="8" t="s">
        <v>478</v>
      </c>
      <c r="P42" s="9" t="s">
        <v>479</v>
      </c>
      <c r="Q42" s="6">
        <v>1</v>
      </c>
      <c r="R42" s="6" t="s">
        <v>72</v>
      </c>
      <c r="S42" s="6"/>
      <c r="T42" s="6"/>
      <c r="U42" s="6"/>
      <c r="V42" s="6"/>
      <c r="W42" s="6"/>
      <c r="X42" s="6"/>
      <c r="Y42" s="6">
        <v>9</v>
      </c>
      <c r="Z42" s="6"/>
      <c r="AA42" s="6"/>
      <c r="AB42" s="6"/>
      <c r="AC42" s="15">
        <v>23520</v>
      </c>
      <c r="AD42" s="6"/>
      <c r="AE42" s="6" t="s">
        <v>247</v>
      </c>
      <c r="AF42" s="6"/>
      <c r="AG42" s="6"/>
      <c r="AH42" s="6"/>
      <c r="AI42" s="6"/>
      <c r="AJ42" s="6" t="s">
        <v>74</v>
      </c>
      <c r="AK42" s="6"/>
      <c r="AL42" s="6" t="s">
        <v>74</v>
      </c>
      <c r="AM42" s="6" t="s">
        <v>248</v>
      </c>
      <c r="AN42" s="6" t="s">
        <v>480</v>
      </c>
      <c r="AO42" s="6"/>
      <c r="AP42" s="6" t="s">
        <v>74</v>
      </c>
      <c r="AQ42" s="6"/>
      <c r="AR42" s="6" t="s">
        <v>74</v>
      </c>
      <c r="AS42" s="20" t="s">
        <v>75</v>
      </c>
      <c r="AT42" s="21" t="s">
        <v>75</v>
      </c>
      <c r="AU42" s="6" t="s">
        <v>76</v>
      </c>
      <c r="AV42" s="6"/>
      <c r="AW42" s="6"/>
      <c r="AX42" s="6"/>
      <c r="AY42" s="6"/>
      <c r="AZ42" s="6"/>
      <c r="BA42" s="6"/>
      <c r="BB42" s="6"/>
      <c r="BC42" s="6"/>
      <c r="BD42" s="6"/>
      <c r="BE42" s="6"/>
      <c r="BF42" s="6"/>
      <c r="BG42" s="6"/>
      <c r="BH42" s="6"/>
      <c r="BI42" s="6"/>
      <c r="BJ42" s="6"/>
      <c r="BK42" s="6"/>
      <c r="BL42" s="6"/>
      <c r="BM42" s="6"/>
      <c r="BN42" s="6"/>
      <c r="BO42" s="22" t="s">
        <v>378</v>
      </c>
    </row>
    <row r="43" customHeight="1" spans="1:67">
      <c r="A43" s="25" t="s">
        <v>481</v>
      </c>
      <c r="B43" s="5" t="s">
        <v>59</v>
      </c>
      <c r="C43" s="6" t="s">
        <v>60</v>
      </c>
      <c r="D43" s="7" t="s">
        <v>61</v>
      </c>
      <c r="E43" s="7">
        <v>76</v>
      </c>
      <c r="F43" s="7">
        <v>81</v>
      </c>
      <c r="G43" s="7" t="s">
        <v>237</v>
      </c>
      <c r="H43" s="7" t="s">
        <v>238</v>
      </c>
      <c r="I43" s="7" t="s">
        <v>482</v>
      </c>
      <c r="J43" s="7" t="s">
        <v>483</v>
      </c>
      <c r="K43" s="8" t="s">
        <v>484</v>
      </c>
      <c r="L43" s="8" t="s">
        <v>485</v>
      </c>
      <c r="M43" s="8" t="s">
        <v>486</v>
      </c>
      <c r="N43" s="8" t="s">
        <v>487</v>
      </c>
      <c r="O43" s="8" t="s">
        <v>488</v>
      </c>
      <c r="P43" s="9" t="s">
        <v>489</v>
      </c>
      <c r="Q43" s="6">
        <v>1</v>
      </c>
      <c r="R43" s="6" t="s">
        <v>72</v>
      </c>
      <c r="S43" s="6"/>
      <c r="T43" s="6"/>
      <c r="U43" s="6"/>
      <c r="V43" s="6"/>
      <c r="W43" s="6"/>
      <c r="X43" s="6"/>
      <c r="Y43" s="6">
        <v>9</v>
      </c>
      <c r="Z43" s="6"/>
      <c r="AA43" s="6"/>
      <c r="AB43" s="6"/>
      <c r="AC43" s="15">
        <v>22140</v>
      </c>
      <c r="AD43" s="6"/>
      <c r="AE43" s="6" t="s">
        <v>102</v>
      </c>
      <c r="AF43" s="6"/>
      <c r="AG43" s="6"/>
      <c r="AH43" s="6"/>
      <c r="AI43" s="6"/>
      <c r="AJ43" s="6" t="s">
        <v>74</v>
      </c>
      <c r="AK43" s="6"/>
      <c r="AL43" s="6" t="s">
        <v>74</v>
      </c>
      <c r="AM43" s="6"/>
      <c r="AN43" s="6" t="s">
        <v>74</v>
      </c>
      <c r="AO43" s="6"/>
      <c r="AP43" s="6" t="s">
        <v>74</v>
      </c>
      <c r="AQ43" s="6"/>
      <c r="AR43" s="6" t="s">
        <v>74</v>
      </c>
      <c r="AS43" s="20" t="s">
        <v>75</v>
      </c>
      <c r="AT43" s="21" t="s">
        <v>75</v>
      </c>
      <c r="AU43" s="6" t="s">
        <v>76</v>
      </c>
      <c r="AV43" s="6"/>
      <c r="AW43" s="6"/>
      <c r="AX43" s="6"/>
      <c r="AY43" s="6"/>
      <c r="AZ43" s="6"/>
      <c r="BA43" s="6"/>
      <c r="BB43" s="6"/>
      <c r="BC43" s="6"/>
      <c r="BD43" s="6"/>
      <c r="BE43" s="6"/>
      <c r="BF43" s="6"/>
      <c r="BG43" s="6"/>
      <c r="BH43" s="6"/>
      <c r="BI43" s="6"/>
      <c r="BJ43" s="6"/>
      <c r="BK43" s="6"/>
      <c r="BL43" s="6"/>
      <c r="BM43" s="6"/>
      <c r="BN43" s="6"/>
      <c r="BO43" s="22" t="s">
        <v>103</v>
      </c>
    </row>
    <row r="44" customHeight="1" spans="1:67">
      <c r="A44" s="25" t="s">
        <v>490</v>
      </c>
      <c r="B44" s="5" t="s">
        <v>59</v>
      </c>
      <c r="C44" s="6" t="s">
        <v>60</v>
      </c>
      <c r="D44" s="7" t="s">
        <v>61</v>
      </c>
      <c r="E44" s="7">
        <v>76</v>
      </c>
      <c r="F44" s="7">
        <v>81</v>
      </c>
      <c r="G44" s="7" t="s">
        <v>237</v>
      </c>
      <c r="H44" s="7" t="s">
        <v>238</v>
      </c>
      <c r="I44" s="7" t="s">
        <v>491</v>
      </c>
      <c r="J44" s="7" t="s">
        <v>492</v>
      </c>
      <c r="K44" s="8" t="s">
        <v>493</v>
      </c>
      <c r="L44" s="8" t="s">
        <v>494</v>
      </c>
      <c r="M44" s="8" t="s">
        <v>495</v>
      </c>
      <c r="N44" s="8" t="s">
        <v>496</v>
      </c>
      <c r="O44" s="8" t="s">
        <v>497</v>
      </c>
      <c r="P44" s="9" t="s">
        <v>498</v>
      </c>
      <c r="Q44" s="6">
        <v>1</v>
      </c>
      <c r="R44" s="6" t="s">
        <v>72</v>
      </c>
      <c r="S44" s="6"/>
      <c r="T44" s="6"/>
      <c r="U44" s="6"/>
      <c r="V44" s="6"/>
      <c r="W44" s="6"/>
      <c r="X44" s="6"/>
      <c r="Y44" s="6">
        <v>9</v>
      </c>
      <c r="Z44" s="6"/>
      <c r="AA44" s="6"/>
      <c r="AB44" s="6"/>
      <c r="AC44" s="15">
        <v>22140</v>
      </c>
      <c r="AD44" s="6"/>
      <c r="AE44" s="6" t="s">
        <v>247</v>
      </c>
      <c r="AF44" s="6"/>
      <c r="AG44" s="6"/>
      <c r="AH44" s="6"/>
      <c r="AI44" s="6"/>
      <c r="AJ44" s="6" t="s">
        <v>74</v>
      </c>
      <c r="AK44" s="6"/>
      <c r="AL44" s="6" t="s">
        <v>74</v>
      </c>
      <c r="AM44" s="6"/>
      <c r="AN44" s="6" t="s">
        <v>74</v>
      </c>
      <c r="AO44" s="6"/>
      <c r="AP44" s="6" t="s">
        <v>74</v>
      </c>
      <c r="AQ44" s="6"/>
      <c r="AR44" s="6" t="s">
        <v>74</v>
      </c>
      <c r="AS44" s="20" t="s">
        <v>75</v>
      </c>
      <c r="AT44" s="21" t="s">
        <v>75</v>
      </c>
      <c r="AU44" s="6" t="s">
        <v>76</v>
      </c>
      <c r="AV44" s="6"/>
      <c r="AW44" s="6"/>
      <c r="AX44" s="6"/>
      <c r="AY44" s="6"/>
      <c r="AZ44" s="6"/>
      <c r="BA44" s="6"/>
      <c r="BB44" s="6"/>
      <c r="BC44" s="6"/>
      <c r="BD44" s="6"/>
      <c r="BE44" s="6"/>
      <c r="BF44" s="6"/>
      <c r="BG44" s="6"/>
      <c r="BH44" s="6"/>
      <c r="BI44" s="6"/>
      <c r="BJ44" s="6"/>
      <c r="BK44" s="6"/>
      <c r="BL44" s="6"/>
      <c r="BM44" s="6"/>
      <c r="BN44" s="6"/>
      <c r="BO44" s="22" t="s">
        <v>103</v>
      </c>
    </row>
    <row r="45" customHeight="1" spans="1:67">
      <c r="A45" s="25" t="s">
        <v>499</v>
      </c>
      <c r="B45" s="5" t="s">
        <v>59</v>
      </c>
      <c r="C45" s="6" t="s">
        <v>60</v>
      </c>
      <c r="D45" s="7" t="s">
        <v>61</v>
      </c>
      <c r="E45" s="7">
        <v>76</v>
      </c>
      <c r="F45" s="7">
        <v>81</v>
      </c>
      <c r="G45" s="7" t="s">
        <v>500</v>
      </c>
      <c r="H45" s="7" t="s">
        <v>501</v>
      </c>
      <c r="I45" s="7" t="s">
        <v>502</v>
      </c>
      <c r="J45" s="7" t="s">
        <v>503</v>
      </c>
      <c r="K45" s="8" t="s">
        <v>504</v>
      </c>
      <c r="L45" s="8" t="s">
        <v>505</v>
      </c>
      <c r="M45" s="8" t="s">
        <v>506</v>
      </c>
      <c r="N45" s="8" t="s">
        <v>507</v>
      </c>
      <c r="O45" s="8" t="s">
        <v>508</v>
      </c>
      <c r="P45" s="9" t="s">
        <v>509</v>
      </c>
      <c r="Q45" s="6">
        <v>1</v>
      </c>
      <c r="R45" s="6" t="s">
        <v>72</v>
      </c>
      <c r="S45" s="6"/>
      <c r="T45" s="6"/>
      <c r="U45" s="6"/>
      <c r="V45" s="6"/>
      <c r="W45" s="6"/>
      <c r="X45" s="6"/>
      <c r="Y45" s="6">
        <v>9</v>
      </c>
      <c r="Z45" s="6"/>
      <c r="AA45" s="6"/>
      <c r="AB45" s="6"/>
      <c r="AC45" s="15">
        <v>27930</v>
      </c>
      <c r="AD45" s="6" t="s">
        <v>510</v>
      </c>
      <c r="AE45" s="6" t="s">
        <v>73</v>
      </c>
      <c r="AF45" s="6"/>
      <c r="AG45" s="6"/>
      <c r="AH45" s="6"/>
      <c r="AI45" s="6"/>
      <c r="AJ45" s="6" t="s">
        <v>74</v>
      </c>
      <c r="AK45" s="6"/>
      <c r="AL45" s="6" t="s">
        <v>74</v>
      </c>
      <c r="AM45" s="6"/>
      <c r="AN45" s="6" t="s">
        <v>74</v>
      </c>
      <c r="AO45" s="6"/>
      <c r="AP45" s="6" t="s">
        <v>74</v>
      </c>
      <c r="AQ45" s="6"/>
      <c r="AR45" s="6" t="s">
        <v>74</v>
      </c>
      <c r="AS45" s="20" t="s">
        <v>75</v>
      </c>
      <c r="AT45" s="21" t="s">
        <v>75</v>
      </c>
      <c r="AU45" s="6" t="s">
        <v>511</v>
      </c>
      <c r="AV45" s="6" t="s">
        <v>512</v>
      </c>
      <c r="AW45" s="6" t="s">
        <v>513</v>
      </c>
      <c r="AX45" s="6" t="s">
        <v>514</v>
      </c>
      <c r="AY45" s="6"/>
      <c r="AZ45" s="6"/>
      <c r="BA45" s="6"/>
      <c r="BB45" s="6"/>
      <c r="BC45" s="6"/>
      <c r="BD45" s="6"/>
      <c r="BE45" s="6"/>
      <c r="BF45" s="6"/>
      <c r="BG45" s="6"/>
      <c r="BH45" s="6"/>
      <c r="BI45" s="6"/>
      <c r="BJ45" s="6"/>
      <c r="BK45" s="6"/>
      <c r="BL45" s="6"/>
      <c r="BM45" s="6"/>
      <c r="BN45" s="6"/>
      <c r="BO45" s="22" t="s">
        <v>515</v>
      </c>
    </row>
    <row r="46" customHeight="1" spans="1:67">
      <c r="A46" s="25" t="s">
        <v>516</v>
      </c>
      <c r="B46" s="5" t="s">
        <v>59</v>
      </c>
      <c r="C46" s="6" t="s">
        <v>60</v>
      </c>
      <c r="D46" s="7" t="s">
        <v>61</v>
      </c>
      <c r="E46" s="7">
        <v>76</v>
      </c>
      <c r="F46" s="7">
        <v>81</v>
      </c>
      <c r="G46" s="7" t="s">
        <v>517</v>
      </c>
      <c r="H46" s="7" t="s">
        <v>518</v>
      </c>
      <c r="I46" s="7" t="s">
        <v>519</v>
      </c>
      <c r="J46" s="7" t="s">
        <v>520</v>
      </c>
      <c r="K46" s="8" t="s">
        <v>521</v>
      </c>
      <c r="L46" s="8" t="s">
        <v>522</v>
      </c>
      <c r="M46" s="8" t="s">
        <v>523</v>
      </c>
      <c r="N46" s="8" t="s">
        <v>524</v>
      </c>
      <c r="O46" s="8" t="s">
        <v>525</v>
      </c>
      <c r="P46" s="9" t="s">
        <v>526</v>
      </c>
      <c r="Q46" s="6">
        <v>1</v>
      </c>
      <c r="R46" s="6" t="s">
        <v>72</v>
      </c>
      <c r="S46" s="6"/>
      <c r="T46" s="6"/>
      <c r="U46" s="6"/>
      <c r="V46" s="6"/>
      <c r="W46" s="6"/>
      <c r="X46" s="6"/>
      <c r="Y46" s="6">
        <v>9</v>
      </c>
      <c r="Z46" s="6"/>
      <c r="AA46" s="6"/>
      <c r="AB46" s="6"/>
      <c r="AC46" s="15">
        <v>25980</v>
      </c>
      <c r="AD46" s="6"/>
      <c r="AE46" s="6" t="s">
        <v>73</v>
      </c>
      <c r="AF46" s="6"/>
      <c r="AG46" s="6"/>
      <c r="AH46" s="6"/>
      <c r="AI46" s="6"/>
      <c r="AJ46" s="6" t="s">
        <v>74</v>
      </c>
      <c r="AK46" s="6" t="s">
        <v>279</v>
      </c>
      <c r="AL46" s="6" t="s">
        <v>521</v>
      </c>
      <c r="AM46" s="6"/>
      <c r="AN46" s="6" t="s">
        <v>74</v>
      </c>
      <c r="AO46" s="6"/>
      <c r="AP46" s="6" t="s">
        <v>74</v>
      </c>
      <c r="AQ46" s="6"/>
      <c r="AR46" s="6" t="s">
        <v>74</v>
      </c>
      <c r="AS46" s="20" t="s">
        <v>75</v>
      </c>
      <c r="AT46" s="21" t="s">
        <v>527</v>
      </c>
      <c r="AU46" s="6" t="s">
        <v>76</v>
      </c>
      <c r="AV46" s="6"/>
      <c r="AW46" s="6"/>
      <c r="AX46" s="6"/>
      <c r="AY46" s="6"/>
      <c r="AZ46" s="6"/>
      <c r="BA46" s="6"/>
      <c r="BB46" s="6"/>
      <c r="BC46" s="6"/>
      <c r="BD46" s="6"/>
      <c r="BE46" s="6"/>
      <c r="BF46" s="6"/>
      <c r="BG46" s="6"/>
      <c r="BH46" s="6"/>
      <c r="BI46" s="6"/>
      <c r="BJ46" s="6"/>
      <c r="BK46" s="6"/>
      <c r="BL46" s="6"/>
      <c r="BM46" s="6"/>
      <c r="BN46" s="6"/>
      <c r="BO46" s="22" t="s">
        <v>528</v>
      </c>
    </row>
    <row r="47" customHeight="1" spans="1:67">
      <c r="A47" s="25" t="s">
        <v>529</v>
      </c>
      <c r="B47" s="5" t="s">
        <v>59</v>
      </c>
      <c r="C47" s="6" t="s">
        <v>60</v>
      </c>
      <c r="D47" s="7" t="s">
        <v>61</v>
      </c>
      <c r="E47" s="7">
        <v>76</v>
      </c>
      <c r="F47" s="7">
        <v>81</v>
      </c>
      <c r="G47" s="7" t="s">
        <v>530</v>
      </c>
      <c r="H47" s="7" t="s">
        <v>531</v>
      </c>
      <c r="I47" s="7" t="s">
        <v>532</v>
      </c>
      <c r="J47" s="7" t="s">
        <v>533</v>
      </c>
      <c r="K47" s="8" t="s">
        <v>534</v>
      </c>
      <c r="L47" s="8" t="s">
        <v>535</v>
      </c>
      <c r="M47" s="8" t="s">
        <v>536</v>
      </c>
      <c r="N47" s="8" t="s">
        <v>537</v>
      </c>
      <c r="O47" s="8" t="s">
        <v>538</v>
      </c>
      <c r="P47" s="9" t="s">
        <v>539</v>
      </c>
      <c r="Q47" s="6">
        <v>1</v>
      </c>
      <c r="R47" s="6" t="s">
        <v>72</v>
      </c>
      <c r="S47" s="6"/>
      <c r="T47" s="6"/>
      <c r="U47" s="6"/>
      <c r="V47" s="6"/>
      <c r="W47" s="6"/>
      <c r="X47" s="6"/>
      <c r="Y47" s="6">
        <v>9</v>
      </c>
      <c r="Z47" s="6"/>
      <c r="AA47" s="6"/>
      <c r="AB47" s="6"/>
      <c r="AC47" s="15">
        <v>25980</v>
      </c>
      <c r="AD47" s="6"/>
      <c r="AE47" s="6" t="s">
        <v>73</v>
      </c>
      <c r="AF47" s="6"/>
      <c r="AG47" s="6"/>
      <c r="AH47" s="6"/>
      <c r="AI47" s="6"/>
      <c r="AJ47" s="6" t="s">
        <v>74</v>
      </c>
      <c r="AK47" s="6" t="s">
        <v>248</v>
      </c>
      <c r="AL47" s="6" t="s">
        <v>540</v>
      </c>
      <c r="AM47" s="6"/>
      <c r="AN47" s="6" t="s">
        <v>74</v>
      </c>
      <c r="AO47" s="6"/>
      <c r="AP47" s="6" t="s">
        <v>74</v>
      </c>
      <c r="AQ47" s="6"/>
      <c r="AR47" s="6" t="s">
        <v>74</v>
      </c>
      <c r="AS47" s="20" t="s">
        <v>75</v>
      </c>
      <c r="AT47" s="21" t="s">
        <v>75</v>
      </c>
      <c r="AU47" s="6" t="s">
        <v>76</v>
      </c>
      <c r="AV47" s="6"/>
      <c r="AW47" s="6"/>
      <c r="AX47" s="6"/>
      <c r="AY47" s="6"/>
      <c r="AZ47" s="6"/>
      <c r="BA47" s="6"/>
      <c r="BB47" s="6"/>
      <c r="BC47" s="6"/>
      <c r="BD47" s="6"/>
      <c r="BE47" s="6"/>
      <c r="BF47" s="6"/>
      <c r="BG47" s="6"/>
      <c r="BH47" s="6"/>
      <c r="BI47" s="6"/>
      <c r="BJ47" s="6"/>
      <c r="BK47" s="6"/>
      <c r="BL47" s="6"/>
      <c r="BM47" s="6"/>
      <c r="BN47" s="6"/>
      <c r="BO47" s="22" t="s">
        <v>515</v>
      </c>
    </row>
    <row r="48" customHeight="1" spans="1:67">
      <c r="A48" s="25" t="s">
        <v>541</v>
      </c>
      <c r="B48" s="5" t="s">
        <v>59</v>
      </c>
      <c r="C48" s="6" t="s">
        <v>60</v>
      </c>
      <c r="D48" s="7" t="s">
        <v>61</v>
      </c>
      <c r="E48" s="7">
        <v>76</v>
      </c>
      <c r="F48" s="7">
        <v>81</v>
      </c>
      <c r="G48" s="7" t="s">
        <v>530</v>
      </c>
      <c r="H48" s="7" t="s">
        <v>531</v>
      </c>
      <c r="I48" s="7" t="s">
        <v>542</v>
      </c>
      <c r="J48" s="7" t="s">
        <v>543</v>
      </c>
      <c r="K48" s="8" t="s">
        <v>544</v>
      </c>
      <c r="L48" s="8" t="s">
        <v>545</v>
      </c>
      <c r="M48" s="8" t="s">
        <v>546</v>
      </c>
      <c r="N48" s="8" t="s">
        <v>547</v>
      </c>
      <c r="O48" s="8" t="s">
        <v>548</v>
      </c>
      <c r="P48" s="9" t="s">
        <v>549</v>
      </c>
      <c r="Q48" s="6">
        <v>1</v>
      </c>
      <c r="R48" s="6" t="s">
        <v>72</v>
      </c>
      <c r="S48" s="6"/>
      <c r="T48" s="6"/>
      <c r="U48" s="6"/>
      <c r="V48" s="6"/>
      <c r="W48" s="6"/>
      <c r="X48" s="6"/>
      <c r="Y48" s="6">
        <v>9</v>
      </c>
      <c r="Z48" s="6"/>
      <c r="AA48" s="6"/>
      <c r="AB48" s="6"/>
      <c r="AC48" s="15">
        <v>25980</v>
      </c>
      <c r="AD48" s="6"/>
      <c r="AE48" s="6" t="s">
        <v>73</v>
      </c>
      <c r="AF48" s="6"/>
      <c r="AG48" s="6"/>
      <c r="AH48" s="6"/>
      <c r="AI48" s="6"/>
      <c r="AJ48" s="6" t="s">
        <v>74</v>
      </c>
      <c r="AK48" s="6" t="s">
        <v>248</v>
      </c>
      <c r="AL48" s="6" t="s">
        <v>540</v>
      </c>
      <c r="AM48" s="6"/>
      <c r="AN48" s="6" t="s">
        <v>74</v>
      </c>
      <c r="AO48" s="6"/>
      <c r="AP48" s="6" t="s">
        <v>74</v>
      </c>
      <c r="AQ48" s="6"/>
      <c r="AR48" s="6" t="s">
        <v>74</v>
      </c>
      <c r="AS48" s="20" t="s">
        <v>75</v>
      </c>
      <c r="AT48" s="21" t="s">
        <v>75</v>
      </c>
      <c r="AU48" s="6" t="s">
        <v>76</v>
      </c>
      <c r="AV48" s="6"/>
      <c r="AW48" s="6"/>
      <c r="AX48" s="6"/>
      <c r="AY48" s="6"/>
      <c r="AZ48" s="6"/>
      <c r="BA48" s="6"/>
      <c r="BB48" s="6"/>
      <c r="BC48" s="6"/>
      <c r="BD48" s="6"/>
      <c r="BE48" s="6"/>
      <c r="BF48" s="6"/>
      <c r="BG48" s="6"/>
      <c r="BH48" s="6"/>
      <c r="BI48" s="6"/>
      <c r="BJ48" s="6"/>
      <c r="BK48" s="6"/>
      <c r="BL48" s="6"/>
      <c r="BM48" s="6"/>
      <c r="BN48" s="6"/>
      <c r="BO48" s="22" t="s">
        <v>515</v>
      </c>
    </row>
    <row r="49" customHeight="1" spans="1:67">
      <c r="A49" s="25" t="s">
        <v>550</v>
      </c>
      <c r="B49" s="5" t="s">
        <v>59</v>
      </c>
      <c r="C49" s="6" t="s">
        <v>60</v>
      </c>
      <c r="D49" s="7" t="s">
        <v>61</v>
      </c>
      <c r="E49" s="7">
        <v>76</v>
      </c>
      <c r="F49" s="7">
        <v>81</v>
      </c>
      <c r="G49" s="7" t="s">
        <v>551</v>
      </c>
      <c r="H49" s="7" t="s">
        <v>552</v>
      </c>
      <c r="I49" s="7" t="s">
        <v>553</v>
      </c>
      <c r="J49" s="7" t="s">
        <v>554</v>
      </c>
      <c r="K49" s="8" t="s">
        <v>555</v>
      </c>
      <c r="L49" s="8" t="s">
        <v>556</v>
      </c>
      <c r="M49" s="8" t="s">
        <v>557</v>
      </c>
      <c r="N49" s="8" t="s">
        <v>558</v>
      </c>
      <c r="O49" s="8" t="s">
        <v>559</v>
      </c>
      <c r="P49" s="9" t="s">
        <v>560</v>
      </c>
      <c r="Q49" s="6">
        <v>1</v>
      </c>
      <c r="R49" s="6" t="s">
        <v>72</v>
      </c>
      <c r="S49" s="6"/>
      <c r="T49" s="6"/>
      <c r="U49" s="6"/>
      <c r="V49" s="6"/>
      <c r="W49" s="6"/>
      <c r="X49" s="6"/>
      <c r="Y49" s="6">
        <v>9</v>
      </c>
      <c r="Z49" s="6">
        <v>1</v>
      </c>
      <c r="AA49" s="6"/>
      <c r="AB49" s="6"/>
      <c r="AC49" s="15">
        <v>29370</v>
      </c>
      <c r="AD49" s="6"/>
      <c r="AE49" s="6" t="s">
        <v>561</v>
      </c>
      <c r="AF49" s="6"/>
      <c r="AG49" s="6"/>
      <c r="AH49" s="6"/>
      <c r="AI49" s="6"/>
      <c r="AJ49" s="6" t="s">
        <v>74</v>
      </c>
      <c r="AK49" s="6"/>
      <c r="AL49" s="6" t="s">
        <v>74</v>
      </c>
      <c r="AM49" s="6"/>
      <c r="AN49" s="6" t="s">
        <v>74</v>
      </c>
      <c r="AO49" s="6"/>
      <c r="AP49" s="6" t="s">
        <v>74</v>
      </c>
      <c r="AQ49" s="6"/>
      <c r="AR49" s="6" t="s">
        <v>74</v>
      </c>
      <c r="AS49" s="20" t="s">
        <v>75</v>
      </c>
      <c r="AT49" s="21" t="s">
        <v>527</v>
      </c>
      <c r="AU49" s="6" t="s">
        <v>76</v>
      </c>
      <c r="AV49" s="6"/>
      <c r="AW49" s="6"/>
      <c r="AX49" s="6"/>
      <c r="AY49" s="6"/>
      <c r="AZ49" s="6"/>
      <c r="BA49" s="6"/>
      <c r="BB49" s="6"/>
      <c r="BC49" s="6"/>
      <c r="BD49" s="6"/>
      <c r="BE49" s="6"/>
      <c r="BF49" s="6"/>
      <c r="BG49" s="6"/>
      <c r="BH49" s="6"/>
      <c r="BI49" s="6"/>
      <c r="BJ49" s="6"/>
      <c r="BK49" s="6"/>
      <c r="BL49" s="6"/>
      <c r="BM49" s="6"/>
      <c r="BN49" s="6"/>
      <c r="BO49" s="22" t="s">
        <v>562</v>
      </c>
    </row>
    <row r="50" customHeight="1" spans="1:67">
      <c r="A50" s="25" t="s">
        <v>563</v>
      </c>
      <c r="B50" s="5" t="s">
        <v>59</v>
      </c>
      <c r="C50" s="6" t="s">
        <v>60</v>
      </c>
      <c r="D50" s="7" t="s">
        <v>61</v>
      </c>
      <c r="E50" s="7">
        <v>76</v>
      </c>
      <c r="F50" s="7">
        <v>81</v>
      </c>
      <c r="G50" s="7" t="s">
        <v>551</v>
      </c>
      <c r="H50" s="7" t="s">
        <v>552</v>
      </c>
      <c r="I50" s="7" t="s">
        <v>564</v>
      </c>
      <c r="J50" s="7" t="s">
        <v>565</v>
      </c>
      <c r="K50" s="8" t="s">
        <v>555</v>
      </c>
      <c r="L50" s="8" t="s">
        <v>556</v>
      </c>
      <c r="M50" s="8" t="s">
        <v>566</v>
      </c>
      <c r="N50" s="8" t="s">
        <v>567</v>
      </c>
      <c r="O50" s="8" t="s">
        <v>568</v>
      </c>
      <c r="P50" s="9" t="s">
        <v>569</v>
      </c>
      <c r="Q50" s="6">
        <v>1</v>
      </c>
      <c r="R50" s="6" t="s">
        <v>72</v>
      </c>
      <c r="S50" s="6"/>
      <c r="T50" s="6"/>
      <c r="U50" s="6"/>
      <c r="V50" s="6"/>
      <c r="W50" s="6"/>
      <c r="X50" s="6"/>
      <c r="Y50" s="6">
        <v>9</v>
      </c>
      <c r="Z50" s="6">
        <v>1</v>
      </c>
      <c r="AA50" s="6"/>
      <c r="AB50" s="6"/>
      <c r="AC50" s="15">
        <v>29370</v>
      </c>
      <c r="AD50" s="6"/>
      <c r="AE50" s="6" t="s">
        <v>561</v>
      </c>
      <c r="AF50" s="6"/>
      <c r="AG50" s="6"/>
      <c r="AH50" s="6"/>
      <c r="AI50" s="6"/>
      <c r="AJ50" s="6" t="s">
        <v>74</v>
      </c>
      <c r="AK50" s="6"/>
      <c r="AL50" s="6" t="s">
        <v>74</v>
      </c>
      <c r="AM50" s="6"/>
      <c r="AN50" s="6" t="s">
        <v>74</v>
      </c>
      <c r="AO50" s="6"/>
      <c r="AP50" s="6" t="s">
        <v>74</v>
      </c>
      <c r="AQ50" s="6"/>
      <c r="AR50" s="6" t="s">
        <v>74</v>
      </c>
      <c r="AS50" s="20" t="s">
        <v>75</v>
      </c>
      <c r="AT50" s="21" t="s">
        <v>527</v>
      </c>
      <c r="AU50" s="6" t="s">
        <v>76</v>
      </c>
      <c r="AV50" s="6"/>
      <c r="AW50" s="6"/>
      <c r="AX50" s="6"/>
      <c r="AY50" s="6"/>
      <c r="AZ50" s="6"/>
      <c r="BA50" s="6"/>
      <c r="BB50" s="6"/>
      <c r="BC50" s="6"/>
      <c r="BD50" s="6"/>
      <c r="BE50" s="6"/>
      <c r="BF50" s="6"/>
      <c r="BG50" s="6"/>
      <c r="BH50" s="6"/>
      <c r="BI50" s="6"/>
      <c r="BJ50" s="6"/>
      <c r="BK50" s="6"/>
      <c r="BL50" s="6"/>
      <c r="BM50" s="6"/>
      <c r="BN50" s="6"/>
      <c r="BO50" s="22" t="s">
        <v>562</v>
      </c>
    </row>
    <row r="51" customHeight="1" spans="1:67">
      <c r="A51" s="25" t="s">
        <v>570</v>
      </c>
      <c r="B51" s="5" t="s">
        <v>59</v>
      </c>
      <c r="C51" s="6" t="s">
        <v>60</v>
      </c>
      <c r="D51" s="7" t="s">
        <v>61</v>
      </c>
      <c r="E51" s="7">
        <v>76</v>
      </c>
      <c r="F51" s="7">
        <v>81</v>
      </c>
      <c r="G51" s="7" t="s">
        <v>92</v>
      </c>
      <c r="H51" s="7" t="s">
        <v>93</v>
      </c>
      <c r="I51" s="7" t="s">
        <v>571</v>
      </c>
      <c r="J51" s="7" t="s">
        <v>572</v>
      </c>
      <c r="K51" s="8" t="s">
        <v>484</v>
      </c>
      <c r="L51" s="8" t="s">
        <v>573</v>
      </c>
      <c r="M51" s="8" t="s">
        <v>574</v>
      </c>
      <c r="N51" s="8" t="s">
        <v>575</v>
      </c>
      <c r="O51" s="8" t="s">
        <v>576</v>
      </c>
      <c r="P51" s="9" t="s">
        <v>577</v>
      </c>
      <c r="Q51" s="6">
        <v>1</v>
      </c>
      <c r="R51" s="6" t="s">
        <v>72</v>
      </c>
      <c r="S51" s="6"/>
      <c r="T51" s="6"/>
      <c r="U51" s="6"/>
      <c r="V51" s="6"/>
      <c r="W51" s="6"/>
      <c r="X51" s="6"/>
      <c r="Y51" s="6">
        <v>9</v>
      </c>
      <c r="Z51" s="6"/>
      <c r="AA51" s="6"/>
      <c r="AB51" s="6"/>
      <c r="AC51" s="15">
        <v>22140</v>
      </c>
      <c r="AD51" s="6"/>
      <c r="AE51" s="6" t="s">
        <v>366</v>
      </c>
      <c r="AF51" s="6"/>
      <c r="AG51" s="6"/>
      <c r="AH51" s="6"/>
      <c r="AI51" s="6"/>
      <c r="AJ51" s="6" t="s">
        <v>74</v>
      </c>
      <c r="AK51" s="6"/>
      <c r="AL51" s="6" t="s">
        <v>74</v>
      </c>
      <c r="AM51" s="6"/>
      <c r="AN51" s="6" t="s">
        <v>74</v>
      </c>
      <c r="AO51" s="6"/>
      <c r="AP51" s="6" t="s">
        <v>74</v>
      </c>
      <c r="AQ51" s="6"/>
      <c r="AR51" s="6" t="s">
        <v>74</v>
      </c>
      <c r="AS51" s="20" t="s">
        <v>75</v>
      </c>
      <c r="AT51" s="21" t="s">
        <v>75</v>
      </c>
      <c r="AU51" s="6" t="s">
        <v>76</v>
      </c>
      <c r="AV51" s="6"/>
      <c r="AW51" s="6"/>
      <c r="AX51" s="6"/>
      <c r="AY51" s="6"/>
      <c r="AZ51" s="6"/>
      <c r="BA51" s="6"/>
      <c r="BB51" s="6"/>
      <c r="BC51" s="6"/>
      <c r="BD51" s="6"/>
      <c r="BE51" s="6"/>
      <c r="BF51" s="6"/>
      <c r="BG51" s="6"/>
      <c r="BH51" s="6"/>
      <c r="BI51" s="6"/>
      <c r="BJ51" s="6"/>
      <c r="BK51" s="6"/>
      <c r="BL51" s="6"/>
      <c r="BM51" s="6"/>
      <c r="BN51" s="6"/>
      <c r="BO51" s="22" t="s">
        <v>103</v>
      </c>
    </row>
    <row r="52" customHeight="1" spans="1:67">
      <c r="A52" s="25" t="s">
        <v>578</v>
      </c>
      <c r="B52" s="5" t="s">
        <v>59</v>
      </c>
      <c r="C52" s="6" t="s">
        <v>60</v>
      </c>
      <c r="D52" s="7" t="s">
        <v>61</v>
      </c>
      <c r="E52" s="7">
        <v>76</v>
      </c>
      <c r="F52" s="7">
        <v>81</v>
      </c>
      <c r="G52" s="7" t="s">
        <v>579</v>
      </c>
      <c r="H52" s="7" t="s">
        <v>580</v>
      </c>
      <c r="I52" s="7" t="s">
        <v>581</v>
      </c>
      <c r="J52" s="7" t="s">
        <v>582</v>
      </c>
      <c r="K52" s="8" t="s">
        <v>583</v>
      </c>
      <c r="L52" s="8" t="s">
        <v>584</v>
      </c>
      <c r="M52" s="8" t="s">
        <v>585</v>
      </c>
      <c r="N52" s="8" t="s">
        <v>586</v>
      </c>
      <c r="O52" s="8" t="s">
        <v>587</v>
      </c>
      <c r="P52" s="9" t="s">
        <v>588</v>
      </c>
      <c r="Q52" s="6">
        <v>1</v>
      </c>
      <c r="R52" s="6" t="s">
        <v>72</v>
      </c>
      <c r="S52" s="6"/>
      <c r="T52" s="6"/>
      <c r="U52" s="6"/>
      <c r="V52" s="6"/>
      <c r="W52" s="6"/>
      <c r="X52" s="6"/>
      <c r="Y52" s="6">
        <v>9</v>
      </c>
      <c r="Z52" s="6"/>
      <c r="AA52" s="6"/>
      <c r="AB52" s="6"/>
      <c r="AC52" s="15">
        <v>25980</v>
      </c>
      <c r="AD52" s="6"/>
      <c r="AE52" s="6" t="s">
        <v>73</v>
      </c>
      <c r="AF52" s="6"/>
      <c r="AG52" s="6"/>
      <c r="AH52" s="6"/>
      <c r="AI52" s="6"/>
      <c r="AJ52" s="6" t="s">
        <v>74</v>
      </c>
      <c r="AK52" s="6" t="s">
        <v>279</v>
      </c>
      <c r="AL52" s="6" t="s">
        <v>589</v>
      </c>
      <c r="AM52" s="6"/>
      <c r="AN52" s="6" t="s">
        <v>74</v>
      </c>
      <c r="AO52" s="6"/>
      <c r="AP52" s="6" t="s">
        <v>74</v>
      </c>
      <c r="AQ52" s="6"/>
      <c r="AR52" s="6" t="s">
        <v>74</v>
      </c>
      <c r="AS52" s="20" t="s">
        <v>75</v>
      </c>
      <c r="AT52" s="21" t="s">
        <v>527</v>
      </c>
      <c r="AU52" s="6" t="s">
        <v>76</v>
      </c>
      <c r="AV52" s="6"/>
      <c r="AW52" s="6"/>
      <c r="AX52" s="6"/>
      <c r="AY52" s="6"/>
      <c r="AZ52" s="6"/>
      <c r="BA52" s="6"/>
      <c r="BB52" s="6"/>
      <c r="BC52" s="6"/>
      <c r="BD52" s="6"/>
      <c r="BE52" s="6"/>
      <c r="BF52" s="6"/>
      <c r="BG52" s="6"/>
      <c r="BH52" s="6"/>
      <c r="BI52" s="6"/>
      <c r="BJ52" s="6"/>
      <c r="BK52" s="6"/>
      <c r="BL52" s="6"/>
      <c r="BM52" s="6"/>
      <c r="BN52" s="6"/>
      <c r="BO52" s="22" t="s">
        <v>515</v>
      </c>
    </row>
    <row r="53" customHeight="1" spans="1:67">
      <c r="A53" s="25" t="s">
        <v>590</v>
      </c>
      <c r="B53" s="5" t="s">
        <v>59</v>
      </c>
      <c r="C53" s="6" t="s">
        <v>60</v>
      </c>
      <c r="D53" s="7" t="s">
        <v>61</v>
      </c>
      <c r="E53" s="7">
        <v>76</v>
      </c>
      <c r="F53" s="7">
        <v>81</v>
      </c>
      <c r="G53" s="7" t="s">
        <v>62</v>
      </c>
      <c r="H53" s="7" t="s">
        <v>63</v>
      </c>
      <c r="I53" s="7" t="s">
        <v>591</v>
      </c>
      <c r="J53" s="7" t="s">
        <v>592</v>
      </c>
      <c r="K53" s="8" t="s">
        <v>593</v>
      </c>
      <c r="L53" s="8" t="s">
        <v>594</v>
      </c>
      <c r="M53" s="8" t="s">
        <v>595</v>
      </c>
      <c r="N53" s="8" t="s">
        <v>596</v>
      </c>
      <c r="O53" s="8" t="s">
        <v>597</v>
      </c>
      <c r="P53" s="9" t="s">
        <v>598</v>
      </c>
      <c r="Q53" s="6">
        <v>1</v>
      </c>
      <c r="R53" s="6" t="s">
        <v>72</v>
      </c>
      <c r="S53" s="6"/>
      <c r="T53" s="6"/>
      <c r="U53" s="6"/>
      <c r="V53" s="6"/>
      <c r="W53" s="6"/>
      <c r="X53" s="6"/>
      <c r="Y53" s="6">
        <v>9</v>
      </c>
      <c r="Z53" s="6"/>
      <c r="AA53" s="6"/>
      <c r="AB53" s="6"/>
      <c r="AC53" s="15">
        <v>23520</v>
      </c>
      <c r="AD53" s="6"/>
      <c r="AE53" s="6" t="s">
        <v>366</v>
      </c>
      <c r="AF53" s="6"/>
      <c r="AG53" s="6"/>
      <c r="AH53" s="6"/>
      <c r="AI53" s="6"/>
      <c r="AJ53" s="6" t="s">
        <v>74</v>
      </c>
      <c r="AK53" s="6" t="s">
        <v>279</v>
      </c>
      <c r="AL53" s="6" t="s">
        <v>599</v>
      </c>
      <c r="AM53" s="6"/>
      <c r="AN53" s="6" t="s">
        <v>74</v>
      </c>
      <c r="AO53" s="6"/>
      <c r="AP53" s="6" t="s">
        <v>74</v>
      </c>
      <c r="AQ53" s="6"/>
      <c r="AR53" s="6" t="s">
        <v>74</v>
      </c>
      <c r="AS53" s="20" t="s">
        <v>75</v>
      </c>
      <c r="AT53" s="21" t="s">
        <v>75</v>
      </c>
      <c r="AU53" s="6" t="s">
        <v>76</v>
      </c>
      <c r="AV53" s="6"/>
      <c r="AW53" s="6"/>
      <c r="AX53" s="6"/>
      <c r="AY53" s="6"/>
      <c r="AZ53" s="6"/>
      <c r="BA53" s="6"/>
      <c r="BB53" s="6"/>
      <c r="BC53" s="6"/>
      <c r="BD53" s="6"/>
      <c r="BE53" s="6"/>
      <c r="BF53" s="6"/>
      <c r="BG53" s="6"/>
      <c r="BH53" s="6"/>
      <c r="BI53" s="6"/>
      <c r="BJ53" s="6"/>
      <c r="BK53" s="6"/>
      <c r="BL53" s="6"/>
      <c r="BM53" s="6"/>
      <c r="BN53" s="6"/>
      <c r="BO53" s="22" t="s">
        <v>103</v>
      </c>
    </row>
    <row r="54" customHeight="1" spans="1:67">
      <c r="A54" s="25" t="s">
        <v>600</v>
      </c>
      <c r="B54" s="5" t="s">
        <v>59</v>
      </c>
      <c r="C54" s="6" t="s">
        <v>60</v>
      </c>
      <c r="D54" s="7" t="s">
        <v>61</v>
      </c>
      <c r="E54" s="7">
        <v>76</v>
      </c>
      <c r="F54" s="7">
        <v>81</v>
      </c>
      <c r="G54" s="7" t="s">
        <v>500</v>
      </c>
      <c r="H54" s="7" t="s">
        <v>501</v>
      </c>
      <c r="I54" s="7" t="s">
        <v>601</v>
      </c>
      <c r="J54" s="7" t="s">
        <v>602</v>
      </c>
      <c r="K54" s="8" t="s">
        <v>603</v>
      </c>
      <c r="L54" s="8" t="s">
        <v>604</v>
      </c>
      <c r="M54" s="8" t="s">
        <v>605</v>
      </c>
      <c r="N54" s="8" t="s">
        <v>606</v>
      </c>
      <c r="O54" s="8" t="s">
        <v>607</v>
      </c>
      <c r="P54" s="9" t="s">
        <v>608</v>
      </c>
      <c r="Q54" s="6">
        <v>1</v>
      </c>
      <c r="R54" s="6" t="s">
        <v>72</v>
      </c>
      <c r="S54" s="6"/>
      <c r="T54" s="6"/>
      <c r="U54" s="6"/>
      <c r="V54" s="6"/>
      <c r="W54" s="6"/>
      <c r="X54" s="6"/>
      <c r="Y54" s="6">
        <v>9</v>
      </c>
      <c r="Z54" s="6"/>
      <c r="AA54" s="6"/>
      <c r="AB54" s="6"/>
      <c r="AC54" s="15">
        <v>25980</v>
      </c>
      <c r="AD54" s="6"/>
      <c r="AE54" s="6" t="s">
        <v>73</v>
      </c>
      <c r="AF54" s="6"/>
      <c r="AG54" s="6"/>
      <c r="AH54" s="6"/>
      <c r="AI54" s="6"/>
      <c r="AJ54" s="6" t="s">
        <v>74</v>
      </c>
      <c r="AK54" s="6"/>
      <c r="AL54" s="6" t="s">
        <v>74</v>
      </c>
      <c r="AM54" s="6"/>
      <c r="AN54" s="6" t="s">
        <v>74</v>
      </c>
      <c r="AO54" s="6"/>
      <c r="AP54" s="6" t="s">
        <v>74</v>
      </c>
      <c r="AQ54" s="6"/>
      <c r="AR54" s="6" t="s">
        <v>74</v>
      </c>
      <c r="AS54" s="20" t="s">
        <v>75</v>
      </c>
      <c r="AT54" s="21" t="s">
        <v>75</v>
      </c>
      <c r="AU54" s="6" t="s">
        <v>76</v>
      </c>
      <c r="AV54" s="6"/>
      <c r="AW54" s="6"/>
      <c r="AX54" s="6"/>
      <c r="AY54" s="6"/>
      <c r="AZ54" s="6"/>
      <c r="BA54" s="6"/>
      <c r="BB54" s="6"/>
      <c r="BC54" s="6"/>
      <c r="BD54" s="6"/>
      <c r="BE54" s="6"/>
      <c r="BF54" s="6"/>
      <c r="BG54" s="6"/>
      <c r="BH54" s="6"/>
      <c r="BI54" s="6"/>
      <c r="BJ54" s="6"/>
      <c r="BK54" s="6"/>
      <c r="BL54" s="6"/>
      <c r="BM54" s="6"/>
      <c r="BN54" s="6"/>
      <c r="BO54" s="22" t="s">
        <v>103</v>
      </c>
    </row>
    <row r="55" customHeight="1" spans="1:67">
      <c r="A55" s="25" t="s">
        <v>609</v>
      </c>
      <c r="B55" s="5" t="s">
        <v>59</v>
      </c>
      <c r="C55" s="6" t="s">
        <v>60</v>
      </c>
      <c r="D55" s="7" t="s">
        <v>61</v>
      </c>
      <c r="E55" s="7">
        <v>76</v>
      </c>
      <c r="F55" s="7">
        <v>81</v>
      </c>
      <c r="G55" s="7" t="s">
        <v>92</v>
      </c>
      <c r="H55" s="7" t="s">
        <v>93</v>
      </c>
      <c r="I55" s="7" t="s">
        <v>610</v>
      </c>
      <c r="J55" s="7" t="s">
        <v>611</v>
      </c>
      <c r="K55" s="8" t="s">
        <v>484</v>
      </c>
      <c r="L55" s="8" t="s">
        <v>612</v>
      </c>
      <c r="M55" s="8" t="s">
        <v>613</v>
      </c>
      <c r="N55" s="8" t="s">
        <v>614</v>
      </c>
      <c r="O55" s="8" t="s">
        <v>615</v>
      </c>
      <c r="P55" s="9" t="s">
        <v>616</v>
      </c>
      <c r="Q55" s="6">
        <v>1</v>
      </c>
      <c r="R55" s="6" t="s">
        <v>72</v>
      </c>
      <c r="S55" s="6"/>
      <c r="T55" s="6"/>
      <c r="U55" s="6"/>
      <c r="V55" s="6"/>
      <c r="W55" s="6"/>
      <c r="X55" s="6"/>
      <c r="Y55" s="6">
        <v>9</v>
      </c>
      <c r="Z55" s="6"/>
      <c r="AA55" s="6"/>
      <c r="AB55" s="6"/>
      <c r="AC55" s="15">
        <v>22140</v>
      </c>
      <c r="AD55" s="6"/>
      <c r="AE55" s="6" t="s">
        <v>102</v>
      </c>
      <c r="AF55" s="6"/>
      <c r="AG55" s="6"/>
      <c r="AH55" s="6"/>
      <c r="AI55" s="6"/>
      <c r="AJ55" s="6" t="s">
        <v>74</v>
      </c>
      <c r="AK55" s="6"/>
      <c r="AL55" s="6" t="s">
        <v>74</v>
      </c>
      <c r="AM55" s="6"/>
      <c r="AN55" s="6" t="s">
        <v>74</v>
      </c>
      <c r="AO55" s="6"/>
      <c r="AP55" s="6" t="s">
        <v>74</v>
      </c>
      <c r="AQ55" s="6"/>
      <c r="AR55" s="6" t="s">
        <v>74</v>
      </c>
      <c r="AS55" s="20" t="s">
        <v>75</v>
      </c>
      <c r="AT55" s="21" t="s">
        <v>75</v>
      </c>
      <c r="AU55" s="6" t="s">
        <v>76</v>
      </c>
      <c r="AV55" s="6"/>
      <c r="AW55" s="6"/>
      <c r="AX55" s="6"/>
      <c r="AY55" s="6"/>
      <c r="AZ55" s="6"/>
      <c r="BA55" s="6"/>
      <c r="BB55" s="6"/>
      <c r="BC55" s="6"/>
      <c r="BD55" s="6"/>
      <c r="BE55" s="6"/>
      <c r="BF55" s="6"/>
      <c r="BG55" s="6"/>
      <c r="BH55" s="6"/>
      <c r="BI55" s="6"/>
      <c r="BJ55" s="6"/>
      <c r="BK55" s="6"/>
      <c r="BL55" s="6"/>
      <c r="BM55" s="6"/>
      <c r="BN55" s="6"/>
      <c r="BO55" s="22" t="s">
        <v>103</v>
      </c>
    </row>
    <row r="56" customHeight="1" spans="1:67">
      <c r="A56" s="25" t="s">
        <v>617</v>
      </c>
      <c r="B56" s="5" t="s">
        <v>59</v>
      </c>
      <c r="C56" s="6" t="s">
        <v>60</v>
      </c>
      <c r="D56" s="7" t="s">
        <v>61</v>
      </c>
      <c r="E56" s="7">
        <v>76</v>
      </c>
      <c r="F56" s="7">
        <v>81</v>
      </c>
      <c r="G56" s="7" t="s">
        <v>237</v>
      </c>
      <c r="H56" s="7" t="s">
        <v>238</v>
      </c>
      <c r="I56" s="7" t="s">
        <v>618</v>
      </c>
      <c r="J56" s="7" t="s">
        <v>619</v>
      </c>
      <c r="K56" s="8" t="s">
        <v>620</v>
      </c>
      <c r="L56" s="8" t="s">
        <v>621</v>
      </c>
      <c r="M56" s="8" t="s">
        <v>622</v>
      </c>
      <c r="N56" s="8" t="s">
        <v>623</v>
      </c>
      <c r="O56" s="8" t="s">
        <v>624</v>
      </c>
      <c r="P56" s="9" t="s">
        <v>625</v>
      </c>
      <c r="Q56" s="6">
        <v>1</v>
      </c>
      <c r="R56" s="6" t="s">
        <v>72</v>
      </c>
      <c r="S56" s="6"/>
      <c r="T56" s="6"/>
      <c r="U56" s="6"/>
      <c r="V56" s="6"/>
      <c r="W56" s="6"/>
      <c r="X56" s="6"/>
      <c r="Y56" s="6">
        <v>9</v>
      </c>
      <c r="Z56" s="6"/>
      <c r="AA56" s="6"/>
      <c r="AB56" s="6"/>
      <c r="AC56" s="15">
        <v>22140</v>
      </c>
      <c r="AD56" s="6"/>
      <c r="AE56" s="6" t="s">
        <v>181</v>
      </c>
      <c r="AF56" s="6"/>
      <c r="AG56" s="6"/>
      <c r="AH56" s="6"/>
      <c r="AI56" s="6"/>
      <c r="AJ56" s="6" t="s">
        <v>74</v>
      </c>
      <c r="AK56" s="6"/>
      <c r="AL56" s="6" t="s">
        <v>74</v>
      </c>
      <c r="AM56" s="6" t="s">
        <v>248</v>
      </c>
      <c r="AN56" s="6" t="s">
        <v>626</v>
      </c>
      <c r="AO56" s="6"/>
      <c r="AP56" s="6" t="s">
        <v>74</v>
      </c>
      <c r="AQ56" s="6"/>
      <c r="AR56" s="6" t="s">
        <v>74</v>
      </c>
      <c r="AS56" s="20" t="s">
        <v>75</v>
      </c>
      <c r="AT56" s="21" t="s">
        <v>75</v>
      </c>
      <c r="AU56" s="6" t="s">
        <v>76</v>
      </c>
      <c r="AV56" s="6"/>
      <c r="AW56" s="6"/>
      <c r="AX56" s="6"/>
      <c r="AY56" s="6"/>
      <c r="AZ56" s="6"/>
      <c r="BA56" s="6"/>
      <c r="BB56" s="6"/>
      <c r="BC56" s="6"/>
      <c r="BD56" s="6"/>
      <c r="BE56" s="6"/>
      <c r="BF56" s="6"/>
      <c r="BG56" s="6"/>
      <c r="BH56" s="6"/>
      <c r="BI56" s="6"/>
      <c r="BJ56" s="6"/>
      <c r="BK56" s="6"/>
      <c r="BL56" s="6"/>
      <c r="BM56" s="6"/>
      <c r="BN56" s="6"/>
      <c r="BO56" s="22" t="s">
        <v>103</v>
      </c>
    </row>
    <row r="57" customHeight="1" spans="1:67">
      <c r="A57" s="25" t="s">
        <v>627</v>
      </c>
      <c r="B57" s="5" t="s">
        <v>59</v>
      </c>
      <c r="C57" s="6" t="s">
        <v>60</v>
      </c>
      <c r="D57" s="7" t="s">
        <v>61</v>
      </c>
      <c r="E57" s="7">
        <v>76</v>
      </c>
      <c r="F57" s="7">
        <v>81</v>
      </c>
      <c r="G57" s="7" t="s">
        <v>517</v>
      </c>
      <c r="H57" s="7" t="s">
        <v>518</v>
      </c>
      <c r="I57" s="7" t="s">
        <v>628</v>
      </c>
      <c r="J57" s="7" t="s">
        <v>629</v>
      </c>
      <c r="K57" s="8" t="s">
        <v>630</v>
      </c>
      <c r="L57" s="8" t="s">
        <v>631</v>
      </c>
      <c r="M57" s="8" t="s">
        <v>632</v>
      </c>
      <c r="N57" s="8" t="s">
        <v>633</v>
      </c>
      <c r="O57" s="8" t="s">
        <v>634</v>
      </c>
      <c r="P57" s="9" t="s">
        <v>635</v>
      </c>
      <c r="Q57" s="6">
        <v>1</v>
      </c>
      <c r="R57" s="6" t="s">
        <v>72</v>
      </c>
      <c r="S57" s="6"/>
      <c r="T57" s="6"/>
      <c r="U57" s="6"/>
      <c r="V57" s="6"/>
      <c r="W57" s="6"/>
      <c r="X57" s="6"/>
      <c r="Y57" s="6">
        <v>9</v>
      </c>
      <c r="Z57" s="6"/>
      <c r="AA57" s="6"/>
      <c r="AB57" s="6"/>
      <c r="AC57" s="15">
        <v>25980</v>
      </c>
      <c r="AD57" s="6"/>
      <c r="AE57" s="6" t="s">
        <v>73</v>
      </c>
      <c r="AF57" s="6"/>
      <c r="AG57" s="6"/>
      <c r="AH57" s="6"/>
      <c r="AI57" s="6"/>
      <c r="AJ57" s="6" t="s">
        <v>74</v>
      </c>
      <c r="AK57" s="6"/>
      <c r="AL57" s="6" t="s">
        <v>74</v>
      </c>
      <c r="AM57" s="6"/>
      <c r="AN57" s="6" t="s">
        <v>74</v>
      </c>
      <c r="AO57" s="6"/>
      <c r="AP57" s="6" t="s">
        <v>74</v>
      </c>
      <c r="AQ57" s="6"/>
      <c r="AR57" s="6" t="s">
        <v>74</v>
      </c>
      <c r="AS57" s="20" t="s">
        <v>75</v>
      </c>
      <c r="AT57" s="21" t="s">
        <v>75</v>
      </c>
      <c r="AU57" s="6" t="s">
        <v>76</v>
      </c>
      <c r="AV57" s="6"/>
      <c r="AW57" s="6"/>
      <c r="AX57" s="6"/>
      <c r="AY57" s="6"/>
      <c r="AZ57" s="6"/>
      <c r="BA57" s="6"/>
      <c r="BB57" s="6"/>
      <c r="BC57" s="6"/>
      <c r="BD57" s="6"/>
      <c r="BE57" s="6"/>
      <c r="BF57" s="6"/>
      <c r="BG57" s="6"/>
      <c r="BH57" s="6"/>
      <c r="BI57" s="6"/>
      <c r="BJ57" s="6"/>
      <c r="BK57" s="6"/>
      <c r="BL57" s="6"/>
      <c r="BM57" s="6"/>
      <c r="BN57" s="6"/>
      <c r="BO57" s="22" t="s">
        <v>528</v>
      </c>
    </row>
    <row r="58" customHeight="1" spans="1:67">
      <c r="A58" s="25" t="s">
        <v>636</v>
      </c>
      <c r="B58" s="5" t="s">
        <v>59</v>
      </c>
      <c r="C58" s="6" t="s">
        <v>60</v>
      </c>
      <c r="D58" s="7" t="s">
        <v>61</v>
      </c>
      <c r="E58" s="7">
        <v>76</v>
      </c>
      <c r="F58" s="7">
        <v>81</v>
      </c>
      <c r="G58" s="7" t="s">
        <v>637</v>
      </c>
      <c r="H58" s="7" t="s">
        <v>638</v>
      </c>
      <c r="I58" s="7" t="s">
        <v>639</v>
      </c>
      <c r="J58" s="7" t="s">
        <v>640</v>
      </c>
      <c r="K58" s="8" t="s">
        <v>641</v>
      </c>
      <c r="L58" s="8" t="s">
        <v>642</v>
      </c>
      <c r="M58" s="8" t="s">
        <v>643</v>
      </c>
      <c r="N58" s="8" t="s">
        <v>644</v>
      </c>
      <c r="O58" s="8" t="s">
        <v>645</v>
      </c>
      <c r="P58" s="9" t="s">
        <v>646</v>
      </c>
      <c r="Q58" s="6">
        <v>1</v>
      </c>
      <c r="R58" s="6" t="s">
        <v>72</v>
      </c>
      <c r="S58" s="6"/>
      <c r="T58" s="6"/>
      <c r="U58" s="6"/>
      <c r="V58" s="6"/>
      <c r="W58" s="6"/>
      <c r="X58" s="6"/>
      <c r="Y58" s="6">
        <v>9</v>
      </c>
      <c r="Z58" s="6"/>
      <c r="AA58" s="6"/>
      <c r="AB58" s="6"/>
      <c r="AC58" s="15">
        <v>27930</v>
      </c>
      <c r="AD58" s="6"/>
      <c r="AE58" s="6" t="s">
        <v>73</v>
      </c>
      <c r="AF58" s="6"/>
      <c r="AG58" s="6"/>
      <c r="AH58" s="6"/>
      <c r="AI58" s="6"/>
      <c r="AJ58" s="6" t="s">
        <v>74</v>
      </c>
      <c r="AK58" s="6" t="s">
        <v>279</v>
      </c>
      <c r="AL58" s="6" t="s">
        <v>647</v>
      </c>
      <c r="AM58" s="6"/>
      <c r="AN58" s="6" t="s">
        <v>74</v>
      </c>
      <c r="AO58" s="6"/>
      <c r="AP58" s="6" t="s">
        <v>74</v>
      </c>
      <c r="AQ58" s="6"/>
      <c r="AR58" s="6" t="s">
        <v>74</v>
      </c>
      <c r="AS58" s="20" t="s">
        <v>75</v>
      </c>
      <c r="AT58" s="21" t="s">
        <v>527</v>
      </c>
      <c r="AU58" s="6" t="s">
        <v>76</v>
      </c>
      <c r="AV58" s="6"/>
      <c r="AW58" s="6"/>
      <c r="AX58" s="6"/>
      <c r="AY58" s="6"/>
      <c r="AZ58" s="6"/>
      <c r="BA58" s="6"/>
      <c r="BB58" s="6"/>
      <c r="BC58" s="6"/>
      <c r="BD58" s="6"/>
      <c r="BE58" s="6"/>
      <c r="BF58" s="6"/>
      <c r="BG58" s="6"/>
      <c r="BH58" s="6"/>
      <c r="BI58" s="6"/>
      <c r="BJ58" s="6"/>
      <c r="BK58" s="6"/>
      <c r="BL58" s="6"/>
      <c r="BM58" s="6"/>
      <c r="BN58" s="6"/>
      <c r="BO58" s="22" t="s">
        <v>515</v>
      </c>
    </row>
    <row r="59" customHeight="1" spans="1:67">
      <c r="A59" s="25" t="s">
        <v>648</v>
      </c>
      <c r="B59" s="5" t="s">
        <v>59</v>
      </c>
      <c r="C59" s="6" t="s">
        <v>60</v>
      </c>
      <c r="D59" s="7" t="s">
        <v>61</v>
      </c>
      <c r="E59" s="7">
        <v>76</v>
      </c>
      <c r="F59" s="7">
        <v>81</v>
      </c>
      <c r="G59" s="7" t="s">
        <v>551</v>
      </c>
      <c r="H59" s="7" t="s">
        <v>552</v>
      </c>
      <c r="I59" s="7" t="s">
        <v>649</v>
      </c>
      <c r="J59" s="7" t="s">
        <v>650</v>
      </c>
      <c r="K59" s="8" t="s">
        <v>651</v>
      </c>
      <c r="L59" s="8" t="s">
        <v>652</v>
      </c>
      <c r="M59" s="8" t="s">
        <v>653</v>
      </c>
      <c r="N59" s="8" t="s">
        <v>654</v>
      </c>
      <c r="O59" s="8" t="s">
        <v>655</v>
      </c>
      <c r="P59" s="9" t="s">
        <v>656</v>
      </c>
      <c r="Q59" s="6">
        <v>1</v>
      </c>
      <c r="R59" s="6" t="s">
        <v>72</v>
      </c>
      <c r="S59" s="6"/>
      <c r="T59" s="6"/>
      <c r="U59" s="6"/>
      <c r="V59" s="6"/>
      <c r="W59" s="6"/>
      <c r="X59" s="6"/>
      <c r="Y59" s="6">
        <v>9</v>
      </c>
      <c r="Z59" s="6">
        <v>1</v>
      </c>
      <c r="AA59" s="6"/>
      <c r="AB59" s="6"/>
      <c r="AC59" s="15">
        <v>25750</v>
      </c>
      <c r="AD59" s="6"/>
      <c r="AE59" s="6" t="s">
        <v>561</v>
      </c>
      <c r="AF59" s="6"/>
      <c r="AG59" s="6"/>
      <c r="AH59" s="6"/>
      <c r="AI59" s="6"/>
      <c r="AJ59" s="6" t="s">
        <v>74</v>
      </c>
      <c r="AK59" s="6"/>
      <c r="AL59" s="6" t="s">
        <v>74</v>
      </c>
      <c r="AM59" s="6"/>
      <c r="AN59" s="6" t="s">
        <v>74</v>
      </c>
      <c r="AO59" s="6"/>
      <c r="AP59" s="6" t="s">
        <v>74</v>
      </c>
      <c r="AQ59" s="6"/>
      <c r="AR59" s="6" t="s">
        <v>74</v>
      </c>
      <c r="AS59" s="20" t="s">
        <v>75</v>
      </c>
      <c r="AT59" s="21" t="s">
        <v>527</v>
      </c>
      <c r="AU59" s="6" t="s">
        <v>76</v>
      </c>
      <c r="AV59" s="6"/>
      <c r="AW59" s="6"/>
      <c r="AX59" s="6"/>
      <c r="AY59" s="6"/>
      <c r="AZ59" s="6"/>
      <c r="BA59" s="6"/>
      <c r="BB59" s="6"/>
      <c r="BC59" s="6"/>
      <c r="BD59" s="6"/>
      <c r="BE59" s="6"/>
      <c r="BF59" s="6"/>
      <c r="BG59" s="6"/>
      <c r="BH59" s="6"/>
      <c r="BI59" s="6"/>
      <c r="BJ59" s="6"/>
      <c r="BK59" s="6"/>
      <c r="BL59" s="6"/>
      <c r="BM59" s="6"/>
      <c r="BN59" s="6"/>
      <c r="BO59" s="22" t="s">
        <v>562</v>
      </c>
    </row>
    <row r="60" customHeight="1" spans="1:67">
      <c r="A60" s="25" t="s">
        <v>657</v>
      </c>
      <c r="B60" s="5" t="s">
        <v>59</v>
      </c>
      <c r="C60" s="6" t="s">
        <v>60</v>
      </c>
      <c r="D60" s="7" t="s">
        <v>61</v>
      </c>
      <c r="E60" s="7">
        <v>76</v>
      </c>
      <c r="F60" s="7">
        <v>81</v>
      </c>
      <c r="G60" s="7" t="s">
        <v>658</v>
      </c>
      <c r="H60" s="7" t="s">
        <v>659</v>
      </c>
      <c r="I60" s="7" t="s">
        <v>660</v>
      </c>
      <c r="J60" s="7" t="s">
        <v>661</v>
      </c>
      <c r="K60" s="8" t="s">
        <v>662</v>
      </c>
      <c r="L60" s="8" t="s">
        <v>663</v>
      </c>
      <c r="M60" s="8" t="s">
        <v>664</v>
      </c>
      <c r="N60" s="8" t="s">
        <v>665</v>
      </c>
      <c r="O60" s="8" t="s">
        <v>666</v>
      </c>
      <c r="P60" s="9" t="s">
        <v>667</v>
      </c>
      <c r="Q60" s="6">
        <v>1</v>
      </c>
      <c r="R60" s="6" t="s">
        <v>72</v>
      </c>
      <c r="S60" s="6"/>
      <c r="T60" s="6"/>
      <c r="U60" s="6"/>
      <c r="V60" s="6"/>
      <c r="W60" s="6"/>
      <c r="X60" s="6"/>
      <c r="Y60" s="6">
        <v>9</v>
      </c>
      <c r="Z60" s="6"/>
      <c r="AA60" s="6"/>
      <c r="AB60" s="6"/>
      <c r="AC60" s="15">
        <v>25980</v>
      </c>
      <c r="AD60" s="6"/>
      <c r="AE60" s="6" t="s">
        <v>73</v>
      </c>
      <c r="AF60" s="6"/>
      <c r="AG60" s="6"/>
      <c r="AH60" s="6"/>
      <c r="AI60" s="6"/>
      <c r="AJ60" s="6" t="s">
        <v>74</v>
      </c>
      <c r="AK60" s="6" t="s">
        <v>279</v>
      </c>
      <c r="AL60" s="6" t="s">
        <v>668</v>
      </c>
      <c r="AM60" s="6"/>
      <c r="AN60" s="6" t="s">
        <v>74</v>
      </c>
      <c r="AO60" s="6"/>
      <c r="AP60" s="6" t="s">
        <v>74</v>
      </c>
      <c r="AQ60" s="6"/>
      <c r="AR60" s="6" t="s">
        <v>74</v>
      </c>
      <c r="AS60" s="20" t="s">
        <v>75</v>
      </c>
      <c r="AT60" s="21" t="s">
        <v>527</v>
      </c>
      <c r="AU60" s="6" t="s">
        <v>76</v>
      </c>
      <c r="AV60" s="6"/>
      <c r="AW60" s="6"/>
      <c r="AX60" s="6"/>
      <c r="AY60" s="6"/>
      <c r="AZ60" s="6"/>
      <c r="BA60" s="6"/>
      <c r="BB60" s="6"/>
      <c r="BC60" s="6"/>
      <c r="BD60" s="6"/>
      <c r="BE60" s="6"/>
      <c r="BF60" s="6"/>
      <c r="BG60" s="6"/>
      <c r="BH60" s="6"/>
      <c r="BI60" s="6"/>
      <c r="BJ60" s="6"/>
      <c r="BK60" s="6"/>
      <c r="BL60" s="6"/>
      <c r="BM60" s="6"/>
      <c r="BN60" s="6"/>
      <c r="BO60" s="22" t="s">
        <v>515</v>
      </c>
    </row>
    <row r="61" customHeight="1" spans="1:67">
      <c r="A61" s="25" t="s">
        <v>669</v>
      </c>
      <c r="B61" s="5" t="s">
        <v>59</v>
      </c>
      <c r="C61" s="6" t="s">
        <v>60</v>
      </c>
      <c r="D61" s="7" t="s">
        <v>61</v>
      </c>
      <c r="E61" s="7">
        <v>76</v>
      </c>
      <c r="F61" s="7">
        <v>81</v>
      </c>
      <c r="G61" s="7" t="s">
        <v>658</v>
      </c>
      <c r="H61" s="7" t="s">
        <v>659</v>
      </c>
      <c r="I61" s="7" t="s">
        <v>670</v>
      </c>
      <c r="J61" s="7" t="s">
        <v>671</v>
      </c>
      <c r="K61" s="8" t="s">
        <v>672</v>
      </c>
      <c r="L61" s="8" t="s">
        <v>673</v>
      </c>
      <c r="M61" s="8" t="s">
        <v>674</v>
      </c>
      <c r="N61" s="8" t="s">
        <v>675</v>
      </c>
      <c r="O61" s="8" t="s">
        <v>676</v>
      </c>
      <c r="P61" s="9" t="s">
        <v>677</v>
      </c>
      <c r="Q61" s="6">
        <v>1</v>
      </c>
      <c r="R61" s="6" t="s">
        <v>72</v>
      </c>
      <c r="S61" s="6"/>
      <c r="T61" s="6"/>
      <c r="U61" s="6"/>
      <c r="V61" s="6"/>
      <c r="W61" s="6"/>
      <c r="X61" s="6"/>
      <c r="Y61" s="6">
        <v>9</v>
      </c>
      <c r="Z61" s="6"/>
      <c r="AA61" s="6"/>
      <c r="AB61" s="6"/>
      <c r="AC61" s="15">
        <v>27930</v>
      </c>
      <c r="AD61" s="6"/>
      <c r="AE61" s="6" t="s">
        <v>73</v>
      </c>
      <c r="AF61" s="6"/>
      <c r="AG61" s="6"/>
      <c r="AH61" s="6"/>
      <c r="AI61" s="6"/>
      <c r="AJ61" s="6" t="s">
        <v>74</v>
      </c>
      <c r="AK61" s="6" t="s">
        <v>279</v>
      </c>
      <c r="AL61" s="6" t="s">
        <v>678</v>
      </c>
      <c r="AM61" s="6"/>
      <c r="AN61" s="6" t="s">
        <v>74</v>
      </c>
      <c r="AO61" s="6"/>
      <c r="AP61" s="6" t="s">
        <v>74</v>
      </c>
      <c r="AQ61" s="6"/>
      <c r="AR61" s="6" t="s">
        <v>74</v>
      </c>
      <c r="AS61" s="20" t="s">
        <v>75</v>
      </c>
      <c r="AT61" s="21" t="s">
        <v>75</v>
      </c>
      <c r="AU61" s="6" t="s">
        <v>76</v>
      </c>
      <c r="AV61" s="6"/>
      <c r="AW61" s="6"/>
      <c r="AX61" s="6"/>
      <c r="AY61" s="6"/>
      <c r="AZ61" s="6"/>
      <c r="BA61" s="6"/>
      <c r="BB61" s="6"/>
      <c r="BC61" s="6"/>
      <c r="BD61" s="6"/>
      <c r="BE61" s="6"/>
      <c r="BF61" s="6"/>
      <c r="BG61" s="6"/>
      <c r="BH61" s="6"/>
      <c r="BI61" s="6"/>
      <c r="BJ61" s="6"/>
      <c r="BK61" s="6"/>
      <c r="BL61" s="6"/>
      <c r="BM61" s="6"/>
      <c r="BN61" s="6"/>
      <c r="BO61" s="22" t="s">
        <v>515</v>
      </c>
    </row>
    <row r="62" customHeight="1" spans="1:67">
      <c r="A62" s="25" t="s">
        <v>679</v>
      </c>
      <c r="B62" s="5" t="s">
        <v>59</v>
      </c>
      <c r="C62" s="6" t="s">
        <v>60</v>
      </c>
      <c r="D62" s="7" t="s">
        <v>61</v>
      </c>
      <c r="E62" s="7">
        <v>76</v>
      </c>
      <c r="F62" s="7">
        <v>81</v>
      </c>
      <c r="G62" s="7" t="s">
        <v>658</v>
      </c>
      <c r="H62" s="7" t="s">
        <v>659</v>
      </c>
      <c r="I62" s="7" t="s">
        <v>680</v>
      </c>
      <c r="J62" s="7" t="s">
        <v>681</v>
      </c>
      <c r="K62" s="8" t="s">
        <v>682</v>
      </c>
      <c r="L62" s="8" t="s">
        <v>683</v>
      </c>
      <c r="M62" s="8" t="s">
        <v>684</v>
      </c>
      <c r="N62" s="8" t="s">
        <v>685</v>
      </c>
      <c r="O62" s="8" t="s">
        <v>686</v>
      </c>
      <c r="P62" s="9" t="s">
        <v>687</v>
      </c>
      <c r="Q62" s="6">
        <v>1</v>
      </c>
      <c r="R62" s="6" t="s">
        <v>72</v>
      </c>
      <c r="S62" s="6"/>
      <c r="T62" s="6"/>
      <c r="U62" s="6"/>
      <c r="V62" s="6"/>
      <c r="W62" s="6"/>
      <c r="X62" s="6"/>
      <c r="Y62" s="6">
        <v>9</v>
      </c>
      <c r="Z62" s="6"/>
      <c r="AA62" s="6"/>
      <c r="AB62" s="6"/>
      <c r="AC62" s="15">
        <v>25980</v>
      </c>
      <c r="AD62" s="6"/>
      <c r="AE62" s="6" t="s">
        <v>73</v>
      </c>
      <c r="AF62" s="6"/>
      <c r="AG62" s="6"/>
      <c r="AH62" s="6"/>
      <c r="AI62" s="6"/>
      <c r="AJ62" s="6" t="s">
        <v>74</v>
      </c>
      <c r="AK62" s="6" t="s">
        <v>279</v>
      </c>
      <c r="AL62" s="6" t="s">
        <v>688</v>
      </c>
      <c r="AM62" s="6"/>
      <c r="AN62" s="6" t="s">
        <v>74</v>
      </c>
      <c r="AO62" s="6"/>
      <c r="AP62" s="6" t="s">
        <v>74</v>
      </c>
      <c r="AQ62" s="6"/>
      <c r="AR62" s="6" t="s">
        <v>74</v>
      </c>
      <c r="AS62" s="20" t="s">
        <v>75</v>
      </c>
      <c r="AT62" s="21" t="s">
        <v>527</v>
      </c>
      <c r="AU62" s="6" t="s">
        <v>76</v>
      </c>
      <c r="AV62" s="6"/>
      <c r="AW62" s="6"/>
      <c r="AX62" s="6"/>
      <c r="AY62" s="6"/>
      <c r="AZ62" s="6"/>
      <c r="BA62" s="6"/>
      <c r="BB62" s="6"/>
      <c r="BC62" s="6"/>
      <c r="BD62" s="6"/>
      <c r="BE62" s="6"/>
      <c r="BF62" s="6"/>
      <c r="BG62" s="6"/>
      <c r="BH62" s="6"/>
      <c r="BI62" s="6"/>
      <c r="BJ62" s="6"/>
      <c r="BK62" s="6"/>
      <c r="BL62" s="6"/>
      <c r="BM62" s="6"/>
      <c r="BN62" s="6"/>
      <c r="BO62" s="22" t="s">
        <v>515</v>
      </c>
    </row>
    <row r="63" customHeight="1" spans="1:67">
      <c r="A63" s="25" t="s">
        <v>689</v>
      </c>
      <c r="B63" s="5" t="s">
        <v>59</v>
      </c>
      <c r="C63" s="6" t="s">
        <v>60</v>
      </c>
      <c r="D63" s="7" t="s">
        <v>61</v>
      </c>
      <c r="E63" s="7">
        <v>76</v>
      </c>
      <c r="F63" s="7">
        <v>81</v>
      </c>
      <c r="G63" s="7" t="s">
        <v>690</v>
      </c>
      <c r="H63" s="7" t="s">
        <v>691</v>
      </c>
      <c r="I63" s="7" t="s">
        <v>692</v>
      </c>
      <c r="J63" s="7" t="s">
        <v>693</v>
      </c>
      <c r="K63" s="8" t="s">
        <v>694</v>
      </c>
      <c r="L63" s="8" t="s">
        <v>695</v>
      </c>
      <c r="M63" s="8" t="s">
        <v>696</v>
      </c>
      <c r="N63" s="8" t="s">
        <v>697</v>
      </c>
      <c r="O63" s="8" t="s">
        <v>698</v>
      </c>
      <c r="P63" s="9" t="s">
        <v>699</v>
      </c>
      <c r="Q63" s="6">
        <v>1</v>
      </c>
      <c r="R63" s="6" t="s">
        <v>72</v>
      </c>
      <c r="S63" s="6"/>
      <c r="T63" s="6"/>
      <c r="U63" s="6"/>
      <c r="V63" s="6"/>
      <c r="W63" s="6"/>
      <c r="X63" s="6"/>
      <c r="Y63" s="6">
        <v>9</v>
      </c>
      <c r="Z63" s="6"/>
      <c r="AA63" s="6"/>
      <c r="AB63" s="6"/>
      <c r="AC63" s="15">
        <v>27930</v>
      </c>
      <c r="AD63" s="6"/>
      <c r="AE63" s="6" t="s">
        <v>73</v>
      </c>
      <c r="AF63" s="6"/>
      <c r="AG63" s="6"/>
      <c r="AH63" s="6"/>
      <c r="AI63" s="6"/>
      <c r="AJ63" s="6" t="s">
        <v>74</v>
      </c>
      <c r="AK63" s="6" t="s">
        <v>279</v>
      </c>
      <c r="AL63" s="6" t="s">
        <v>700</v>
      </c>
      <c r="AM63" s="6"/>
      <c r="AN63" s="6" t="s">
        <v>74</v>
      </c>
      <c r="AO63" s="6"/>
      <c r="AP63" s="6" t="s">
        <v>74</v>
      </c>
      <c r="AQ63" s="6"/>
      <c r="AR63" s="6" t="s">
        <v>74</v>
      </c>
      <c r="AS63" s="20" t="s">
        <v>75</v>
      </c>
      <c r="AT63" s="21" t="s">
        <v>527</v>
      </c>
      <c r="AU63" s="6" t="s">
        <v>76</v>
      </c>
      <c r="AV63" s="6"/>
      <c r="AW63" s="6"/>
      <c r="AX63" s="6"/>
      <c r="AY63" s="6"/>
      <c r="AZ63" s="6"/>
      <c r="BA63" s="6"/>
      <c r="BB63" s="6"/>
      <c r="BC63" s="6"/>
      <c r="BD63" s="6"/>
      <c r="BE63" s="6"/>
      <c r="BF63" s="6"/>
      <c r="BG63" s="6"/>
      <c r="BH63" s="6"/>
      <c r="BI63" s="6"/>
      <c r="BJ63" s="6"/>
      <c r="BK63" s="6"/>
      <c r="BL63" s="6"/>
      <c r="BM63" s="6"/>
      <c r="BN63" s="6"/>
      <c r="BO63" s="22" t="s">
        <v>515</v>
      </c>
    </row>
    <row r="64" customHeight="1" spans="1:67">
      <c r="A64" s="25" t="s">
        <v>701</v>
      </c>
      <c r="B64" s="5" t="s">
        <v>59</v>
      </c>
      <c r="C64" s="6" t="s">
        <v>60</v>
      </c>
      <c r="D64" s="7" t="s">
        <v>61</v>
      </c>
      <c r="E64" s="7">
        <v>76</v>
      </c>
      <c r="F64" s="7">
        <v>81</v>
      </c>
      <c r="G64" s="7" t="s">
        <v>702</v>
      </c>
      <c r="H64" s="7" t="s">
        <v>703</v>
      </c>
      <c r="I64" s="7" t="s">
        <v>704</v>
      </c>
      <c r="J64" s="7" t="s">
        <v>705</v>
      </c>
      <c r="K64" s="8" t="s">
        <v>706</v>
      </c>
      <c r="L64" s="8" t="s">
        <v>707</v>
      </c>
      <c r="M64" s="8" t="s">
        <v>708</v>
      </c>
      <c r="N64" s="8" t="s">
        <v>709</v>
      </c>
      <c r="O64" s="8" t="s">
        <v>710</v>
      </c>
      <c r="P64" s="9" t="s">
        <v>711</v>
      </c>
      <c r="Q64" s="6">
        <v>1</v>
      </c>
      <c r="R64" s="6" t="s">
        <v>72</v>
      </c>
      <c r="S64" s="6"/>
      <c r="T64" s="6"/>
      <c r="U64" s="6"/>
      <c r="V64" s="6"/>
      <c r="W64" s="6"/>
      <c r="X64" s="6"/>
      <c r="Y64" s="6">
        <v>9</v>
      </c>
      <c r="Z64" s="6"/>
      <c r="AA64" s="6"/>
      <c r="AB64" s="6"/>
      <c r="AC64" s="15">
        <v>27930</v>
      </c>
      <c r="AD64" s="6"/>
      <c r="AE64" s="6" t="s">
        <v>73</v>
      </c>
      <c r="AF64" s="6"/>
      <c r="AG64" s="6"/>
      <c r="AH64" s="6"/>
      <c r="AI64" s="6"/>
      <c r="AJ64" s="6" t="s">
        <v>74</v>
      </c>
      <c r="AK64" s="6" t="s">
        <v>279</v>
      </c>
      <c r="AL64" s="6" t="s">
        <v>712</v>
      </c>
      <c r="AM64" s="6"/>
      <c r="AN64" s="6" t="s">
        <v>74</v>
      </c>
      <c r="AO64" s="6"/>
      <c r="AP64" s="6" t="s">
        <v>74</v>
      </c>
      <c r="AQ64" s="6"/>
      <c r="AR64" s="6" t="s">
        <v>74</v>
      </c>
      <c r="AS64" s="20" t="s">
        <v>75</v>
      </c>
      <c r="AT64" s="21" t="s">
        <v>527</v>
      </c>
      <c r="AU64" s="6" t="s">
        <v>76</v>
      </c>
      <c r="AV64" s="6"/>
      <c r="AW64" s="6"/>
      <c r="AX64" s="6"/>
      <c r="AY64" s="6"/>
      <c r="AZ64" s="6"/>
      <c r="BA64" s="6"/>
      <c r="BB64" s="6"/>
      <c r="BC64" s="6"/>
      <c r="BD64" s="6"/>
      <c r="BE64" s="6"/>
      <c r="BF64" s="6"/>
      <c r="BG64" s="6"/>
      <c r="BH64" s="6"/>
      <c r="BI64" s="6"/>
      <c r="BJ64" s="6"/>
      <c r="BK64" s="6"/>
      <c r="BL64" s="6"/>
      <c r="BM64" s="6"/>
      <c r="BN64" s="6"/>
      <c r="BO64" s="22" t="s">
        <v>515</v>
      </c>
    </row>
    <row r="65" customHeight="1" spans="1:67">
      <c r="A65" s="25" t="s">
        <v>713</v>
      </c>
      <c r="B65" s="5" t="s">
        <v>59</v>
      </c>
      <c r="C65" s="6" t="s">
        <v>60</v>
      </c>
      <c r="D65" s="7" t="s">
        <v>61</v>
      </c>
      <c r="E65" s="7">
        <v>76</v>
      </c>
      <c r="F65" s="7">
        <v>81</v>
      </c>
      <c r="G65" s="7" t="s">
        <v>714</v>
      </c>
      <c r="H65" s="7" t="s">
        <v>715</v>
      </c>
      <c r="I65" s="7" t="s">
        <v>716</v>
      </c>
      <c r="J65" s="7" t="s">
        <v>717</v>
      </c>
      <c r="K65" s="8" t="s">
        <v>718</v>
      </c>
      <c r="L65" s="8" t="s">
        <v>719</v>
      </c>
      <c r="M65" s="8" t="s">
        <v>720</v>
      </c>
      <c r="N65" s="8" t="s">
        <v>721</v>
      </c>
      <c r="O65" s="8" t="s">
        <v>722</v>
      </c>
      <c r="P65" s="9" t="s">
        <v>723</v>
      </c>
      <c r="Q65" s="6">
        <v>1</v>
      </c>
      <c r="R65" s="6" t="s">
        <v>72</v>
      </c>
      <c r="S65" s="6"/>
      <c r="T65" s="6"/>
      <c r="U65" s="6"/>
      <c r="V65" s="6"/>
      <c r="W65" s="6"/>
      <c r="X65" s="6"/>
      <c r="Y65" s="6">
        <v>9</v>
      </c>
      <c r="Z65" s="6"/>
      <c r="AA65" s="6"/>
      <c r="AB65" s="6"/>
      <c r="AC65" s="15">
        <v>25980</v>
      </c>
      <c r="AD65" s="6"/>
      <c r="AE65" s="6" t="s">
        <v>73</v>
      </c>
      <c r="AF65" s="6"/>
      <c r="AG65" s="6"/>
      <c r="AH65" s="6"/>
      <c r="AI65" s="6"/>
      <c r="AJ65" s="6" t="s">
        <v>74</v>
      </c>
      <c r="AK65" s="6" t="s">
        <v>279</v>
      </c>
      <c r="AL65" s="6" t="s">
        <v>724</v>
      </c>
      <c r="AM65" s="6"/>
      <c r="AN65" s="6" t="s">
        <v>74</v>
      </c>
      <c r="AO65" s="6"/>
      <c r="AP65" s="6" t="s">
        <v>74</v>
      </c>
      <c r="AQ65" s="6"/>
      <c r="AR65" s="6" t="s">
        <v>74</v>
      </c>
      <c r="AS65" s="20" t="s">
        <v>75</v>
      </c>
      <c r="AT65" s="21" t="s">
        <v>527</v>
      </c>
      <c r="AU65" s="6" t="s">
        <v>76</v>
      </c>
      <c r="AV65" s="6"/>
      <c r="AW65" s="6"/>
      <c r="AX65" s="6"/>
      <c r="AY65" s="6"/>
      <c r="AZ65" s="6"/>
      <c r="BA65" s="6"/>
      <c r="BB65" s="6"/>
      <c r="BC65" s="6"/>
      <c r="BD65" s="6"/>
      <c r="BE65" s="6"/>
      <c r="BF65" s="6"/>
      <c r="BG65" s="6"/>
      <c r="BH65" s="6"/>
      <c r="BI65" s="6"/>
      <c r="BJ65" s="6"/>
      <c r="BK65" s="6"/>
      <c r="BL65" s="6"/>
      <c r="BM65" s="6"/>
      <c r="BN65" s="6"/>
      <c r="BO65" s="22" t="s">
        <v>515</v>
      </c>
    </row>
    <row r="66" customHeight="1" spans="1:67">
      <c r="A66" s="25" t="s">
        <v>725</v>
      </c>
      <c r="B66" s="5" t="s">
        <v>59</v>
      </c>
      <c r="C66" s="6" t="s">
        <v>60</v>
      </c>
      <c r="D66" s="7" t="s">
        <v>61</v>
      </c>
      <c r="E66" s="7">
        <v>76</v>
      </c>
      <c r="F66" s="7">
        <v>81</v>
      </c>
      <c r="G66" s="7" t="s">
        <v>658</v>
      </c>
      <c r="H66" s="7" t="s">
        <v>659</v>
      </c>
      <c r="I66" s="7" t="s">
        <v>726</v>
      </c>
      <c r="J66" s="7" t="s">
        <v>727</v>
      </c>
      <c r="K66" s="8" t="s">
        <v>728</v>
      </c>
      <c r="L66" s="8" t="s">
        <v>729</v>
      </c>
      <c r="M66" s="8" t="s">
        <v>730</v>
      </c>
      <c r="N66" s="8" t="s">
        <v>731</v>
      </c>
      <c r="O66" s="8" t="s">
        <v>732</v>
      </c>
      <c r="P66" s="9" t="s">
        <v>733</v>
      </c>
      <c r="Q66" s="6">
        <v>1</v>
      </c>
      <c r="R66" s="6" t="s">
        <v>72</v>
      </c>
      <c r="S66" s="6"/>
      <c r="T66" s="6"/>
      <c r="U66" s="6"/>
      <c r="V66" s="6"/>
      <c r="W66" s="6"/>
      <c r="X66" s="6"/>
      <c r="Y66" s="6">
        <v>9</v>
      </c>
      <c r="Z66" s="6"/>
      <c r="AA66" s="6"/>
      <c r="AB66" s="6"/>
      <c r="AC66" s="15">
        <v>25980</v>
      </c>
      <c r="AD66" s="6"/>
      <c r="AE66" s="6" t="s">
        <v>73</v>
      </c>
      <c r="AF66" s="6"/>
      <c r="AG66" s="6"/>
      <c r="AH66" s="6"/>
      <c r="AI66" s="6"/>
      <c r="AJ66" s="6" t="s">
        <v>74</v>
      </c>
      <c r="AK66" s="6"/>
      <c r="AL66" s="6" t="s">
        <v>74</v>
      </c>
      <c r="AM66" s="6"/>
      <c r="AN66" s="6" t="s">
        <v>74</v>
      </c>
      <c r="AO66" s="6"/>
      <c r="AP66" s="6" t="s">
        <v>74</v>
      </c>
      <c r="AQ66" s="6"/>
      <c r="AR66" s="6" t="s">
        <v>74</v>
      </c>
      <c r="AS66" s="20" t="s">
        <v>290</v>
      </c>
      <c r="AT66" s="21" t="s">
        <v>290</v>
      </c>
      <c r="AU66" s="6" t="s">
        <v>76</v>
      </c>
      <c r="AV66" s="6"/>
      <c r="AW66" s="6"/>
      <c r="AX66" s="6"/>
      <c r="AY66" s="6"/>
      <c r="AZ66" s="6"/>
      <c r="BA66" s="6"/>
      <c r="BB66" s="6"/>
      <c r="BC66" s="6"/>
      <c r="BD66" s="6"/>
      <c r="BE66" s="6"/>
      <c r="BF66" s="6"/>
      <c r="BG66" s="6"/>
      <c r="BH66" s="6"/>
      <c r="BI66" s="6"/>
      <c r="BJ66" s="6"/>
      <c r="BK66" s="6"/>
      <c r="BL66" s="6"/>
      <c r="BM66" s="6"/>
      <c r="BN66" s="6"/>
      <c r="BO66" s="22" t="s">
        <v>515</v>
      </c>
    </row>
    <row r="67" customHeight="1" spans="1:67">
      <c r="A67" s="25" t="s">
        <v>734</v>
      </c>
      <c r="B67" s="5" t="s">
        <v>59</v>
      </c>
      <c r="C67" s="6" t="s">
        <v>60</v>
      </c>
      <c r="D67" s="7" t="s">
        <v>61</v>
      </c>
      <c r="E67" s="7">
        <v>76</v>
      </c>
      <c r="F67" s="7">
        <v>81</v>
      </c>
      <c r="G67" s="7" t="s">
        <v>735</v>
      </c>
      <c r="H67" s="7" t="s">
        <v>736</v>
      </c>
      <c r="I67" s="7" t="s">
        <v>737</v>
      </c>
      <c r="J67" s="7" t="s">
        <v>738</v>
      </c>
      <c r="K67" s="8" t="s">
        <v>739</v>
      </c>
      <c r="L67" s="8" t="s">
        <v>740</v>
      </c>
      <c r="M67" s="8" t="s">
        <v>741</v>
      </c>
      <c r="N67" s="8" t="s">
        <v>742</v>
      </c>
      <c r="O67" s="8" t="s">
        <v>743</v>
      </c>
      <c r="P67" s="9" t="s">
        <v>744</v>
      </c>
      <c r="Q67" s="6">
        <v>1</v>
      </c>
      <c r="R67" s="6" t="s">
        <v>72</v>
      </c>
      <c r="S67" s="6"/>
      <c r="T67" s="6"/>
      <c r="U67" s="6"/>
      <c r="V67" s="6"/>
      <c r="W67" s="6"/>
      <c r="X67" s="6"/>
      <c r="Y67" s="6">
        <v>9</v>
      </c>
      <c r="Z67" s="6"/>
      <c r="AA67" s="6"/>
      <c r="AB67" s="6"/>
      <c r="AC67" s="15">
        <v>25980</v>
      </c>
      <c r="AD67" s="6"/>
      <c r="AE67" s="6" t="s">
        <v>73</v>
      </c>
      <c r="AF67" s="6"/>
      <c r="AG67" s="6"/>
      <c r="AH67" s="6"/>
      <c r="AI67" s="6"/>
      <c r="AJ67" s="6" t="s">
        <v>74</v>
      </c>
      <c r="AK67" s="6"/>
      <c r="AL67" s="6" t="s">
        <v>74</v>
      </c>
      <c r="AM67" s="6"/>
      <c r="AN67" s="6" t="s">
        <v>74</v>
      </c>
      <c r="AO67" s="6"/>
      <c r="AP67" s="6" t="s">
        <v>74</v>
      </c>
      <c r="AQ67" s="6"/>
      <c r="AR67" s="6" t="s">
        <v>74</v>
      </c>
      <c r="AS67" s="20" t="s">
        <v>75</v>
      </c>
      <c r="AT67" s="21" t="s">
        <v>75</v>
      </c>
      <c r="AU67" s="6" t="s">
        <v>76</v>
      </c>
      <c r="AV67" s="6"/>
      <c r="AW67" s="6"/>
      <c r="AX67" s="6"/>
      <c r="AY67" s="6"/>
      <c r="AZ67" s="6"/>
      <c r="BA67" s="6"/>
      <c r="BB67" s="6"/>
      <c r="BC67" s="6"/>
      <c r="BD67" s="6"/>
      <c r="BE67" s="6"/>
      <c r="BF67" s="6"/>
      <c r="BG67" s="6"/>
      <c r="BH67" s="6"/>
      <c r="BI67" s="6"/>
      <c r="BJ67" s="6"/>
      <c r="BK67" s="6"/>
      <c r="BL67" s="6"/>
      <c r="BM67" s="6"/>
      <c r="BN67" s="6"/>
      <c r="BO67" s="22" t="s">
        <v>528</v>
      </c>
    </row>
    <row r="68" customHeight="1" spans="1:67">
      <c r="A68" s="25" t="s">
        <v>745</v>
      </c>
      <c r="B68" s="5" t="s">
        <v>59</v>
      </c>
      <c r="C68" s="6" t="s">
        <v>60</v>
      </c>
      <c r="D68" s="7" t="s">
        <v>61</v>
      </c>
      <c r="E68" s="7">
        <v>76</v>
      </c>
      <c r="F68" s="7">
        <v>81</v>
      </c>
      <c r="G68" s="7" t="s">
        <v>735</v>
      </c>
      <c r="H68" s="7" t="s">
        <v>736</v>
      </c>
      <c r="I68" s="7" t="s">
        <v>746</v>
      </c>
      <c r="J68" s="7" t="s">
        <v>747</v>
      </c>
      <c r="K68" s="8" t="s">
        <v>739</v>
      </c>
      <c r="L68" s="8" t="s">
        <v>740</v>
      </c>
      <c r="M68" s="8" t="s">
        <v>748</v>
      </c>
      <c r="N68" s="8" t="s">
        <v>749</v>
      </c>
      <c r="O68" s="8" t="s">
        <v>750</v>
      </c>
      <c r="P68" s="9" t="s">
        <v>751</v>
      </c>
      <c r="Q68" s="6">
        <v>1</v>
      </c>
      <c r="R68" s="6" t="s">
        <v>72</v>
      </c>
      <c r="S68" s="6"/>
      <c r="T68" s="6"/>
      <c r="U68" s="6"/>
      <c r="V68" s="6"/>
      <c r="W68" s="6"/>
      <c r="X68" s="6"/>
      <c r="Y68" s="6">
        <v>9</v>
      </c>
      <c r="Z68" s="6"/>
      <c r="AA68" s="6"/>
      <c r="AB68" s="6"/>
      <c r="AC68" s="15">
        <v>25980</v>
      </c>
      <c r="AD68" s="6"/>
      <c r="AE68" s="6" t="s">
        <v>73</v>
      </c>
      <c r="AF68" s="6"/>
      <c r="AG68" s="6"/>
      <c r="AH68" s="6"/>
      <c r="AI68" s="6"/>
      <c r="AJ68" s="6" t="s">
        <v>74</v>
      </c>
      <c r="AK68" s="6"/>
      <c r="AL68" s="6" t="s">
        <v>74</v>
      </c>
      <c r="AM68" s="6"/>
      <c r="AN68" s="6" t="s">
        <v>74</v>
      </c>
      <c r="AO68" s="6"/>
      <c r="AP68" s="6" t="s">
        <v>74</v>
      </c>
      <c r="AQ68" s="6"/>
      <c r="AR68" s="6" t="s">
        <v>74</v>
      </c>
      <c r="AS68" s="20" t="s">
        <v>75</v>
      </c>
      <c r="AT68" s="21" t="s">
        <v>75</v>
      </c>
      <c r="AU68" s="6" t="s">
        <v>76</v>
      </c>
      <c r="AV68" s="6"/>
      <c r="AW68" s="6"/>
      <c r="AX68" s="6"/>
      <c r="AY68" s="6"/>
      <c r="AZ68" s="6"/>
      <c r="BA68" s="6"/>
      <c r="BB68" s="6"/>
      <c r="BC68" s="6"/>
      <c r="BD68" s="6"/>
      <c r="BE68" s="6"/>
      <c r="BF68" s="6"/>
      <c r="BG68" s="6"/>
      <c r="BH68" s="6"/>
      <c r="BI68" s="6"/>
      <c r="BJ68" s="6"/>
      <c r="BK68" s="6"/>
      <c r="BL68" s="6"/>
      <c r="BM68" s="6"/>
      <c r="BN68" s="6"/>
      <c r="BO68" s="22" t="s">
        <v>528</v>
      </c>
    </row>
    <row r="69" customHeight="1" spans="1:67">
      <c r="A69" s="25" t="s">
        <v>752</v>
      </c>
      <c r="B69" s="5" t="s">
        <v>59</v>
      </c>
      <c r="C69" s="6" t="s">
        <v>60</v>
      </c>
      <c r="D69" s="7" t="s">
        <v>61</v>
      </c>
      <c r="E69" s="7">
        <v>76</v>
      </c>
      <c r="F69" s="7">
        <v>81</v>
      </c>
      <c r="G69" s="7" t="s">
        <v>128</v>
      </c>
      <c r="H69" s="7" t="s">
        <v>129</v>
      </c>
      <c r="I69" s="7" t="s">
        <v>753</v>
      </c>
      <c r="J69" s="7" t="s">
        <v>754</v>
      </c>
      <c r="K69" s="8" t="s">
        <v>755</v>
      </c>
      <c r="L69" s="8" t="s">
        <v>756</v>
      </c>
      <c r="M69" s="8" t="s">
        <v>757</v>
      </c>
      <c r="N69" s="8" t="s">
        <v>758</v>
      </c>
      <c r="O69" s="8" t="s">
        <v>759</v>
      </c>
      <c r="P69" s="9" t="s">
        <v>760</v>
      </c>
      <c r="Q69" s="6">
        <v>1</v>
      </c>
      <c r="R69" s="6" t="s">
        <v>72</v>
      </c>
      <c r="S69" s="6"/>
      <c r="T69" s="6"/>
      <c r="U69" s="6"/>
      <c r="V69" s="6"/>
      <c r="W69" s="6"/>
      <c r="X69" s="6"/>
      <c r="Y69" s="6">
        <v>9</v>
      </c>
      <c r="Z69" s="6"/>
      <c r="AA69" s="6"/>
      <c r="AB69" s="6"/>
      <c r="AC69" s="15">
        <v>23520</v>
      </c>
      <c r="AD69" s="6"/>
      <c r="AE69" s="6" t="s">
        <v>102</v>
      </c>
      <c r="AF69" s="6"/>
      <c r="AG69" s="6"/>
      <c r="AH69" s="6"/>
      <c r="AI69" s="6"/>
      <c r="AJ69" s="6" t="s">
        <v>74</v>
      </c>
      <c r="AK69" s="6"/>
      <c r="AL69" s="6" t="s">
        <v>74</v>
      </c>
      <c r="AM69" s="6"/>
      <c r="AN69" s="6" t="s">
        <v>74</v>
      </c>
      <c r="AO69" s="6"/>
      <c r="AP69" s="6" t="s">
        <v>74</v>
      </c>
      <c r="AQ69" s="6"/>
      <c r="AR69" s="6" t="s">
        <v>74</v>
      </c>
      <c r="AS69" s="20" t="s">
        <v>75</v>
      </c>
      <c r="AT69" s="21" t="s">
        <v>75</v>
      </c>
      <c r="AU69" s="6" t="s">
        <v>761</v>
      </c>
      <c r="AV69" s="6" t="s">
        <v>762</v>
      </c>
      <c r="AW69" s="6" t="s">
        <v>763</v>
      </c>
      <c r="AX69" s="6"/>
      <c r="AY69" s="6"/>
      <c r="AZ69" s="6"/>
      <c r="BA69" s="6"/>
      <c r="BB69" s="6"/>
      <c r="BC69" s="6"/>
      <c r="BD69" s="6"/>
      <c r="BE69" s="6"/>
      <c r="BF69" s="6"/>
      <c r="BG69" s="6"/>
      <c r="BH69" s="6"/>
      <c r="BI69" s="6"/>
      <c r="BJ69" s="6"/>
      <c r="BK69" s="6"/>
      <c r="BL69" s="6"/>
      <c r="BM69" s="6"/>
      <c r="BN69" s="6"/>
      <c r="BO69" s="22" t="s">
        <v>528</v>
      </c>
    </row>
    <row r="70" customHeight="1" spans="1:67">
      <c r="A70" s="25" t="s">
        <v>764</v>
      </c>
      <c r="B70" s="5" t="s">
        <v>59</v>
      </c>
      <c r="C70" s="6" t="s">
        <v>60</v>
      </c>
      <c r="D70" s="7" t="s">
        <v>61</v>
      </c>
      <c r="E70" s="7">
        <v>76</v>
      </c>
      <c r="F70" s="7">
        <v>81</v>
      </c>
      <c r="G70" s="7" t="s">
        <v>128</v>
      </c>
      <c r="H70" s="7" t="s">
        <v>129</v>
      </c>
      <c r="I70" s="7" t="s">
        <v>765</v>
      </c>
      <c r="J70" s="7" t="s">
        <v>766</v>
      </c>
      <c r="K70" s="8" t="s">
        <v>767</v>
      </c>
      <c r="L70" s="8" t="s">
        <v>768</v>
      </c>
      <c r="M70" s="8" t="s">
        <v>769</v>
      </c>
      <c r="N70" s="8" t="s">
        <v>770</v>
      </c>
      <c r="O70" s="8" t="s">
        <v>771</v>
      </c>
      <c r="P70" s="9" t="s">
        <v>772</v>
      </c>
      <c r="Q70" s="6">
        <v>1</v>
      </c>
      <c r="R70" s="6" t="s">
        <v>72</v>
      </c>
      <c r="S70" s="6"/>
      <c r="T70" s="6"/>
      <c r="U70" s="6"/>
      <c r="V70" s="6"/>
      <c r="W70" s="6"/>
      <c r="X70" s="6"/>
      <c r="Y70" s="6">
        <v>9</v>
      </c>
      <c r="Z70" s="6"/>
      <c r="AA70" s="6"/>
      <c r="AB70" s="6"/>
      <c r="AC70" s="15">
        <v>23520</v>
      </c>
      <c r="AD70" s="6"/>
      <c r="AE70" s="6" t="s">
        <v>102</v>
      </c>
      <c r="AF70" s="6"/>
      <c r="AG70" s="6"/>
      <c r="AH70" s="6"/>
      <c r="AI70" s="6"/>
      <c r="AJ70" s="6" t="s">
        <v>74</v>
      </c>
      <c r="AK70" s="6"/>
      <c r="AL70" s="6" t="s">
        <v>74</v>
      </c>
      <c r="AM70" s="6"/>
      <c r="AN70" s="6" t="s">
        <v>74</v>
      </c>
      <c r="AO70" s="6"/>
      <c r="AP70" s="6" t="s">
        <v>74</v>
      </c>
      <c r="AQ70" s="6"/>
      <c r="AR70" s="6" t="s">
        <v>74</v>
      </c>
      <c r="AS70" s="20" t="s">
        <v>75</v>
      </c>
      <c r="AT70" s="21" t="s">
        <v>75</v>
      </c>
      <c r="AU70" s="6" t="s">
        <v>76</v>
      </c>
      <c r="AV70" s="6"/>
      <c r="AW70" s="6"/>
      <c r="AX70" s="6"/>
      <c r="AY70" s="6"/>
      <c r="AZ70" s="6"/>
      <c r="BA70" s="6"/>
      <c r="BB70" s="6"/>
      <c r="BC70" s="6"/>
      <c r="BD70" s="6"/>
      <c r="BE70" s="6"/>
      <c r="BF70" s="6"/>
      <c r="BG70" s="6"/>
      <c r="BH70" s="6"/>
      <c r="BI70" s="6"/>
      <c r="BJ70" s="6"/>
      <c r="BK70" s="6"/>
      <c r="BL70" s="6"/>
      <c r="BM70" s="6"/>
      <c r="BN70" s="6"/>
      <c r="BO70" s="22" t="s">
        <v>528</v>
      </c>
    </row>
    <row r="71" customHeight="1" spans="1:67">
      <c r="A71" s="25" t="s">
        <v>773</v>
      </c>
      <c r="B71" s="5" t="s">
        <v>59</v>
      </c>
      <c r="C71" s="6" t="s">
        <v>60</v>
      </c>
      <c r="D71" s="7" t="s">
        <v>61</v>
      </c>
      <c r="E71" s="7">
        <v>76</v>
      </c>
      <c r="F71" s="7">
        <v>81</v>
      </c>
      <c r="G71" s="7" t="s">
        <v>551</v>
      </c>
      <c r="H71" s="7" t="s">
        <v>552</v>
      </c>
      <c r="I71" s="7" t="s">
        <v>774</v>
      </c>
      <c r="J71" s="7" t="s">
        <v>775</v>
      </c>
      <c r="K71" s="8" t="s">
        <v>776</v>
      </c>
      <c r="L71" s="8" t="s">
        <v>777</v>
      </c>
      <c r="M71" s="8" t="s">
        <v>778</v>
      </c>
      <c r="N71" s="8" t="s">
        <v>779</v>
      </c>
      <c r="O71" s="8" t="s">
        <v>780</v>
      </c>
      <c r="P71" s="9" t="s">
        <v>781</v>
      </c>
      <c r="Q71" s="6">
        <v>1</v>
      </c>
      <c r="R71" s="6" t="s">
        <v>72</v>
      </c>
      <c r="S71" s="6"/>
      <c r="T71" s="6"/>
      <c r="U71" s="6"/>
      <c r="V71" s="6"/>
      <c r="W71" s="6"/>
      <c r="X71" s="6"/>
      <c r="Y71" s="6">
        <v>9</v>
      </c>
      <c r="Z71" s="6">
        <v>1</v>
      </c>
      <c r="AA71" s="6"/>
      <c r="AB71" s="6"/>
      <c r="AC71" s="15">
        <v>29370</v>
      </c>
      <c r="AD71" s="6"/>
      <c r="AE71" s="6" t="s">
        <v>561</v>
      </c>
      <c r="AF71" s="6"/>
      <c r="AG71" s="6"/>
      <c r="AH71" s="6"/>
      <c r="AI71" s="6"/>
      <c r="AJ71" s="6" t="s">
        <v>74</v>
      </c>
      <c r="AK71" s="6"/>
      <c r="AL71" s="6" t="s">
        <v>74</v>
      </c>
      <c r="AM71" s="6"/>
      <c r="AN71" s="6" t="s">
        <v>74</v>
      </c>
      <c r="AO71" s="6"/>
      <c r="AP71" s="6" t="s">
        <v>74</v>
      </c>
      <c r="AQ71" s="6"/>
      <c r="AR71" s="6" t="s">
        <v>74</v>
      </c>
      <c r="AS71" s="20" t="s">
        <v>75</v>
      </c>
      <c r="AT71" s="21" t="s">
        <v>527</v>
      </c>
      <c r="AU71" s="6" t="s">
        <v>76</v>
      </c>
      <c r="AV71" s="6"/>
      <c r="AW71" s="6"/>
      <c r="AX71" s="6"/>
      <c r="AY71" s="6"/>
      <c r="AZ71" s="6"/>
      <c r="BA71" s="6"/>
      <c r="BB71" s="6"/>
      <c r="BC71" s="6"/>
      <c r="BD71" s="6"/>
      <c r="BE71" s="6"/>
      <c r="BF71" s="6"/>
      <c r="BG71" s="6"/>
      <c r="BH71" s="6"/>
      <c r="BI71" s="6"/>
      <c r="BJ71" s="6"/>
      <c r="BK71" s="6"/>
      <c r="BL71" s="6"/>
      <c r="BM71" s="6"/>
      <c r="BN71" s="6"/>
      <c r="BO71" s="22" t="s">
        <v>562</v>
      </c>
    </row>
    <row r="72" customHeight="1" spans="1:67">
      <c r="A72" s="25" t="s">
        <v>782</v>
      </c>
      <c r="B72" s="5" t="s">
        <v>59</v>
      </c>
      <c r="C72" s="6" t="s">
        <v>60</v>
      </c>
      <c r="D72" s="7" t="s">
        <v>61</v>
      </c>
      <c r="E72" s="7">
        <v>76</v>
      </c>
      <c r="F72" s="7">
        <v>81</v>
      </c>
      <c r="G72" s="7" t="s">
        <v>551</v>
      </c>
      <c r="H72" s="7" t="s">
        <v>552</v>
      </c>
      <c r="I72" s="7" t="s">
        <v>783</v>
      </c>
      <c r="J72" s="7" t="s">
        <v>784</v>
      </c>
      <c r="K72" s="8" t="s">
        <v>776</v>
      </c>
      <c r="L72" s="8" t="s">
        <v>785</v>
      </c>
      <c r="M72" s="8" t="s">
        <v>786</v>
      </c>
      <c r="N72" s="8" t="s">
        <v>787</v>
      </c>
      <c r="O72" s="8" t="s">
        <v>788</v>
      </c>
      <c r="P72" s="9" t="s">
        <v>789</v>
      </c>
      <c r="Q72" s="6">
        <v>1</v>
      </c>
      <c r="R72" s="6" t="s">
        <v>72</v>
      </c>
      <c r="S72" s="6"/>
      <c r="T72" s="6"/>
      <c r="U72" s="6"/>
      <c r="V72" s="6"/>
      <c r="W72" s="6"/>
      <c r="X72" s="6"/>
      <c r="Y72" s="6">
        <v>9</v>
      </c>
      <c r="Z72" s="6">
        <v>1</v>
      </c>
      <c r="AA72" s="6"/>
      <c r="AB72" s="6"/>
      <c r="AC72" s="15">
        <v>29370</v>
      </c>
      <c r="AD72" s="6"/>
      <c r="AE72" s="6" t="s">
        <v>561</v>
      </c>
      <c r="AF72" s="6"/>
      <c r="AG72" s="6"/>
      <c r="AH72" s="6"/>
      <c r="AI72" s="6"/>
      <c r="AJ72" s="6" t="s">
        <v>74</v>
      </c>
      <c r="AK72" s="6"/>
      <c r="AL72" s="6" t="s">
        <v>74</v>
      </c>
      <c r="AM72" s="6"/>
      <c r="AN72" s="6" t="s">
        <v>74</v>
      </c>
      <c r="AO72" s="6"/>
      <c r="AP72" s="6" t="s">
        <v>74</v>
      </c>
      <c r="AQ72" s="6"/>
      <c r="AR72" s="6" t="s">
        <v>74</v>
      </c>
      <c r="AS72" s="20" t="s">
        <v>75</v>
      </c>
      <c r="AT72" s="21" t="s">
        <v>527</v>
      </c>
      <c r="AU72" s="6" t="s">
        <v>76</v>
      </c>
      <c r="AV72" s="6"/>
      <c r="AW72" s="6"/>
      <c r="AX72" s="6"/>
      <c r="AY72" s="6"/>
      <c r="AZ72" s="6"/>
      <c r="BA72" s="6"/>
      <c r="BB72" s="6"/>
      <c r="BC72" s="6"/>
      <c r="BD72" s="6"/>
      <c r="BE72" s="6"/>
      <c r="BF72" s="6"/>
      <c r="BG72" s="6"/>
      <c r="BH72" s="6"/>
      <c r="BI72" s="6"/>
      <c r="BJ72" s="6"/>
      <c r="BK72" s="6"/>
      <c r="BL72" s="6"/>
      <c r="BM72" s="6"/>
      <c r="BN72" s="6"/>
      <c r="BO72" s="22" t="s">
        <v>562</v>
      </c>
    </row>
    <row r="73" customHeight="1" spans="1:67">
      <c r="A73" s="25" t="s">
        <v>790</v>
      </c>
      <c r="B73" s="5" t="s">
        <v>59</v>
      </c>
      <c r="C73" s="6" t="s">
        <v>60</v>
      </c>
      <c r="D73" s="7" t="s">
        <v>61</v>
      </c>
      <c r="E73" s="7">
        <v>76</v>
      </c>
      <c r="F73" s="7">
        <v>81</v>
      </c>
      <c r="G73" s="7" t="s">
        <v>92</v>
      </c>
      <c r="H73" s="7" t="s">
        <v>93</v>
      </c>
      <c r="I73" s="7" t="s">
        <v>791</v>
      </c>
      <c r="J73" s="7" t="s">
        <v>792</v>
      </c>
      <c r="K73" s="8" t="s">
        <v>484</v>
      </c>
      <c r="L73" s="8" t="s">
        <v>485</v>
      </c>
      <c r="M73" s="8" t="s">
        <v>793</v>
      </c>
      <c r="N73" s="8" t="s">
        <v>794</v>
      </c>
      <c r="O73" s="8" t="s">
        <v>795</v>
      </c>
      <c r="P73" s="9" t="s">
        <v>796</v>
      </c>
      <c r="Q73" s="6">
        <v>1</v>
      </c>
      <c r="R73" s="6" t="s">
        <v>72</v>
      </c>
      <c r="S73" s="6"/>
      <c r="T73" s="6"/>
      <c r="U73" s="6"/>
      <c r="V73" s="6"/>
      <c r="W73" s="6"/>
      <c r="X73" s="6"/>
      <c r="Y73" s="6">
        <v>9</v>
      </c>
      <c r="Z73" s="6"/>
      <c r="AA73" s="6"/>
      <c r="AB73" s="6"/>
      <c r="AC73" s="15">
        <v>22140</v>
      </c>
      <c r="AD73" s="6"/>
      <c r="AE73" s="6" t="s">
        <v>102</v>
      </c>
      <c r="AF73" s="6"/>
      <c r="AG73" s="6"/>
      <c r="AH73" s="6"/>
      <c r="AI73" s="6"/>
      <c r="AJ73" s="6" t="s">
        <v>74</v>
      </c>
      <c r="AK73" s="6"/>
      <c r="AL73" s="6" t="s">
        <v>74</v>
      </c>
      <c r="AM73" s="6"/>
      <c r="AN73" s="6" t="s">
        <v>74</v>
      </c>
      <c r="AO73" s="6"/>
      <c r="AP73" s="6" t="s">
        <v>74</v>
      </c>
      <c r="AQ73" s="6"/>
      <c r="AR73" s="6" t="s">
        <v>74</v>
      </c>
      <c r="AS73" s="20" t="s">
        <v>75</v>
      </c>
      <c r="AT73" s="21" t="s">
        <v>75</v>
      </c>
      <c r="AU73" s="6" t="s">
        <v>76</v>
      </c>
      <c r="AV73" s="6"/>
      <c r="AW73" s="6"/>
      <c r="AX73" s="6"/>
      <c r="AY73" s="6"/>
      <c r="AZ73" s="6"/>
      <c r="BA73" s="6"/>
      <c r="BB73" s="6"/>
      <c r="BC73" s="6"/>
      <c r="BD73" s="6"/>
      <c r="BE73" s="6"/>
      <c r="BF73" s="6"/>
      <c r="BG73" s="6"/>
      <c r="BH73" s="6"/>
      <c r="BI73" s="6"/>
      <c r="BJ73" s="6"/>
      <c r="BK73" s="6"/>
      <c r="BL73" s="6"/>
      <c r="BM73" s="6"/>
      <c r="BN73" s="6"/>
      <c r="BO73" s="22" t="s">
        <v>103</v>
      </c>
    </row>
    <row r="74" customHeight="1" spans="1:67">
      <c r="A74" s="25" t="s">
        <v>797</v>
      </c>
      <c r="B74" s="5" t="s">
        <v>59</v>
      </c>
      <c r="C74" s="6" t="s">
        <v>60</v>
      </c>
      <c r="D74" s="7" t="s">
        <v>61</v>
      </c>
      <c r="E74" s="7">
        <v>76</v>
      </c>
      <c r="F74" s="7">
        <v>81</v>
      </c>
      <c r="G74" s="7" t="s">
        <v>500</v>
      </c>
      <c r="H74" s="7" t="s">
        <v>501</v>
      </c>
      <c r="I74" s="7" t="s">
        <v>798</v>
      </c>
      <c r="J74" s="7" t="s">
        <v>799</v>
      </c>
      <c r="K74" s="8" t="s">
        <v>800</v>
      </c>
      <c r="L74" s="8" t="s">
        <v>801</v>
      </c>
      <c r="M74" s="8" t="s">
        <v>802</v>
      </c>
      <c r="N74" s="8" t="s">
        <v>803</v>
      </c>
      <c r="O74" s="8" t="s">
        <v>804</v>
      </c>
      <c r="P74" s="9" t="s">
        <v>805</v>
      </c>
      <c r="Q74" s="6">
        <v>1</v>
      </c>
      <c r="R74" s="6" t="s">
        <v>72</v>
      </c>
      <c r="S74" s="6"/>
      <c r="T74" s="6"/>
      <c r="U74" s="6"/>
      <c r="V74" s="6"/>
      <c r="W74" s="6"/>
      <c r="X74" s="6"/>
      <c r="Y74" s="6">
        <v>9</v>
      </c>
      <c r="Z74" s="6"/>
      <c r="AA74" s="6"/>
      <c r="AB74" s="6"/>
      <c r="AC74" s="15">
        <v>25980</v>
      </c>
      <c r="AD74" s="6"/>
      <c r="AE74" s="6" t="s">
        <v>73</v>
      </c>
      <c r="AF74" s="6"/>
      <c r="AG74" s="6"/>
      <c r="AH74" s="6"/>
      <c r="AI74" s="6"/>
      <c r="AJ74" s="6" t="s">
        <v>74</v>
      </c>
      <c r="AK74" s="6"/>
      <c r="AL74" s="6" t="s">
        <v>74</v>
      </c>
      <c r="AM74" s="6"/>
      <c r="AN74" s="6" t="s">
        <v>74</v>
      </c>
      <c r="AO74" s="6"/>
      <c r="AP74" s="6" t="s">
        <v>74</v>
      </c>
      <c r="AQ74" s="6"/>
      <c r="AR74" s="6" t="s">
        <v>74</v>
      </c>
      <c r="AS74" s="20" t="s">
        <v>75</v>
      </c>
      <c r="AT74" s="21" t="s">
        <v>75</v>
      </c>
      <c r="AU74" s="6" t="s">
        <v>76</v>
      </c>
      <c r="AV74" s="6"/>
      <c r="AW74" s="6"/>
      <c r="AX74" s="6"/>
      <c r="AY74" s="6"/>
      <c r="AZ74" s="6"/>
      <c r="BA74" s="6"/>
      <c r="BB74" s="6"/>
      <c r="BC74" s="6"/>
      <c r="BD74" s="6"/>
      <c r="BE74" s="6"/>
      <c r="BF74" s="6"/>
      <c r="BG74" s="6"/>
      <c r="BH74" s="6"/>
      <c r="BI74" s="6"/>
      <c r="BJ74" s="6"/>
      <c r="BK74" s="6"/>
      <c r="BL74" s="6"/>
      <c r="BM74" s="6"/>
      <c r="BN74" s="6"/>
      <c r="BO74" s="22" t="s">
        <v>103</v>
      </c>
    </row>
    <row r="75" customHeight="1" spans="1:67">
      <c r="A75" s="25" t="s">
        <v>806</v>
      </c>
      <c r="B75" s="5" t="s">
        <v>59</v>
      </c>
      <c r="C75" s="6" t="s">
        <v>60</v>
      </c>
      <c r="D75" s="7" t="s">
        <v>61</v>
      </c>
      <c r="E75" s="7">
        <v>76</v>
      </c>
      <c r="F75" s="7">
        <v>81</v>
      </c>
      <c r="G75" s="7" t="s">
        <v>500</v>
      </c>
      <c r="H75" s="7" t="s">
        <v>501</v>
      </c>
      <c r="I75" s="7" t="s">
        <v>807</v>
      </c>
      <c r="J75" s="7" t="s">
        <v>808</v>
      </c>
      <c r="K75" s="8" t="s">
        <v>809</v>
      </c>
      <c r="L75" s="8" t="s">
        <v>604</v>
      </c>
      <c r="M75" s="8" t="s">
        <v>810</v>
      </c>
      <c r="N75" s="8" t="s">
        <v>803</v>
      </c>
      <c r="O75" s="8" t="s">
        <v>804</v>
      </c>
      <c r="P75" s="9" t="s">
        <v>811</v>
      </c>
      <c r="Q75" s="6">
        <v>1</v>
      </c>
      <c r="R75" s="6" t="s">
        <v>72</v>
      </c>
      <c r="S75" s="6"/>
      <c r="T75" s="6"/>
      <c r="U75" s="6"/>
      <c r="V75" s="6"/>
      <c r="W75" s="6"/>
      <c r="X75" s="6"/>
      <c r="Y75" s="6">
        <v>9</v>
      </c>
      <c r="Z75" s="6"/>
      <c r="AA75" s="6"/>
      <c r="AB75" s="6"/>
      <c r="AC75" s="15">
        <v>25980</v>
      </c>
      <c r="AD75" s="6"/>
      <c r="AE75" s="6" t="s">
        <v>73</v>
      </c>
      <c r="AF75" s="6"/>
      <c r="AG75" s="6"/>
      <c r="AH75" s="6"/>
      <c r="AI75" s="6"/>
      <c r="AJ75" s="6" t="s">
        <v>74</v>
      </c>
      <c r="AK75" s="6"/>
      <c r="AL75" s="6" t="s">
        <v>74</v>
      </c>
      <c r="AM75" s="6"/>
      <c r="AN75" s="6" t="s">
        <v>74</v>
      </c>
      <c r="AO75" s="6"/>
      <c r="AP75" s="6" t="s">
        <v>74</v>
      </c>
      <c r="AQ75" s="6"/>
      <c r="AR75" s="6" t="s">
        <v>74</v>
      </c>
      <c r="AS75" s="20" t="s">
        <v>75</v>
      </c>
      <c r="AT75" s="21" t="s">
        <v>75</v>
      </c>
      <c r="AU75" s="6" t="s">
        <v>76</v>
      </c>
      <c r="AV75" s="6"/>
      <c r="AW75" s="6"/>
      <c r="AX75" s="6"/>
      <c r="AY75" s="6"/>
      <c r="AZ75" s="6"/>
      <c r="BA75" s="6"/>
      <c r="BB75" s="6"/>
      <c r="BC75" s="6"/>
      <c r="BD75" s="6"/>
      <c r="BE75" s="6"/>
      <c r="BF75" s="6"/>
      <c r="BG75" s="6"/>
      <c r="BH75" s="6"/>
      <c r="BI75" s="6"/>
      <c r="BJ75" s="6"/>
      <c r="BK75" s="6"/>
      <c r="BL75" s="6"/>
      <c r="BM75" s="6"/>
      <c r="BN75" s="6"/>
      <c r="BO75" s="22" t="s">
        <v>103</v>
      </c>
    </row>
    <row r="76" customHeight="1" spans="1:67">
      <c r="A76" s="25" t="s">
        <v>812</v>
      </c>
      <c r="B76" s="5" t="s">
        <v>59</v>
      </c>
      <c r="C76" s="6" t="s">
        <v>60</v>
      </c>
      <c r="D76" s="7" t="s">
        <v>61</v>
      </c>
      <c r="E76" s="7">
        <v>76</v>
      </c>
      <c r="F76" s="7">
        <v>81</v>
      </c>
      <c r="G76" s="7" t="s">
        <v>530</v>
      </c>
      <c r="H76" s="7" t="s">
        <v>531</v>
      </c>
      <c r="I76" s="7" t="s">
        <v>813</v>
      </c>
      <c r="J76" s="7" t="s">
        <v>814</v>
      </c>
      <c r="K76" s="8" t="s">
        <v>815</v>
      </c>
      <c r="L76" s="8" t="s">
        <v>816</v>
      </c>
      <c r="M76" s="8" t="s">
        <v>817</v>
      </c>
      <c r="N76" s="8" t="s">
        <v>818</v>
      </c>
      <c r="O76" s="8" t="s">
        <v>819</v>
      </c>
      <c r="P76" s="9" t="s">
        <v>820</v>
      </c>
      <c r="Q76" s="6">
        <v>1</v>
      </c>
      <c r="R76" s="6" t="s">
        <v>72</v>
      </c>
      <c r="S76" s="6"/>
      <c r="T76" s="6"/>
      <c r="U76" s="6"/>
      <c r="V76" s="6"/>
      <c r="W76" s="6"/>
      <c r="X76" s="6"/>
      <c r="Y76" s="6">
        <v>9</v>
      </c>
      <c r="Z76" s="6"/>
      <c r="AA76" s="6"/>
      <c r="AB76" s="6"/>
      <c r="AC76" s="15">
        <v>27930</v>
      </c>
      <c r="AD76" s="6"/>
      <c r="AE76" s="6" t="s">
        <v>73</v>
      </c>
      <c r="AF76" s="6"/>
      <c r="AG76" s="6"/>
      <c r="AH76" s="6"/>
      <c r="AI76" s="6"/>
      <c r="AJ76" s="6" t="s">
        <v>74</v>
      </c>
      <c r="AK76" s="6" t="s">
        <v>279</v>
      </c>
      <c r="AL76" s="6" t="s">
        <v>821</v>
      </c>
      <c r="AM76" s="6"/>
      <c r="AN76" s="6" t="s">
        <v>74</v>
      </c>
      <c r="AO76" s="6"/>
      <c r="AP76" s="6" t="s">
        <v>74</v>
      </c>
      <c r="AQ76" s="6"/>
      <c r="AR76" s="6" t="s">
        <v>74</v>
      </c>
      <c r="AS76" s="20" t="s">
        <v>75</v>
      </c>
      <c r="AT76" s="21" t="s">
        <v>75</v>
      </c>
      <c r="AU76" s="6" t="s">
        <v>76</v>
      </c>
      <c r="AV76" s="6"/>
      <c r="AW76" s="6"/>
      <c r="AX76" s="6"/>
      <c r="AY76" s="6"/>
      <c r="AZ76" s="6"/>
      <c r="BA76" s="6"/>
      <c r="BB76" s="6"/>
      <c r="BC76" s="6"/>
      <c r="BD76" s="6"/>
      <c r="BE76" s="6"/>
      <c r="BF76" s="6"/>
      <c r="BG76" s="6"/>
      <c r="BH76" s="6"/>
      <c r="BI76" s="6"/>
      <c r="BJ76" s="6"/>
      <c r="BK76" s="6"/>
      <c r="BL76" s="6"/>
      <c r="BM76" s="6"/>
      <c r="BN76" s="6"/>
      <c r="BO76" s="22" t="s">
        <v>515</v>
      </c>
    </row>
    <row r="77" customHeight="1" spans="1:67">
      <c r="A77" s="25" t="s">
        <v>822</v>
      </c>
      <c r="B77" s="5" t="s">
        <v>59</v>
      </c>
      <c r="C77" s="6" t="s">
        <v>60</v>
      </c>
      <c r="D77" s="7" t="s">
        <v>61</v>
      </c>
      <c r="E77" s="7">
        <v>76</v>
      </c>
      <c r="F77" s="7">
        <v>81</v>
      </c>
      <c r="G77" s="7" t="s">
        <v>551</v>
      </c>
      <c r="H77" s="7" t="s">
        <v>552</v>
      </c>
      <c r="I77" s="7" t="s">
        <v>823</v>
      </c>
      <c r="J77" s="7" t="s">
        <v>824</v>
      </c>
      <c r="K77" s="8" t="s">
        <v>825</v>
      </c>
      <c r="L77" s="8" t="s">
        <v>826</v>
      </c>
      <c r="M77" s="8" t="s">
        <v>827</v>
      </c>
      <c r="N77" s="8" t="s">
        <v>828</v>
      </c>
      <c r="O77" s="8" t="s">
        <v>829</v>
      </c>
      <c r="P77" s="9" t="s">
        <v>830</v>
      </c>
      <c r="Q77" s="6">
        <v>1</v>
      </c>
      <c r="R77" s="6" t="s">
        <v>72</v>
      </c>
      <c r="S77" s="6"/>
      <c r="T77" s="6"/>
      <c r="U77" s="6"/>
      <c r="V77" s="6"/>
      <c r="W77" s="6"/>
      <c r="X77" s="6"/>
      <c r="Y77" s="6">
        <v>9</v>
      </c>
      <c r="Z77" s="6"/>
      <c r="AA77" s="6"/>
      <c r="AB77" s="6"/>
      <c r="AC77" s="15">
        <v>29370</v>
      </c>
      <c r="AD77" s="6"/>
      <c r="AE77" s="6" t="s">
        <v>561</v>
      </c>
      <c r="AF77" s="6"/>
      <c r="AG77" s="6"/>
      <c r="AH77" s="6"/>
      <c r="AI77" s="6"/>
      <c r="AJ77" s="6" t="s">
        <v>74</v>
      </c>
      <c r="AK77" s="6"/>
      <c r="AL77" s="6" t="s">
        <v>74</v>
      </c>
      <c r="AM77" s="6"/>
      <c r="AN77" s="6" t="s">
        <v>74</v>
      </c>
      <c r="AO77" s="6"/>
      <c r="AP77" s="6" t="s">
        <v>74</v>
      </c>
      <c r="AQ77" s="6"/>
      <c r="AR77" s="6" t="s">
        <v>74</v>
      </c>
      <c r="AS77" s="20" t="s">
        <v>75</v>
      </c>
      <c r="AT77" s="21" t="s">
        <v>527</v>
      </c>
      <c r="AU77" s="6" t="s">
        <v>76</v>
      </c>
      <c r="AV77" s="6"/>
      <c r="AW77" s="6"/>
      <c r="AX77" s="6"/>
      <c r="AY77" s="6"/>
      <c r="AZ77" s="6"/>
      <c r="BA77" s="6"/>
      <c r="BB77" s="6"/>
      <c r="BC77" s="6"/>
      <c r="BD77" s="6"/>
      <c r="BE77" s="6"/>
      <c r="BF77" s="6"/>
      <c r="BG77" s="6"/>
      <c r="BH77" s="6"/>
      <c r="BI77" s="6"/>
      <c r="BJ77" s="6"/>
      <c r="BK77" s="6"/>
      <c r="BL77" s="6"/>
      <c r="BM77" s="6"/>
      <c r="BN77" s="6"/>
      <c r="BO77" s="22" t="s">
        <v>291</v>
      </c>
    </row>
    <row r="78" customHeight="1" spans="1:67">
      <c r="A78" s="25" t="s">
        <v>831</v>
      </c>
      <c r="B78" s="5" t="s">
        <v>59</v>
      </c>
      <c r="C78" s="6" t="s">
        <v>60</v>
      </c>
      <c r="D78" s="7" t="s">
        <v>61</v>
      </c>
      <c r="E78" s="7">
        <v>76</v>
      </c>
      <c r="F78" s="7">
        <v>81</v>
      </c>
      <c r="G78" s="7" t="s">
        <v>832</v>
      </c>
      <c r="H78" s="7" t="s">
        <v>833</v>
      </c>
      <c r="I78" s="7" t="s">
        <v>834</v>
      </c>
      <c r="J78" s="7" t="s">
        <v>835</v>
      </c>
      <c r="K78" s="8" t="s">
        <v>836</v>
      </c>
      <c r="L78" s="8" t="s">
        <v>837</v>
      </c>
      <c r="M78" s="8" t="s">
        <v>838</v>
      </c>
      <c r="N78" s="8" t="s">
        <v>839</v>
      </c>
      <c r="O78" s="8" t="s">
        <v>840</v>
      </c>
      <c r="P78" s="9" t="s">
        <v>841</v>
      </c>
      <c r="Q78" s="6">
        <v>1</v>
      </c>
      <c r="R78" s="6" t="s">
        <v>72</v>
      </c>
      <c r="S78" s="6"/>
      <c r="T78" s="6"/>
      <c r="U78" s="6"/>
      <c r="V78" s="6"/>
      <c r="W78" s="6"/>
      <c r="X78" s="6"/>
      <c r="Y78" s="6">
        <v>9</v>
      </c>
      <c r="Z78" s="6"/>
      <c r="AA78" s="6"/>
      <c r="AB78" s="6"/>
      <c r="AC78" s="15">
        <v>29370</v>
      </c>
      <c r="AD78" s="6"/>
      <c r="AE78" s="6" t="s">
        <v>561</v>
      </c>
      <c r="AF78" s="6"/>
      <c r="AG78" s="6"/>
      <c r="AH78" s="6"/>
      <c r="AI78" s="6"/>
      <c r="AJ78" s="6" t="s">
        <v>74</v>
      </c>
      <c r="AK78" s="6"/>
      <c r="AL78" s="6" t="s">
        <v>74</v>
      </c>
      <c r="AM78" s="6"/>
      <c r="AN78" s="6" t="s">
        <v>74</v>
      </c>
      <c r="AO78" s="6"/>
      <c r="AP78" s="6" t="s">
        <v>74</v>
      </c>
      <c r="AQ78" s="6"/>
      <c r="AR78" s="6" t="s">
        <v>74</v>
      </c>
      <c r="AS78" s="20" t="s">
        <v>75</v>
      </c>
      <c r="AT78" s="21" t="s">
        <v>75</v>
      </c>
      <c r="AU78" s="6" t="s">
        <v>76</v>
      </c>
      <c r="AV78" s="6"/>
      <c r="AW78" s="6"/>
      <c r="AX78" s="6"/>
      <c r="AY78" s="6"/>
      <c r="AZ78" s="6"/>
      <c r="BA78" s="6"/>
      <c r="BB78" s="6"/>
      <c r="BC78" s="6"/>
      <c r="BD78" s="6"/>
      <c r="BE78" s="6"/>
      <c r="BF78" s="6"/>
      <c r="BG78" s="6"/>
      <c r="BH78" s="6"/>
      <c r="BI78" s="6"/>
      <c r="BJ78" s="6"/>
      <c r="BK78" s="6"/>
      <c r="BL78" s="6"/>
      <c r="BM78" s="6"/>
      <c r="BN78" s="6"/>
      <c r="BO78" s="22" t="s">
        <v>842</v>
      </c>
    </row>
    <row r="79" customHeight="1" spans="1:67">
      <c r="A79" s="25" t="s">
        <v>843</v>
      </c>
      <c r="B79" s="5" t="s">
        <v>59</v>
      </c>
      <c r="C79" s="6" t="s">
        <v>60</v>
      </c>
      <c r="D79" s="7" t="s">
        <v>61</v>
      </c>
      <c r="E79" s="7">
        <v>76</v>
      </c>
      <c r="F79" s="7">
        <v>81</v>
      </c>
      <c r="G79" s="7" t="s">
        <v>92</v>
      </c>
      <c r="H79" s="7" t="s">
        <v>93</v>
      </c>
      <c r="I79" s="7" t="s">
        <v>844</v>
      </c>
      <c r="J79" s="7" t="s">
        <v>845</v>
      </c>
      <c r="K79" s="8" t="s">
        <v>846</v>
      </c>
      <c r="L79" s="8" t="s">
        <v>847</v>
      </c>
      <c r="M79" s="8" t="s">
        <v>848</v>
      </c>
      <c r="N79" s="8" t="s">
        <v>849</v>
      </c>
      <c r="O79" s="8" t="s">
        <v>850</v>
      </c>
      <c r="P79" s="9" t="s">
        <v>851</v>
      </c>
      <c r="Q79" s="6">
        <v>1</v>
      </c>
      <c r="R79" s="6" t="s">
        <v>72</v>
      </c>
      <c r="S79" s="6"/>
      <c r="T79" s="6"/>
      <c r="U79" s="6"/>
      <c r="V79" s="6"/>
      <c r="W79" s="6"/>
      <c r="X79" s="6"/>
      <c r="Y79" s="6">
        <v>9</v>
      </c>
      <c r="Z79" s="6"/>
      <c r="AA79" s="6"/>
      <c r="AB79" s="6"/>
      <c r="AC79" s="15">
        <v>22140</v>
      </c>
      <c r="AD79" s="6"/>
      <c r="AE79" s="6" t="s">
        <v>102</v>
      </c>
      <c r="AF79" s="6"/>
      <c r="AG79" s="6"/>
      <c r="AH79" s="6"/>
      <c r="AI79" s="6"/>
      <c r="AJ79" s="6" t="s">
        <v>74</v>
      </c>
      <c r="AK79" s="6"/>
      <c r="AL79" s="6" t="s">
        <v>74</v>
      </c>
      <c r="AM79" s="6"/>
      <c r="AN79" s="6" t="s">
        <v>74</v>
      </c>
      <c r="AO79" s="6"/>
      <c r="AP79" s="6" t="s">
        <v>74</v>
      </c>
      <c r="AQ79" s="6"/>
      <c r="AR79" s="6" t="s">
        <v>74</v>
      </c>
      <c r="AS79" s="20" t="s">
        <v>75</v>
      </c>
      <c r="AT79" s="21" t="s">
        <v>75</v>
      </c>
      <c r="AU79" s="6" t="s">
        <v>76</v>
      </c>
      <c r="AV79" s="6"/>
      <c r="AW79" s="6"/>
      <c r="AX79" s="6"/>
      <c r="AY79" s="6"/>
      <c r="AZ79" s="6"/>
      <c r="BA79" s="6"/>
      <c r="BB79" s="6"/>
      <c r="BC79" s="6"/>
      <c r="BD79" s="6"/>
      <c r="BE79" s="6"/>
      <c r="BF79" s="6"/>
      <c r="BG79" s="6"/>
      <c r="BH79" s="6"/>
      <c r="BI79" s="6"/>
      <c r="BJ79" s="6"/>
      <c r="BK79" s="6"/>
      <c r="BL79" s="6"/>
      <c r="BM79" s="6"/>
      <c r="BN79" s="6"/>
      <c r="BO79" s="22" t="s">
        <v>852</v>
      </c>
    </row>
    <row r="80" customHeight="1" spans="1:67">
      <c r="A80" s="25" t="s">
        <v>853</v>
      </c>
      <c r="B80" s="5" t="s">
        <v>59</v>
      </c>
      <c r="C80" s="6" t="s">
        <v>60</v>
      </c>
      <c r="D80" s="7" t="s">
        <v>61</v>
      </c>
      <c r="E80" s="7">
        <v>76</v>
      </c>
      <c r="F80" s="7">
        <v>81</v>
      </c>
      <c r="G80" s="7" t="s">
        <v>579</v>
      </c>
      <c r="H80" s="7" t="s">
        <v>580</v>
      </c>
      <c r="I80" s="7" t="s">
        <v>854</v>
      </c>
      <c r="J80" s="7" t="s">
        <v>855</v>
      </c>
      <c r="K80" s="8" t="s">
        <v>856</v>
      </c>
      <c r="L80" s="8" t="s">
        <v>857</v>
      </c>
      <c r="M80" s="8" t="s">
        <v>858</v>
      </c>
      <c r="N80" s="8" t="s">
        <v>859</v>
      </c>
      <c r="O80" s="8" t="s">
        <v>860</v>
      </c>
      <c r="P80" s="9" t="s">
        <v>861</v>
      </c>
      <c r="Q80" s="6">
        <v>1</v>
      </c>
      <c r="R80" s="6" t="s">
        <v>72</v>
      </c>
      <c r="S80" s="6"/>
      <c r="T80" s="6"/>
      <c r="U80" s="6"/>
      <c r="V80" s="6"/>
      <c r="W80" s="6"/>
      <c r="X80" s="6"/>
      <c r="Y80" s="6">
        <v>9</v>
      </c>
      <c r="Z80" s="6"/>
      <c r="AA80" s="6"/>
      <c r="AB80" s="6"/>
      <c r="AC80" s="15">
        <v>25980</v>
      </c>
      <c r="AD80" s="6"/>
      <c r="AE80" s="6" t="s">
        <v>73</v>
      </c>
      <c r="AF80" s="6"/>
      <c r="AG80" s="6"/>
      <c r="AH80" s="6"/>
      <c r="AI80" s="6"/>
      <c r="AJ80" s="6" t="s">
        <v>74</v>
      </c>
      <c r="AK80" s="6"/>
      <c r="AL80" s="6" t="s">
        <v>74</v>
      </c>
      <c r="AM80" s="6"/>
      <c r="AN80" s="6" t="s">
        <v>74</v>
      </c>
      <c r="AO80" s="6"/>
      <c r="AP80" s="6" t="s">
        <v>74</v>
      </c>
      <c r="AQ80" s="6"/>
      <c r="AR80" s="6" t="s">
        <v>74</v>
      </c>
      <c r="AS80" s="20" t="s">
        <v>75</v>
      </c>
      <c r="AT80" s="21" t="s">
        <v>75</v>
      </c>
      <c r="AU80" s="6" t="s">
        <v>76</v>
      </c>
      <c r="AV80" s="6"/>
      <c r="AW80" s="6"/>
      <c r="AX80" s="6"/>
      <c r="AY80" s="6"/>
      <c r="AZ80" s="6"/>
      <c r="BA80" s="6"/>
      <c r="BB80" s="6"/>
      <c r="BC80" s="6"/>
      <c r="BD80" s="6"/>
      <c r="BE80" s="6"/>
      <c r="BF80" s="6"/>
      <c r="BG80" s="6"/>
      <c r="BH80" s="6"/>
      <c r="BI80" s="6"/>
      <c r="BJ80" s="6"/>
      <c r="BK80" s="6"/>
      <c r="BL80" s="6"/>
      <c r="BM80" s="6"/>
      <c r="BN80" s="6"/>
      <c r="BO80" s="22" t="s">
        <v>103</v>
      </c>
    </row>
    <row r="81" customHeight="1" spans="1:67">
      <c r="A81" s="25" t="s">
        <v>862</v>
      </c>
      <c r="B81" s="5" t="s">
        <v>59</v>
      </c>
      <c r="C81" s="6" t="s">
        <v>60</v>
      </c>
      <c r="D81" s="7" t="s">
        <v>61</v>
      </c>
      <c r="E81" s="7">
        <v>76</v>
      </c>
      <c r="F81" s="7">
        <v>81</v>
      </c>
      <c r="G81" s="7" t="s">
        <v>79</v>
      </c>
      <c r="H81" s="7" t="s">
        <v>80</v>
      </c>
      <c r="I81" s="7" t="s">
        <v>863</v>
      </c>
      <c r="J81" s="7" t="s">
        <v>864</v>
      </c>
      <c r="K81" s="8" t="s">
        <v>865</v>
      </c>
      <c r="L81" s="8" t="s">
        <v>866</v>
      </c>
      <c r="M81" s="8" t="s">
        <v>867</v>
      </c>
      <c r="N81" s="8" t="s">
        <v>868</v>
      </c>
      <c r="O81" s="8" t="s">
        <v>869</v>
      </c>
      <c r="P81" s="10" t="s">
        <v>870</v>
      </c>
      <c r="Q81" s="6">
        <v>1</v>
      </c>
      <c r="R81" s="6" t="s">
        <v>72</v>
      </c>
      <c r="S81" s="6"/>
      <c r="T81" s="6"/>
      <c r="U81" s="6"/>
      <c r="V81" s="6"/>
      <c r="W81" s="6"/>
      <c r="X81" s="6"/>
      <c r="Y81" s="6">
        <v>9</v>
      </c>
      <c r="Z81" s="6"/>
      <c r="AA81" s="6"/>
      <c r="AB81" s="6"/>
      <c r="AC81" s="15">
        <v>25980</v>
      </c>
      <c r="AD81" s="6"/>
      <c r="AE81" s="6" t="s">
        <v>89</v>
      </c>
      <c r="AF81" s="6"/>
      <c r="AG81" s="6"/>
      <c r="AH81" s="6"/>
      <c r="AI81" s="6"/>
      <c r="AJ81" s="6" t="s">
        <v>74</v>
      </c>
      <c r="AK81" s="6"/>
      <c r="AL81" s="6" t="s">
        <v>74</v>
      </c>
      <c r="AM81" s="6"/>
      <c r="AN81" s="6" t="s">
        <v>74</v>
      </c>
      <c r="AO81" s="6"/>
      <c r="AP81" s="6" t="s">
        <v>74</v>
      </c>
      <c r="AQ81" s="6"/>
      <c r="AR81" s="6" t="s">
        <v>74</v>
      </c>
      <c r="AS81" s="20" t="s">
        <v>75</v>
      </c>
      <c r="AT81" s="21" t="s">
        <v>75</v>
      </c>
      <c r="AU81" s="6" t="s">
        <v>76</v>
      </c>
      <c r="AV81" s="6"/>
      <c r="AW81" s="6"/>
      <c r="AX81" s="6"/>
      <c r="AY81" s="6"/>
      <c r="AZ81" s="6"/>
      <c r="BA81" s="6"/>
      <c r="BB81" s="6"/>
      <c r="BC81" s="6"/>
      <c r="BD81" s="6"/>
      <c r="BE81" s="6"/>
      <c r="BF81" s="6"/>
      <c r="BG81" s="6"/>
      <c r="BH81" s="6"/>
      <c r="BI81" s="6"/>
      <c r="BJ81" s="6"/>
      <c r="BK81" s="6"/>
      <c r="BL81" s="6"/>
      <c r="BM81" s="6"/>
      <c r="BN81" s="6"/>
      <c r="BO81" s="22" t="s">
        <v>90</v>
      </c>
    </row>
    <row r="82" customHeight="1" spans="1:67">
      <c r="A82" s="25" t="s">
        <v>871</v>
      </c>
      <c r="B82" s="5" t="s">
        <v>59</v>
      </c>
      <c r="C82" s="6" t="s">
        <v>60</v>
      </c>
      <c r="D82" s="7" t="s">
        <v>61</v>
      </c>
      <c r="E82" s="7">
        <v>76</v>
      </c>
      <c r="F82" s="7">
        <v>81</v>
      </c>
      <c r="G82" s="7" t="s">
        <v>237</v>
      </c>
      <c r="H82" s="7" t="s">
        <v>238</v>
      </c>
      <c r="I82" s="7" t="s">
        <v>872</v>
      </c>
      <c r="J82" s="7" t="s">
        <v>873</v>
      </c>
      <c r="K82" s="8" t="s">
        <v>874</v>
      </c>
      <c r="L82" s="8" t="s">
        <v>875</v>
      </c>
      <c r="M82" s="8" t="s">
        <v>876</v>
      </c>
      <c r="N82" s="8" t="s">
        <v>877</v>
      </c>
      <c r="O82" s="8" t="s">
        <v>878</v>
      </c>
      <c r="P82" s="9" t="s">
        <v>879</v>
      </c>
      <c r="Q82" s="6">
        <v>1</v>
      </c>
      <c r="R82" s="6" t="s">
        <v>72</v>
      </c>
      <c r="S82" s="6"/>
      <c r="T82" s="6"/>
      <c r="U82" s="6"/>
      <c r="V82" s="6"/>
      <c r="W82" s="6"/>
      <c r="X82" s="6"/>
      <c r="Y82" s="6">
        <v>9</v>
      </c>
      <c r="Z82" s="6"/>
      <c r="AA82" s="6"/>
      <c r="AB82" s="6"/>
      <c r="AC82" s="15">
        <v>23520</v>
      </c>
      <c r="AD82" s="6"/>
      <c r="AE82" s="6" t="s">
        <v>73</v>
      </c>
      <c r="AF82" s="6"/>
      <c r="AG82" s="6"/>
      <c r="AH82" s="6"/>
      <c r="AI82" s="6"/>
      <c r="AJ82" s="6" t="s">
        <v>74</v>
      </c>
      <c r="AK82" s="6" t="s">
        <v>279</v>
      </c>
      <c r="AL82" s="6" t="s">
        <v>880</v>
      </c>
      <c r="AM82" s="6"/>
      <c r="AN82" s="6" t="s">
        <v>74</v>
      </c>
      <c r="AO82" s="6"/>
      <c r="AP82" s="6" t="s">
        <v>74</v>
      </c>
      <c r="AQ82" s="6"/>
      <c r="AR82" s="6" t="s">
        <v>74</v>
      </c>
      <c r="AS82" s="20" t="s">
        <v>75</v>
      </c>
      <c r="AT82" s="21" t="s">
        <v>75</v>
      </c>
      <c r="AU82" s="6" t="s">
        <v>76</v>
      </c>
      <c r="AV82" s="6"/>
      <c r="AW82" s="6"/>
      <c r="AX82" s="6"/>
      <c r="AY82" s="6"/>
      <c r="AZ82" s="6"/>
      <c r="BA82" s="6"/>
      <c r="BB82" s="6"/>
      <c r="BC82" s="6"/>
      <c r="BD82" s="6"/>
      <c r="BE82" s="6"/>
      <c r="BF82" s="6"/>
      <c r="BG82" s="6"/>
      <c r="BH82" s="6"/>
      <c r="BI82" s="6"/>
      <c r="BJ82" s="6"/>
      <c r="BK82" s="6"/>
      <c r="BL82" s="6"/>
      <c r="BM82" s="6"/>
      <c r="BN82" s="6"/>
      <c r="BO82" s="22" t="s">
        <v>378</v>
      </c>
    </row>
    <row r="83" customHeight="1" spans="1:67">
      <c r="A83" s="25" t="s">
        <v>881</v>
      </c>
      <c r="B83" s="5" t="s">
        <v>59</v>
      </c>
      <c r="C83" s="6" t="s">
        <v>60</v>
      </c>
      <c r="D83" s="7" t="s">
        <v>61</v>
      </c>
      <c r="E83" s="7">
        <v>76</v>
      </c>
      <c r="F83" s="7">
        <v>81</v>
      </c>
      <c r="G83" s="7" t="s">
        <v>128</v>
      </c>
      <c r="H83" s="7" t="s">
        <v>129</v>
      </c>
      <c r="I83" s="7" t="s">
        <v>882</v>
      </c>
      <c r="J83" s="7" t="s">
        <v>883</v>
      </c>
      <c r="K83" s="8" t="s">
        <v>884</v>
      </c>
      <c r="L83" s="8" t="s">
        <v>885</v>
      </c>
      <c r="M83" s="8" t="s">
        <v>886</v>
      </c>
      <c r="N83" s="8" t="s">
        <v>887</v>
      </c>
      <c r="O83" s="8" t="s">
        <v>888</v>
      </c>
      <c r="P83" s="9" t="s">
        <v>889</v>
      </c>
      <c r="Q83" s="6">
        <v>1</v>
      </c>
      <c r="R83" s="6" t="s">
        <v>72</v>
      </c>
      <c r="S83" s="6"/>
      <c r="T83" s="6"/>
      <c r="U83" s="6"/>
      <c r="V83" s="6"/>
      <c r="W83" s="6"/>
      <c r="X83" s="6"/>
      <c r="Y83" s="6">
        <v>9</v>
      </c>
      <c r="Z83" s="6"/>
      <c r="AA83" s="6"/>
      <c r="AB83" s="6"/>
      <c r="AC83" s="15">
        <v>22140</v>
      </c>
      <c r="AD83" s="6"/>
      <c r="AE83" s="6" t="s">
        <v>73</v>
      </c>
      <c r="AF83" s="6"/>
      <c r="AG83" s="6"/>
      <c r="AH83" s="6"/>
      <c r="AI83" s="6"/>
      <c r="AJ83" s="6" t="s">
        <v>74</v>
      </c>
      <c r="AK83" s="6"/>
      <c r="AL83" s="6" t="s">
        <v>74</v>
      </c>
      <c r="AM83" s="6"/>
      <c r="AN83" s="6" t="s">
        <v>74</v>
      </c>
      <c r="AO83" s="6"/>
      <c r="AP83" s="6" t="s">
        <v>74</v>
      </c>
      <c r="AQ83" s="6"/>
      <c r="AR83" s="6" t="s">
        <v>74</v>
      </c>
      <c r="AS83" s="20" t="s">
        <v>75</v>
      </c>
      <c r="AT83" s="21" t="s">
        <v>75</v>
      </c>
      <c r="AU83" s="6" t="s">
        <v>76</v>
      </c>
      <c r="AV83" s="6"/>
      <c r="AW83" s="6"/>
      <c r="AX83" s="6"/>
      <c r="AY83" s="6"/>
      <c r="AZ83" s="6"/>
      <c r="BA83" s="6"/>
      <c r="BB83" s="6"/>
      <c r="BC83" s="6"/>
      <c r="BD83" s="6"/>
      <c r="BE83" s="6"/>
      <c r="BF83" s="6"/>
      <c r="BG83" s="6"/>
      <c r="BH83" s="6"/>
      <c r="BI83" s="6"/>
      <c r="BJ83" s="6"/>
      <c r="BK83" s="6"/>
      <c r="BL83" s="6"/>
      <c r="BM83" s="6"/>
      <c r="BN83" s="6"/>
      <c r="BO83" s="22" t="s">
        <v>103</v>
      </c>
    </row>
    <row r="84" customHeight="1" spans="1:67">
      <c r="A84" s="25" t="s">
        <v>890</v>
      </c>
      <c r="B84" s="5" t="s">
        <v>59</v>
      </c>
      <c r="C84" s="6" t="s">
        <v>60</v>
      </c>
      <c r="D84" s="7" t="s">
        <v>61</v>
      </c>
      <c r="E84" s="7">
        <v>76</v>
      </c>
      <c r="F84" s="7">
        <v>81</v>
      </c>
      <c r="G84" s="7" t="s">
        <v>530</v>
      </c>
      <c r="H84" s="7" t="s">
        <v>531</v>
      </c>
      <c r="I84" s="7" t="s">
        <v>891</v>
      </c>
      <c r="J84" s="7" t="s">
        <v>892</v>
      </c>
      <c r="K84" s="8" t="s">
        <v>893</v>
      </c>
      <c r="L84" s="8" t="s">
        <v>894</v>
      </c>
      <c r="M84" s="8" t="s">
        <v>895</v>
      </c>
      <c r="N84" s="8" t="s">
        <v>896</v>
      </c>
      <c r="O84" s="8" t="s">
        <v>897</v>
      </c>
      <c r="P84" s="9" t="s">
        <v>898</v>
      </c>
      <c r="Q84" s="6">
        <v>1</v>
      </c>
      <c r="R84" s="6" t="s">
        <v>72</v>
      </c>
      <c r="S84" s="6"/>
      <c r="T84" s="6"/>
      <c r="U84" s="6"/>
      <c r="V84" s="6"/>
      <c r="W84" s="6"/>
      <c r="X84" s="6"/>
      <c r="Y84" s="6">
        <v>9</v>
      </c>
      <c r="Z84" s="6"/>
      <c r="AA84" s="6"/>
      <c r="AB84" s="6"/>
      <c r="AC84" s="15">
        <v>25980</v>
      </c>
      <c r="AD84" s="6"/>
      <c r="AE84" s="6" t="s">
        <v>73</v>
      </c>
      <c r="AF84" s="6"/>
      <c r="AG84" s="6"/>
      <c r="AH84" s="6"/>
      <c r="AI84" s="6"/>
      <c r="AJ84" s="6" t="s">
        <v>74</v>
      </c>
      <c r="AK84" s="6" t="s">
        <v>248</v>
      </c>
      <c r="AL84" s="6" t="s">
        <v>899</v>
      </c>
      <c r="AM84" s="6"/>
      <c r="AN84" s="6" t="s">
        <v>74</v>
      </c>
      <c r="AO84" s="6"/>
      <c r="AP84" s="6" t="s">
        <v>74</v>
      </c>
      <c r="AQ84" s="6"/>
      <c r="AR84" s="6" t="s">
        <v>74</v>
      </c>
      <c r="AS84" s="20" t="s">
        <v>75</v>
      </c>
      <c r="AT84" s="21" t="s">
        <v>75</v>
      </c>
      <c r="AU84" s="6" t="s">
        <v>900</v>
      </c>
      <c r="AV84" s="6"/>
      <c r="AW84" s="6"/>
      <c r="AX84" s="6"/>
      <c r="AY84" s="6"/>
      <c r="AZ84" s="6"/>
      <c r="BA84" s="6"/>
      <c r="BB84" s="6"/>
      <c r="BC84" s="6"/>
      <c r="BD84" s="6"/>
      <c r="BE84" s="6"/>
      <c r="BF84" s="6"/>
      <c r="BG84" s="6"/>
      <c r="BH84" s="6"/>
      <c r="BI84" s="6"/>
      <c r="BJ84" s="6"/>
      <c r="BK84" s="6"/>
      <c r="BL84" s="6"/>
      <c r="BM84" s="6"/>
      <c r="BN84" s="6"/>
      <c r="BO84" s="22" t="s">
        <v>103</v>
      </c>
    </row>
    <row r="85" customHeight="1" spans="1:67">
      <c r="A85" s="25" t="s">
        <v>901</v>
      </c>
      <c r="B85" s="5" t="s">
        <v>59</v>
      </c>
      <c r="C85" s="6" t="s">
        <v>60</v>
      </c>
      <c r="D85" s="7" t="s">
        <v>61</v>
      </c>
      <c r="E85" s="7">
        <v>76</v>
      </c>
      <c r="F85" s="7">
        <v>81</v>
      </c>
      <c r="G85" s="7" t="s">
        <v>902</v>
      </c>
      <c r="H85" s="7" t="s">
        <v>903</v>
      </c>
      <c r="I85" s="7" t="s">
        <v>904</v>
      </c>
      <c r="J85" s="7" t="s">
        <v>905</v>
      </c>
      <c r="K85" s="8" t="s">
        <v>906</v>
      </c>
      <c r="L85" s="8" t="s">
        <v>907</v>
      </c>
      <c r="M85" s="8" t="s">
        <v>908</v>
      </c>
      <c r="N85" s="8" t="s">
        <v>909</v>
      </c>
      <c r="O85" s="8" t="s">
        <v>910</v>
      </c>
      <c r="P85" s="9" t="s">
        <v>911</v>
      </c>
      <c r="Q85" s="6">
        <v>1</v>
      </c>
      <c r="R85" s="6" t="s">
        <v>72</v>
      </c>
      <c r="S85" s="6"/>
      <c r="T85" s="6"/>
      <c r="U85" s="6"/>
      <c r="V85" s="6"/>
      <c r="W85" s="6"/>
      <c r="X85" s="6"/>
      <c r="Y85" s="6">
        <v>9</v>
      </c>
      <c r="Z85" s="6"/>
      <c r="AA85" s="6"/>
      <c r="AB85" s="6"/>
      <c r="AC85" s="15">
        <v>29370</v>
      </c>
      <c r="AD85" s="6"/>
      <c r="AE85" s="6" t="s">
        <v>73</v>
      </c>
      <c r="AF85" s="6"/>
      <c r="AG85" s="6"/>
      <c r="AH85" s="6"/>
      <c r="AI85" s="6"/>
      <c r="AJ85" s="6" t="s">
        <v>74</v>
      </c>
      <c r="AK85" s="6"/>
      <c r="AL85" s="6" t="s">
        <v>74</v>
      </c>
      <c r="AM85" s="6"/>
      <c r="AN85" s="6" t="s">
        <v>74</v>
      </c>
      <c r="AO85" s="6"/>
      <c r="AP85" s="6" t="s">
        <v>74</v>
      </c>
      <c r="AQ85" s="6"/>
      <c r="AR85" s="6" t="s">
        <v>74</v>
      </c>
      <c r="AS85" s="20" t="s">
        <v>75</v>
      </c>
      <c r="AT85" s="21" t="s">
        <v>75</v>
      </c>
      <c r="AU85" s="6" t="s">
        <v>76</v>
      </c>
      <c r="AV85" s="6"/>
      <c r="AW85" s="6"/>
      <c r="AX85" s="6"/>
      <c r="AY85" s="6"/>
      <c r="AZ85" s="6"/>
      <c r="BA85" s="6"/>
      <c r="BB85" s="6"/>
      <c r="BC85" s="6"/>
      <c r="BD85" s="6"/>
      <c r="BE85" s="6"/>
      <c r="BF85" s="6"/>
      <c r="BG85" s="6"/>
      <c r="BH85" s="6"/>
      <c r="BI85" s="6"/>
      <c r="BJ85" s="6"/>
      <c r="BK85" s="6"/>
      <c r="BL85" s="6"/>
      <c r="BM85" s="6"/>
      <c r="BN85" s="6"/>
      <c r="BO85" s="22" t="s">
        <v>912</v>
      </c>
    </row>
    <row r="86" customHeight="1" spans="1:67">
      <c r="A86" s="25" t="s">
        <v>913</v>
      </c>
      <c r="B86" s="5" t="s">
        <v>59</v>
      </c>
      <c r="C86" s="6" t="s">
        <v>60</v>
      </c>
      <c r="D86" s="7" t="s">
        <v>61</v>
      </c>
      <c r="E86" s="7">
        <v>76</v>
      </c>
      <c r="F86" s="7">
        <v>81</v>
      </c>
      <c r="G86" s="7" t="s">
        <v>832</v>
      </c>
      <c r="H86" s="7" t="s">
        <v>833</v>
      </c>
      <c r="I86" s="7" t="s">
        <v>914</v>
      </c>
      <c r="J86" s="7" t="s">
        <v>915</v>
      </c>
      <c r="K86" s="8" t="s">
        <v>836</v>
      </c>
      <c r="L86" s="8" t="s">
        <v>837</v>
      </c>
      <c r="M86" s="8" t="s">
        <v>916</v>
      </c>
      <c r="N86" s="8" t="s">
        <v>917</v>
      </c>
      <c r="O86" s="8" t="s">
        <v>918</v>
      </c>
      <c r="P86" s="9" t="s">
        <v>919</v>
      </c>
      <c r="Q86" s="6">
        <v>1</v>
      </c>
      <c r="R86" s="6" t="s">
        <v>72</v>
      </c>
      <c r="S86" s="6"/>
      <c r="T86" s="6"/>
      <c r="U86" s="6"/>
      <c r="V86" s="6"/>
      <c r="W86" s="6"/>
      <c r="X86" s="6"/>
      <c r="Y86" s="6">
        <v>9</v>
      </c>
      <c r="Z86" s="6"/>
      <c r="AA86" s="6"/>
      <c r="AB86" s="6"/>
      <c r="AC86" s="15">
        <v>29370</v>
      </c>
      <c r="AD86" s="6"/>
      <c r="AE86" s="6" t="s">
        <v>561</v>
      </c>
      <c r="AF86" s="6"/>
      <c r="AG86" s="6"/>
      <c r="AH86" s="6"/>
      <c r="AI86" s="6"/>
      <c r="AJ86" s="6" t="s">
        <v>74</v>
      </c>
      <c r="AK86" s="6"/>
      <c r="AL86" s="6" t="s">
        <v>74</v>
      </c>
      <c r="AM86" s="6"/>
      <c r="AN86" s="6" t="s">
        <v>74</v>
      </c>
      <c r="AO86" s="6"/>
      <c r="AP86" s="6" t="s">
        <v>74</v>
      </c>
      <c r="AQ86" s="6"/>
      <c r="AR86" s="6" t="s">
        <v>74</v>
      </c>
      <c r="AS86" s="20" t="s">
        <v>75</v>
      </c>
      <c r="AT86" s="21" t="s">
        <v>75</v>
      </c>
      <c r="AU86" s="6" t="s">
        <v>76</v>
      </c>
      <c r="AV86" s="6"/>
      <c r="AW86" s="6"/>
      <c r="AX86" s="6"/>
      <c r="AY86" s="6"/>
      <c r="AZ86" s="6"/>
      <c r="BA86" s="6"/>
      <c r="BB86" s="6"/>
      <c r="BC86" s="6"/>
      <c r="BD86" s="6"/>
      <c r="BE86" s="6"/>
      <c r="BF86" s="6"/>
      <c r="BG86" s="6"/>
      <c r="BH86" s="6"/>
      <c r="BI86" s="6"/>
      <c r="BJ86" s="6"/>
      <c r="BK86" s="6"/>
      <c r="BL86" s="6"/>
      <c r="BM86" s="6"/>
      <c r="BN86" s="6"/>
      <c r="BO86" s="22" t="s">
        <v>842</v>
      </c>
    </row>
    <row r="87" customHeight="1" spans="1:67">
      <c r="A87" s="25" t="s">
        <v>920</v>
      </c>
      <c r="B87" s="5" t="s">
        <v>59</v>
      </c>
      <c r="C87" s="6" t="s">
        <v>60</v>
      </c>
      <c r="D87" s="7" t="s">
        <v>61</v>
      </c>
      <c r="E87" s="7">
        <v>76</v>
      </c>
      <c r="F87" s="7">
        <v>81</v>
      </c>
      <c r="G87" s="7" t="s">
        <v>79</v>
      </c>
      <c r="H87" s="7" t="s">
        <v>80</v>
      </c>
      <c r="I87" s="7" t="s">
        <v>921</v>
      </c>
      <c r="J87" s="7" t="s">
        <v>922</v>
      </c>
      <c r="K87" s="8" t="s">
        <v>923</v>
      </c>
      <c r="L87" s="8" t="s">
        <v>924</v>
      </c>
      <c r="M87" s="8" t="s">
        <v>925</v>
      </c>
      <c r="N87" s="8" t="s">
        <v>926</v>
      </c>
      <c r="O87" s="8" t="s">
        <v>927</v>
      </c>
      <c r="P87" s="10" t="s">
        <v>928</v>
      </c>
      <c r="Q87" s="6">
        <v>1</v>
      </c>
      <c r="R87" s="6" t="s">
        <v>72</v>
      </c>
      <c r="S87" s="6"/>
      <c r="T87" s="6"/>
      <c r="U87" s="6"/>
      <c r="V87" s="6"/>
      <c r="W87" s="6"/>
      <c r="X87" s="6"/>
      <c r="Y87" s="6">
        <v>9</v>
      </c>
      <c r="Z87" s="6"/>
      <c r="AA87" s="6"/>
      <c r="AB87" s="6"/>
      <c r="AC87" s="15">
        <v>23520</v>
      </c>
      <c r="AD87" s="6"/>
      <c r="AE87" s="6" t="s">
        <v>89</v>
      </c>
      <c r="AF87" s="6"/>
      <c r="AG87" s="6"/>
      <c r="AH87" s="6"/>
      <c r="AI87" s="6"/>
      <c r="AJ87" s="6" t="s">
        <v>74</v>
      </c>
      <c r="AK87" s="6"/>
      <c r="AL87" s="6" t="s">
        <v>74</v>
      </c>
      <c r="AM87" s="6"/>
      <c r="AN87" s="6" t="s">
        <v>74</v>
      </c>
      <c r="AO87" s="6"/>
      <c r="AP87" s="6" t="s">
        <v>74</v>
      </c>
      <c r="AQ87" s="6"/>
      <c r="AR87" s="6" t="s">
        <v>74</v>
      </c>
      <c r="AS87" s="20" t="s">
        <v>75</v>
      </c>
      <c r="AT87" s="21" t="s">
        <v>75</v>
      </c>
      <c r="AU87" s="6" t="s">
        <v>76</v>
      </c>
      <c r="AV87" s="6"/>
      <c r="AW87" s="6"/>
      <c r="AX87" s="6"/>
      <c r="AY87" s="6"/>
      <c r="AZ87" s="6"/>
      <c r="BA87" s="6"/>
      <c r="BB87" s="6"/>
      <c r="BC87" s="6"/>
      <c r="BD87" s="6"/>
      <c r="BE87" s="6"/>
      <c r="BF87" s="6"/>
      <c r="BG87" s="6"/>
      <c r="BH87" s="6"/>
      <c r="BI87" s="6"/>
      <c r="BJ87" s="6"/>
      <c r="BK87" s="6"/>
      <c r="BL87" s="6"/>
      <c r="BM87" s="6"/>
      <c r="BN87" s="6"/>
      <c r="BO87" s="22" t="s">
        <v>90</v>
      </c>
    </row>
    <row r="88" customHeight="1" spans="1:67">
      <c r="A88" s="25" t="s">
        <v>929</v>
      </c>
      <c r="B88" s="5" t="s">
        <v>59</v>
      </c>
      <c r="C88" s="6" t="s">
        <v>60</v>
      </c>
      <c r="D88" s="7" t="s">
        <v>61</v>
      </c>
      <c r="E88" s="7">
        <v>76</v>
      </c>
      <c r="F88" s="7">
        <v>81</v>
      </c>
      <c r="G88" s="7" t="s">
        <v>128</v>
      </c>
      <c r="H88" s="7" t="s">
        <v>129</v>
      </c>
      <c r="I88" s="7" t="s">
        <v>930</v>
      </c>
      <c r="J88" s="7" t="s">
        <v>931</v>
      </c>
      <c r="K88" s="8" t="s">
        <v>884</v>
      </c>
      <c r="L88" s="8" t="s">
        <v>885</v>
      </c>
      <c r="M88" s="8" t="s">
        <v>932</v>
      </c>
      <c r="N88" s="8" t="s">
        <v>933</v>
      </c>
      <c r="O88" s="8" t="s">
        <v>934</v>
      </c>
      <c r="P88" s="9" t="s">
        <v>935</v>
      </c>
      <c r="Q88" s="6">
        <v>1</v>
      </c>
      <c r="R88" s="6" t="s">
        <v>72</v>
      </c>
      <c r="S88" s="6"/>
      <c r="T88" s="6"/>
      <c r="U88" s="6"/>
      <c r="V88" s="6"/>
      <c r="W88" s="6"/>
      <c r="X88" s="6"/>
      <c r="Y88" s="6">
        <v>9</v>
      </c>
      <c r="Z88" s="6"/>
      <c r="AA88" s="6"/>
      <c r="AB88" s="6"/>
      <c r="AC88" s="15">
        <v>22140</v>
      </c>
      <c r="AD88" s="6"/>
      <c r="AE88" s="6" t="s">
        <v>73</v>
      </c>
      <c r="AF88" s="6"/>
      <c r="AG88" s="6"/>
      <c r="AH88" s="6"/>
      <c r="AI88" s="6"/>
      <c r="AJ88" s="6" t="s">
        <v>74</v>
      </c>
      <c r="AK88" s="6"/>
      <c r="AL88" s="6" t="s">
        <v>74</v>
      </c>
      <c r="AM88" s="6"/>
      <c r="AN88" s="6" t="s">
        <v>74</v>
      </c>
      <c r="AO88" s="6"/>
      <c r="AP88" s="6" t="s">
        <v>74</v>
      </c>
      <c r="AQ88" s="6"/>
      <c r="AR88" s="6" t="s">
        <v>74</v>
      </c>
      <c r="AS88" s="20" t="s">
        <v>75</v>
      </c>
      <c r="AT88" s="21" t="s">
        <v>75</v>
      </c>
      <c r="AU88" s="6" t="s">
        <v>76</v>
      </c>
      <c r="AV88" s="6"/>
      <c r="AW88" s="6"/>
      <c r="AX88" s="6"/>
      <c r="AY88" s="6"/>
      <c r="AZ88" s="6"/>
      <c r="BA88" s="6"/>
      <c r="BB88" s="6"/>
      <c r="BC88" s="6"/>
      <c r="BD88" s="6"/>
      <c r="BE88" s="6"/>
      <c r="BF88" s="6"/>
      <c r="BG88" s="6"/>
      <c r="BH88" s="6"/>
      <c r="BI88" s="6"/>
      <c r="BJ88" s="6"/>
      <c r="BK88" s="6"/>
      <c r="BL88" s="6"/>
      <c r="BM88" s="6"/>
      <c r="BN88" s="6"/>
      <c r="BO88" s="22" t="s">
        <v>528</v>
      </c>
    </row>
    <row r="89" customHeight="1" spans="1:67">
      <c r="A89" s="25" t="s">
        <v>936</v>
      </c>
      <c r="B89" s="5" t="s">
        <v>59</v>
      </c>
      <c r="C89" s="6" t="s">
        <v>60</v>
      </c>
      <c r="D89" s="7" t="s">
        <v>61</v>
      </c>
      <c r="E89" s="7">
        <v>76</v>
      </c>
      <c r="F89" s="7">
        <v>81</v>
      </c>
      <c r="G89" s="7" t="s">
        <v>92</v>
      </c>
      <c r="H89" s="7" t="s">
        <v>93</v>
      </c>
      <c r="I89" s="7" t="s">
        <v>937</v>
      </c>
      <c r="J89" s="7" t="s">
        <v>938</v>
      </c>
      <c r="K89" s="8" t="s">
        <v>484</v>
      </c>
      <c r="L89" s="8" t="s">
        <v>573</v>
      </c>
      <c r="M89" s="8" t="s">
        <v>939</v>
      </c>
      <c r="N89" s="8" t="s">
        <v>940</v>
      </c>
      <c r="O89" s="8" t="s">
        <v>941</v>
      </c>
      <c r="P89" s="9" t="s">
        <v>942</v>
      </c>
      <c r="Q89" s="6">
        <v>1</v>
      </c>
      <c r="R89" s="6" t="s">
        <v>72</v>
      </c>
      <c r="S89" s="6"/>
      <c r="T89" s="6"/>
      <c r="U89" s="6"/>
      <c r="V89" s="6"/>
      <c r="W89" s="6"/>
      <c r="X89" s="6"/>
      <c r="Y89" s="6">
        <v>9</v>
      </c>
      <c r="Z89" s="6"/>
      <c r="AA89" s="6"/>
      <c r="AB89" s="6"/>
      <c r="AC89" s="15">
        <v>22140</v>
      </c>
      <c r="AD89" s="6"/>
      <c r="AE89" s="6" t="s">
        <v>102</v>
      </c>
      <c r="AF89" s="6"/>
      <c r="AG89" s="6"/>
      <c r="AH89" s="6"/>
      <c r="AI89" s="6"/>
      <c r="AJ89" s="6" t="s">
        <v>74</v>
      </c>
      <c r="AK89" s="6"/>
      <c r="AL89" s="6" t="s">
        <v>74</v>
      </c>
      <c r="AM89" s="6"/>
      <c r="AN89" s="6" t="s">
        <v>74</v>
      </c>
      <c r="AO89" s="6"/>
      <c r="AP89" s="6" t="s">
        <v>74</v>
      </c>
      <c r="AQ89" s="6"/>
      <c r="AR89" s="6" t="s">
        <v>74</v>
      </c>
      <c r="AS89" s="20" t="s">
        <v>75</v>
      </c>
      <c r="AT89" s="21" t="s">
        <v>75</v>
      </c>
      <c r="AU89" s="6" t="s">
        <v>76</v>
      </c>
      <c r="AV89" s="6"/>
      <c r="AW89" s="6"/>
      <c r="AX89" s="6"/>
      <c r="AY89" s="6"/>
      <c r="AZ89" s="6"/>
      <c r="BA89" s="6"/>
      <c r="BB89" s="6"/>
      <c r="BC89" s="6"/>
      <c r="BD89" s="6"/>
      <c r="BE89" s="6"/>
      <c r="BF89" s="6"/>
      <c r="BG89" s="6"/>
      <c r="BH89" s="6"/>
      <c r="BI89" s="6"/>
      <c r="BJ89" s="6"/>
      <c r="BK89" s="6"/>
      <c r="BL89" s="6"/>
      <c r="BM89" s="6"/>
      <c r="BN89" s="6"/>
      <c r="BO89" s="22" t="s">
        <v>103</v>
      </c>
    </row>
    <row r="90" customHeight="1" spans="1:67">
      <c r="A90" s="25" t="s">
        <v>943</v>
      </c>
      <c r="B90" s="5" t="s">
        <v>59</v>
      </c>
      <c r="C90" s="6" t="s">
        <v>60</v>
      </c>
      <c r="D90" s="7" t="s">
        <v>61</v>
      </c>
      <c r="E90" s="7">
        <v>76</v>
      </c>
      <c r="F90" s="7">
        <v>81</v>
      </c>
      <c r="G90" s="7" t="s">
        <v>944</v>
      </c>
      <c r="H90" s="7" t="s">
        <v>945</v>
      </c>
      <c r="I90" s="7" t="s">
        <v>946</v>
      </c>
      <c r="J90" s="7" t="s">
        <v>947</v>
      </c>
      <c r="K90" s="8" t="s">
        <v>948</v>
      </c>
      <c r="L90" s="8" t="s">
        <v>949</v>
      </c>
      <c r="M90" s="8" t="s">
        <v>950</v>
      </c>
      <c r="N90" s="8" t="s">
        <v>951</v>
      </c>
      <c r="O90" s="8" t="s">
        <v>952</v>
      </c>
      <c r="P90" s="9" t="s">
        <v>953</v>
      </c>
      <c r="Q90" s="6">
        <v>1</v>
      </c>
      <c r="R90" s="6" t="s">
        <v>72</v>
      </c>
      <c r="S90" s="6"/>
      <c r="T90" s="6"/>
      <c r="U90" s="6"/>
      <c r="V90" s="6"/>
      <c r="W90" s="6"/>
      <c r="X90" s="6"/>
      <c r="Y90" s="6">
        <v>9</v>
      </c>
      <c r="Z90" s="6"/>
      <c r="AA90" s="6"/>
      <c r="AB90" s="6"/>
      <c r="AC90" s="15">
        <v>25980</v>
      </c>
      <c r="AD90" s="6"/>
      <c r="AE90" s="6" t="s">
        <v>73</v>
      </c>
      <c r="AF90" s="6"/>
      <c r="AG90" s="6"/>
      <c r="AH90" s="6"/>
      <c r="AI90" s="6"/>
      <c r="AJ90" s="6" t="s">
        <v>74</v>
      </c>
      <c r="AK90" s="6"/>
      <c r="AL90" s="6" t="s">
        <v>74</v>
      </c>
      <c r="AM90" s="6"/>
      <c r="AN90" s="6" t="s">
        <v>74</v>
      </c>
      <c r="AO90" s="6"/>
      <c r="AP90" s="6" t="s">
        <v>74</v>
      </c>
      <c r="AQ90" s="6"/>
      <c r="AR90" s="6" t="s">
        <v>74</v>
      </c>
      <c r="AS90" s="20" t="s">
        <v>75</v>
      </c>
      <c r="AT90" s="21" t="s">
        <v>75</v>
      </c>
      <c r="AU90" s="6" t="s">
        <v>76</v>
      </c>
      <c r="AV90" s="6"/>
      <c r="AW90" s="6"/>
      <c r="AX90" s="6"/>
      <c r="AY90" s="6"/>
      <c r="AZ90" s="6"/>
      <c r="BA90" s="6"/>
      <c r="BB90" s="6"/>
      <c r="BC90" s="6"/>
      <c r="BD90" s="6"/>
      <c r="BE90" s="6"/>
      <c r="BF90" s="6"/>
      <c r="BG90" s="6"/>
      <c r="BH90" s="6"/>
      <c r="BI90" s="6"/>
      <c r="BJ90" s="6"/>
      <c r="BK90" s="6"/>
      <c r="BL90" s="6"/>
      <c r="BM90" s="6"/>
      <c r="BN90" s="6"/>
      <c r="BO90" s="22" t="s">
        <v>528</v>
      </c>
    </row>
    <row r="91" customHeight="1" spans="1:67">
      <c r="A91" s="25" t="s">
        <v>954</v>
      </c>
      <c r="B91" s="5" t="s">
        <v>59</v>
      </c>
      <c r="C91" s="6" t="s">
        <v>60</v>
      </c>
      <c r="D91" s="7" t="s">
        <v>61</v>
      </c>
      <c r="E91" s="7">
        <v>76</v>
      </c>
      <c r="F91" s="7">
        <v>81</v>
      </c>
      <c r="G91" s="7" t="s">
        <v>79</v>
      </c>
      <c r="H91" s="7" t="s">
        <v>80</v>
      </c>
      <c r="I91" s="7" t="s">
        <v>955</v>
      </c>
      <c r="J91" s="7" t="s">
        <v>956</v>
      </c>
      <c r="K91" s="8" t="s">
        <v>957</v>
      </c>
      <c r="L91" s="8" t="s">
        <v>958</v>
      </c>
      <c r="M91" s="8" t="s">
        <v>959</v>
      </c>
      <c r="N91" s="8" t="s">
        <v>960</v>
      </c>
      <c r="O91" s="8" t="s">
        <v>961</v>
      </c>
      <c r="P91" s="10" t="s">
        <v>962</v>
      </c>
      <c r="Q91" s="6">
        <v>1</v>
      </c>
      <c r="R91" s="6" t="s">
        <v>72</v>
      </c>
      <c r="S91" s="6"/>
      <c r="T91" s="6"/>
      <c r="U91" s="6"/>
      <c r="V91" s="6"/>
      <c r="W91" s="6"/>
      <c r="X91" s="6"/>
      <c r="Y91" s="6">
        <v>9</v>
      </c>
      <c r="Z91" s="6"/>
      <c r="AA91" s="6"/>
      <c r="AB91" s="6"/>
      <c r="AC91" s="15">
        <v>23520</v>
      </c>
      <c r="AD91" s="6"/>
      <c r="AE91" s="6" t="s">
        <v>89</v>
      </c>
      <c r="AF91" s="6"/>
      <c r="AG91" s="6"/>
      <c r="AH91" s="6"/>
      <c r="AI91" s="6"/>
      <c r="AJ91" s="6" t="s">
        <v>74</v>
      </c>
      <c r="AK91" s="6"/>
      <c r="AL91" s="6" t="s">
        <v>74</v>
      </c>
      <c r="AM91" s="6"/>
      <c r="AN91" s="6" t="s">
        <v>74</v>
      </c>
      <c r="AO91" s="6"/>
      <c r="AP91" s="6" t="s">
        <v>74</v>
      </c>
      <c r="AQ91" s="6"/>
      <c r="AR91" s="6" t="s">
        <v>74</v>
      </c>
      <c r="AS91" s="20" t="s">
        <v>75</v>
      </c>
      <c r="AT91" s="21" t="s">
        <v>75</v>
      </c>
      <c r="AU91" s="6" t="s">
        <v>76</v>
      </c>
      <c r="AV91" s="6"/>
      <c r="AW91" s="6"/>
      <c r="AX91" s="6"/>
      <c r="AY91" s="6"/>
      <c r="AZ91" s="6"/>
      <c r="BA91" s="6"/>
      <c r="BB91" s="6"/>
      <c r="BC91" s="6"/>
      <c r="BD91" s="6"/>
      <c r="BE91" s="6"/>
      <c r="BF91" s="6"/>
      <c r="BG91" s="6"/>
      <c r="BH91" s="6"/>
      <c r="BI91" s="6"/>
      <c r="BJ91" s="6"/>
      <c r="BK91" s="6"/>
      <c r="BL91" s="6"/>
      <c r="BM91" s="6"/>
      <c r="BN91" s="6"/>
      <c r="BO91" s="22" t="s">
        <v>90</v>
      </c>
    </row>
    <row r="92" customHeight="1" spans="1:67">
      <c r="A92" s="25" t="s">
        <v>963</v>
      </c>
      <c r="B92" s="5" t="s">
        <v>59</v>
      </c>
      <c r="C92" s="6" t="s">
        <v>60</v>
      </c>
      <c r="D92" s="7" t="s">
        <v>61</v>
      </c>
      <c r="E92" s="7">
        <v>76</v>
      </c>
      <c r="F92" s="7">
        <v>81</v>
      </c>
      <c r="G92" s="7" t="s">
        <v>79</v>
      </c>
      <c r="H92" s="7" t="s">
        <v>80</v>
      </c>
      <c r="I92" s="7" t="s">
        <v>964</v>
      </c>
      <c r="J92" s="7" t="s">
        <v>965</v>
      </c>
      <c r="K92" s="8" t="s">
        <v>966</v>
      </c>
      <c r="L92" s="8" t="s">
        <v>967</v>
      </c>
      <c r="M92" s="8" t="s">
        <v>968</v>
      </c>
      <c r="N92" s="8" t="s">
        <v>969</v>
      </c>
      <c r="O92" s="8" t="s">
        <v>970</v>
      </c>
      <c r="P92" s="10" t="s">
        <v>971</v>
      </c>
      <c r="Q92" s="6">
        <v>1</v>
      </c>
      <c r="R92" s="6" t="s">
        <v>72</v>
      </c>
      <c r="S92" s="6"/>
      <c r="T92" s="6"/>
      <c r="U92" s="6"/>
      <c r="V92" s="6"/>
      <c r="W92" s="6"/>
      <c r="X92" s="6"/>
      <c r="Y92" s="6">
        <v>9</v>
      </c>
      <c r="Z92" s="6"/>
      <c r="AA92" s="6"/>
      <c r="AB92" s="6"/>
      <c r="AC92" s="15">
        <v>29370</v>
      </c>
      <c r="AD92" s="6"/>
      <c r="AE92" s="6" t="s">
        <v>89</v>
      </c>
      <c r="AF92" s="6"/>
      <c r="AG92" s="6"/>
      <c r="AH92" s="6"/>
      <c r="AI92" s="6"/>
      <c r="AJ92" s="6" t="s">
        <v>74</v>
      </c>
      <c r="AK92" s="6"/>
      <c r="AL92" s="6" t="s">
        <v>74</v>
      </c>
      <c r="AM92" s="6"/>
      <c r="AN92" s="6" t="s">
        <v>74</v>
      </c>
      <c r="AO92" s="6"/>
      <c r="AP92" s="6" t="s">
        <v>74</v>
      </c>
      <c r="AQ92" s="6"/>
      <c r="AR92" s="6" t="s">
        <v>74</v>
      </c>
      <c r="AS92" s="20" t="s">
        <v>75</v>
      </c>
      <c r="AT92" s="21" t="s">
        <v>75</v>
      </c>
      <c r="AU92" s="6" t="s">
        <v>76</v>
      </c>
      <c r="AV92" s="6"/>
      <c r="AW92" s="6"/>
      <c r="AX92" s="6"/>
      <c r="AY92" s="6"/>
      <c r="AZ92" s="6"/>
      <c r="BA92" s="6"/>
      <c r="BB92" s="6"/>
      <c r="BC92" s="6"/>
      <c r="BD92" s="6"/>
      <c r="BE92" s="6"/>
      <c r="BF92" s="6"/>
      <c r="BG92" s="6"/>
      <c r="BH92" s="6"/>
      <c r="BI92" s="6"/>
      <c r="BJ92" s="6"/>
      <c r="BK92" s="6"/>
      <c r="BL92" s="6"/>
      <c r="BM92" s="6"/>
      <c r="BN92" s="6"/>
      <c r="BO92" s="22" t="s">
        <v>90</v>
      </c>
    </row>
    <row r="93" customHeight="1" spans="1:67">
      <c r="A93" s="25" t="s">
        <v>972</v>
      </c>
      <c r="B93" s="5" t="s">
        <v>59</v>
      </c>
      <c r="C93" s="6" t="s">
        <v>60</v>
      </c>
      <c r="D93" s="7" t="s">
        <v>61</v>
      </c>
      <c r="E93" s="7">
        <v>76</v>
      </c>
      <c r="F93" s="7">
        <v>81</v>
      </c>
      <c r="G93" s="7" t="s">
        <v>105</v>
      </c>
      <c r="H93" s="7" t="s">
        <v>106</v>
      </c>
      <c r="I93" s="7" t="s">
        <v>973</v>
      </c>
      <c r="J93" s="7" t="s">
        <v>974</v>
      </c>
      <c r="K93" s="8" t="s">
        <v>975</v>
      </c>
      <c r="L93" s="8" t="s">
        <v>976</v>
      </c>
      <c r="M93" s="8" t="s">
        <v>977</v>
      </c>
      <c r="N93" s="8" t="s">
        <v>978</v>
      </c>
      <c r="O93" s="8" t="s">
        <v>979</v>
      </c>
      <c r="P93" s="9" t="s">
        <v>980</v>
      </c>
      <c r="Q93" s="6">
        <v>1</v>
      </c>
      <c r="R93" s="6" t="s">
        <v>72</v>
      </c>
      <c r="S93" s="6"/>
      <c r="T93" s="6"/>
      <c r="U93" s="6"/>
      <c r="V93" s="6"/>
      <c r="W93" s="6"/>
      <c r="X93" s="6"/>
      <c r="Y93" s="6">
        <v>9</v>
      </c>
      <c r="Z93" s="6"/>
      <c r="AA93" s="6"/>
      <c r="AB93" s="6"/>
      <c r="AC93" s="15">
        <v>23520</v>
      </c>
      <c r="AD93" s="6"/>
      <c r="AE93" s="6" t="s">
        <v>73</v>
      </c>
      <c r="AF93" s="6"/>
      <c r="AG93" s="6"/>
      <c r="AH93" s="6"/>
      <c r="AI93" s="6"/>
      <c r="AJ93" s="6" t="s">
        <v>74</v>
      </c>
      <c r="AK93" s="6"/>
      <c r="AL93" s="6" t="s">
        <v>74</v>
      </c>
      <c r="AM93" s="6"/>
      <c r="AN93" s="6" t="s">
        <v>74</v>
      </c>
      <c r="AO93" s="6"/>
      <c r="AP93" s="6" t="s">
        <v>74</v>
      </c>
      <c r="AQ93" s="6"/>
      <c r="AR93" s="6" t="s">
        <v>74</v>
      </c>
      <c r="AS93" s="20" t="s">
        <v>75</v>
      </c>
      <c r="AT93" s="21" t="s">
        <v>75</v>
      </c>
      <c r="AU93" s="6" t="s">
        <v>76</v>
      </c>
      <c r="AV93" s="6"/>
      <c r="AW93" s="6"/>
      <c r="AX93" s="6"/>
      <c r="AY93" s="6"/>
      <c r="AZ93" s="6"/>
      <c r="BA93" s="6"/>
      <c r="BB93" s="6"/>
      <c r="BC93" s="6"/>
      <c r="BD93" s="6"/>
      <c r="BE93" s="6"/>
      <c r="BF93" s="6"/>
      <c r="BG93" s="6"/>
      <c r="BH93" s="6"/>
      <c r="BI93" s="6"/>
      <c r="BJ93" s="6"/>
      <c r="BK93" s="6"/>
      <c r="BL93" s="6"/>
      <c r="BM93" s="6"/>
      <c r="BN93" s="6"/>
      <c r="BO93" s="22" t="s">
        <v>291</v>
      </c>
    </row>
    <row r="94" customHeight="1" spans="1:67">
      <c r="A94" s="25" t="s">
        <v>981</v>
      </c>
      <c r="B94" s="5" t="s">
        <v>59</v>
      </c>
      <c r="C94" s="6" t="s">
        <v>60</v>
      </c>
      <c r="D94" s="7" t="s">
        <v>61</v>
      </c>
      <c r="E94" s="7">
        <v>76</v>
      </c>
      <c r="F94" s="7">
        <v>81</v>
      </c>
      <c r="G94" s="7" t="s">
        <v>105</v>
      </c>
      <c r="H94" s="7" t="s">
        <v>106</v>
      </c>
      <c r="I94" s="7" t="s">
        <v>982</v>
      </c>
      <c r="J94" s="7" t="s">
        <v>983</v>
      </c>
      <c r="K94" s="8" t="s">
        <v>984</v>
      </c>
      <c r="L94" s="8" t="s">
        <v>985</v>
      </c>
      <c r="M94" s="8" t="s">
        <v>306</v>
      </c>
      <c r="N94" s="8" t="s">
        <v>986</v>
      </c>
      <c r="O94" s="8" t="s">
        <v>987</v>
      </c>
      <c r="P94" s="9" t="s">
        <v>988</v>
      </c>
      <c r="Q94" s="6">
        <v>1</v>
      </c>
      <c r="R94" s="6" t="s">
        <v>72</v>
      </c>
      <c r="S94" s="6"/>
      <c r="T94" s="6"/>
      <c r="U94" s="6"/>
      <c r="V94" s="6"/>
      <c r="W94" s="6"/>
      <c r="X94" s="6"/>
      <c r="Y94" s="6">
        <v>9</v>
      </c>
      <c r="Z94" s="6"/>
      <c r="AA94" s="6"/>
      <c r="AB94" s="6"/>
      <c r="AC94" s="15">
        <v>25980</v>
      </c>
      <c r="AD94" s="6"/>
      <c r="AE94" s="6" t="s">
        <v>73</v>
      </c>
      <c r="AF94" s="6"/>
      <c r="AG94" s="6"/>
      <c r="AH94" s="6"/>
      <c r="AI94" s="6"/>
      <c r="AJ94" s="6" t="s">
        <v>74</v>
      </c>
      <c r="AK94" s="6"/>
      <c r="AL94" s="6" t="s">
        <v>74</v>
      </c>
      <c r="AM94" s="6"/>
      <c r="AN94" s="6" t="s">
        <v>74</v>
      </c>
      <c r="AO94" s="6"/>
      <c r="AP94" s="6" t="s">
        <v>74</v>
      </c>
      <c r="AQ94" s="6"/>
      <c r="AR94" s="6" t="s">
        <v>74</v>
      </c>
      <c r="AS94" s="20" t="s">
        <v>75</v>
      </c>
      <c r="AT94" s="21" t="s">
        <v>75</v>
      </c>
      <c r="AU94" s="6" t="s">
        <v>76</v>
      </c>
      <c r="AV94" s="6"/>
      <c r="AW94" s="6"/>
      <c r="AX94" s="6"/>
      <c r="AY94" s="6"/>
      <c r="AZ94" s="6"/>
      <c r="BA94" s="6"/>
      <c r="BB94" s="6"/>
      <c r="BC94" s="6"/>
      <c r="BD94" s="6"/>
      <c r="BE94" s="6"/>
      <c r="BF94" s="6"/>
      <c r="BG94" s="6"/>
      <c r="BH94" s="6"/>
      <c r="BI94" s="6"/>
      <c r="BJ94" s="6"/>
      <c r="BK94" s="6"/>
      <c r="BL94" s="6"/>
      <c r="BM94" s="6"/>
      <c r="BN94" s="6"/>
      <c r="BO94" s="22" t="s">
        <v>291</v>
      </c>
    </row>
    <row r="95" customHeight="1" spans="1:67">
      <c r="A95" s="25" t="s">
        <v>989</v>
      </c>
      <c r="B95" s="5" t="s">
        <v>59</v>
      </c>
      <c r="C95" s="6" t="s">
        <v>60</v>
      </c>
      <c r="D95" s="7" t="s">
        <v>61</v>
      </c>
      <c r="E95" s="7">
        <v>76</v>
      </c>
      <c r="F95" s="7">
        <v>81</v>
      </c>
      <c r="G95" s="7" t="s">
        <v>105</v>
      </c>
      <c r="H95" s="7" t="s">
        <v>106</v>
      </c>
      <c r="I95" s="7" t="s">
        <v>990</v>
      </c>
      <c r="J95" s="7" t="s">
        <v>991</v>
      </c>
      <c r="K95" s="8" t="s">
        <v>464</v>
      </c>
      <c r="L95" s="8" t="s">
        <v>465</v>
      </c>
      <c r="M95" s="8" t="s">
        <v>992</v>
      </c>
      <c r="N95" s="8" t="s">
        <v>993</v>
      </c>
      <c r="O95" s="8" t="s">
        <v>994</v>
      </c>
      <c r="P95" s="9" t="s">
        <v>995</v>
      </c>
      <c r="Q95" s="6">
        <v>1</v>
      </c>
      <c r="R95" s="6" t="s">
        <v>72</v>
      </c>
      <c r="S95" s="6"/>
      <c r="T95" s="6"/>
      <c r="U95" s="6"/>
      <c r="V95" s="6"/>
      <c r="W95" s="6"/>
      <c r="X95" s="6"/>
      <c r="Y95" s="6">
        <v>9</v>
      </c>
      <c r="Z95" s="6"/>
      <c r="AA95" s="6"/>
      <c r="AB95" s="6"/>
      <c r="AC95" s="15">
        <v>22140</v>
      </c>
      <c r="AD95" s="6"/>
      <c r="AE95" s="6" t="s">
        <v>73</v>
      </c>
      <c r="AF95" s="6"/>
      <c r="AG95" s="6"/>
      <c r="AH95" s="6"/>
      <c r="AI95" s="6"/>
      <c r="AJ95" s="6" t="s">
        <v>74</v>
      </c>
      <c r="AK95" s="6"/>
      <c r="AL95" s="6" t="s">
        <v>74</v>
      </c>
      <c r="AM95" s="6"/>
      <c r="AN95" s="6" t="s">
        <v>74</v>
      </c>
      <c r="AO95" s="6"/>
      <c r="AP95" s="6" t="s">
        <v>74</v>
      </c>
      <c r="AQ95" s="6"/>
      <c r="AR95" s="6" t="s">
        <v>74</v>
      </c>
      <c r="AS95" s="20" t="s">
        <v>75</v>
      </c>
      <c r="AT95" s="21" t="s">
        <v>75</v>
      </c>
      <c r="AU95" s="6" t="s">
        <v>76</v>
      </c>
      <c r="AV95" s="6"/>
      <c r="AW95" s="6"/>
      <c r="AX95" s="6"/>
      <c r="AY95" s="6"/>
      <c r="AZ95" s="6"/>
      <c r="BA95" s="6"/>
      <c r="BB95" s="6"/>
      <c r="BC95" s="6"/>
      <c r="BD95" s="6"/>
      <c r="BE95" s="6"/>
      <c r="BF95" s="6"/>
      <c r="BG95" s="6"/>
      <c r="BH95" s="6"/>
      <c r="BI95" s="6"/>
      <c r="BJ95" s="6"/>
      <c r="BK95" s="6"/>
      <c r="BL95" s="6"/>
      <c r="BM95" s="6"/>
      <c r="BN95" s="6"/>
      <c r="BO95" s="22" t="s">
        <v>103</v>
      </c>
    </row>
    <row r="96" customHeight="1" spans="1:67">
      <c r="A96" s="25" t="s">
        <v>996</v>
      </c>
      <c r="B96" s="5" t="s">
        <v>59</v>
      </c>
      <c r="C96" s="6" t="s">
        <v>60</v>
      </c>
      <c r="D96" s="7" t="s">
        <v>61</v>
      </c>
      <c r="E96" s="7">
        <v>76</v>
      </c>
      <c r="F96" s="7">
        <v>81</v>
      </c>
      <c r="G96" s="7" t="s">
        <v>551</v>
      </c>
      <c r="H96" s="7" t="s">
        <v>552</v>
      </c>
      <c r="I96" s="7" t="s">
        <v>997</v>
      </c>
      <c r="J96" s="7" t="s">
        <v>998</v>
      </c>
      <c r="K96" s="8" t="s">
        <v>999</v>
      </c>
      <c r="L96" s="8" t="s">
        <v>1000</v>
      </c>
      <c r="M96" s="8" t="s">
        <v>1001</v>
      </c>
      <c r="N96" s="8" t="s">
        <v>1002</v>
      </c>
      <c r="O96" s="8" t="s">
        <v>1003</v>
      </c>
      <c r="P96" s="9" t="s">
        <v>1004</v>
      </c>
      <c r="Q96" s="6">
        <v>1</v>
      </c>
      <c r="R96" s="6" t="s">
        <v>72</v>
      </c>
      <c r="S96" s="6"/>
      <c r="T96" s="6"/>
      <c r="U96" s="6"/>
      <c r="V96" s="6"/>
      <c r="W96" s="6"/>
      <c r="X96" s="6"/>
      <c r="Y96" s="6">
        <v>9</v>
      </c>
      <c r="Z96" s="6">
        <v>1</v>
      </c>
      <c r="AA96" s="6"/>
      <c r="AB96" s="6"/>
      <c r="AC96" s="15">
        <v>29370</v>
      </c>
      <c r="AD96" s="6"/>
      <c r="AE96" s="6" t="s">
        <v>561</v>
      </c>
      <c r="AF96" s="6"/>
      <c r="AG96" s="6"/>
      <c r="AH96" s="6"/>
      <c r="AI96" s="6"/>
      <c r="AJ96" s="6" t="s">
        <v>74</v>
      </c>
      <c r="AK96" s="6"/>
      <c r="AL96" s="6" t="s">
        <v>74</v>
      </c>
      <c r="AM96" s="6"/>
      <c r="AN96" s="6" t="s">
        <v>74</v>
      </c>
      <c r="AO96" s="6"/>
      <c r="AP96" s="6" t="s">
        <v>74</v>
      </c>
      <c r="AQ96" s="6"/>
      <c r="AR96" s="6" t="s">
        <v>74</v>
      </c>
      <c r="AS96" s="20" t="s">
        <v>75</v>
      </c>
      <c r="AT96" s="21" t="s">
        <v>527</v>
      </c>
      <c r="AU96" s="6" t="s">
        <v>76</v>
      </c>
      <c r="AV96" s="6"/>
      <c r="AW96" s="6"/>
      <c r="AX96" s="6"/>
      <c r="AY96" s="6"/>
      <c r="AZ96" s="6"/>
      <c r="BA96" s="6"/>
      <c r="BB96" s="6"/>
      <c r="BC96" s="6"/>
      <c r="BD96" s="6"/>
      <c r="BE96" s="6"/>
      <c r="BF96" s="6"/>
      <c r="BG96" s="6"/>
      <c r="BH96" s="6"/>
      <c r="BI96" s="6"/>
      <c r="BJ96" s="6"/>
      <c r="BK96" s="6"/>
      <c r="BL96" s="6"/>
      <c r="BM96" s="6"/>
      <c r="BN96" s="6"/>
      <c r="BO96" s="22" t="s">
        <v>562</v>
      </c>
    </row>
    <row r="97" customHeight="1" spans="1:67">
      <c r="A97" s="25" t="s">
        <v>1005</v>
      </c>
      <c r="B97" s="5" t="s">
        <v>59</v>
      </c>
      <c r="C97" s="6" t="s">
        <v>60</v>
      </c>
      <c r="D97" s="7" t="s">
        <v>61</v>
      </c>
      <c r="E97" s="7">
        <v>76</v>
      </c>
      <c r="F97" s="7">
        <v>81</v>
      </c>
      <c r="G97" s="7" t="s">
        <v>551</v>
      </c>
      <c r="H97" s="7" t="s">
        <v>552</v>
      </c>
      <c r="I97" s="7" t="s">
        <v>1006</v>
      </c>
      <c r="J97" s="7" t="s">
        <v>1007</v>
      </c>
      <c r="K97" s="8" t="s">
        <v>999</v>
      </c>
      <c r="L97" s="8" t="s">
        <v>1000</v>
      </c>
      <c r="M97" s="8" t="s">
        <v>1008</v>
      </c>
      <c r="N97" s="8" t="s">
        <v>1009</v>
      </c>
      <c r="O97" s="8" t="s">
        <v>1010</v>
      </c>
      <c r="P97" s="9" t="s">
        <v>1011</v>
      </c>
      <c r="Q97" s="6">
        <v>1</v>
      </c>
      <c r="R97" s="6" t="s">
        <v>72</v>
      </c>
      <c r="S97" s="6"/>
      <c r="T97" s="6"/>
      <c r="U97" s="6"/>
      <c r="V97" s="6"/>
      <c r="W97" s="6"/>
      <c r="X97" s="6"/>
      <c r="Y97" s="6">
        <v>9</v>
      </c>
      <c r="Z97" s="6">
        <v>1</v>
      </c>
      <c r="AA97" s="6"/>
      <c r="AB97" s="6"/>
      <c r="AC97" s="15">
        <v>29370</v>
      </c>
      <c r="AD97" s="6"/>
      <c r="AE97" s="6" t="s">
        <v>561</v>
      </c>
      <c r="AF97" s="6"/>
      <c r="AG97" s="6"/>
      <c r="AH97" s="6"/>
      <c r="AI97" s="6"/>
      <c r="AJ97" s="6" t="s">
        <v>74</v>
      </c>
      <c r="AK97" s="6"/>
      <c r="AL97" s="6" t="s">
        <v>74</v>
      </c>
      <c r="AM97" s="6"/>
      <c r="AN97" s="6" t="s">
        <v>74</v>
      </c>
      <c r="AO97" s="6"/>
      <c r="AP97" s="6" t="s">
        <v>74</v>
      </c>
      <c r="AQ97" s="6"/>
      <c r="AR97" s="6" t="s">
        <v>74</v>
      </c>
      <c r="AS97" s="20" t="s">
        <v>75</v>
      </c>
      <c r="AT97" s="21" t="s">
        <v>527</v>
      </c>
      <c r="AU97" s="6" t="s">
        <v>76</v>
      </c>
      <c r="AV97" s="6"/>
      <c r="AW97" s="6"/>
      <c r="AX97" s="6"/>
      <c r="AY97" s="6"/>
      <c r="AZ97" s="6"/>
      <c r="BA97" s="6"/>
      <c r="BB97" s="6"/>
      <c r="BC97" s="6"/>
      <c r="BD97" s="6"/>
      <c r="BE97" s="6"/>
      <c r="BF97" s="6"/>
      <c r="BG97" s="6"/>
      <c r="BH97" s="6"/>
      <c r="BI97" s="6"/>
      <c r="BJ97" s="6"/>
      <c r="BK97" s="6"/>
      <c r="BL97" s="6"/>
      <c r="BM97" s="6"/>
      <c r="BN97" s="6"/>
      <c r="BO97" s="22" t="s">
        <v>562</v>
      </c>
    </row>
    <row r="98" customHeight="1" spans="1:67">
      <c r="A98" s="25" t="s">
        <v>1012</v>
      </c>
      <c r="B98" s="5" t="s">
        <v>59</v>
      </c>
      <c r="C98" s="6" t="s">
        <v>60</v>
      </c>
      <c r="D98" s="7" t="s">
        <v>61</v>
      </c>
      <c r="E98" s="7">
        <v>76</v>
      </c>
      <c r="F98" s="7">
        <v>81</v>
      </c>
      <c r="G98" s="7" t="s">
        <v>551</v>
      </c>
      <c r="H98" s="7" t="s">
        <v>552</v>
      </c>
      <c r="I98" s="7" t="s">
        <v>1013</v>
      </c>
      <c r="J98" s="7" t="s">
        <v>1014</v>
      </c>
      <c r="K98" s="8" t="s">
        <v>999</v>
      </c>
      <c r="L98" s="8" t="s">
        <v>1000</v>
      </c>
      <c r="M98" s="8" t="s">
        <v>1015</v>
      </c>
      <c r="N98" s="8" t="s">
        <v>1016</v>
      </c>
      <c r="O98" s="8" t="s">
        <v>1017</v>
      </c>
      <c r="P98" s="9" t="s">
        <v>1018</v>
      </c>
      <c r="Q98" s="6">
        <v>1</v>
      </c>
      <c r="R98" s="6" t="s">
        <v>72</v>
      </c>
      <c r="S98" s="6"/>
      <c r="T98" s="6"/>
      <c r="U98" s="6"/>
      <c r="V98" s="6"/>
      <c r="W98" s="6"/>
      <c r="X98" s="6"/>
      <c r="Y98" s="6">
        <v>9</v>
      </c>
      <c r="Z98" s="6">
        <v>1</v>
      </c>
      <c r="AA98" s="6"/>
      <c r="AB98" s="6"/>
      <c r="AC98" s="15">
        <v>25750</v>
      </c>
      <c r="AD98" s="6"/>
      <c r="AE98" s="6" t="s">
        <v>561</v>
      </c>
      <c r="AF98" s="6"/>
      <c r="AG98" s="6"/>
      <c r="AH98" s="6"/>
      <c r="AI98" s="6"/>
      <c r="AJ98" s="6" t="s">
        <v>74</v>
      </c>
      <c r="AK98" s="6"/>
      <c r="AL98" s="6" t="s">
        <v>74</v>
      </c>
      <c r="AM98" s="6"/>
      <c r="AN98" s="6" t="s">
        <v>74</v>
      </c>
      <c r="AO98" s="6"/>
      <c r="AP98" s="6" t="s">
        <v>74</v>
      </c>
      <c r="AQ98" s="6"/>
      <c r="AR98" s="6" t="s">
        <v>74</v>
      </c>
      <c r="AS98" s="20" t="s">
        <v>75</v>
      </c>
      <c r="AT98" s="21" t="s">
        <v>527</v>
      </c>
      <c r="AU98" s="6" t="s">
        <v>76</v>
      </c>
      <c r="AV98" s="6"/>
      <c r="AW98" s="6"/>
      <c r="AX98" s="6"/>
      <c r="AY98" s="6"/>
      <c r="AZ98" s="6"/>
      <c r="BA98" s="6"/>
      <c r="BB98" s="6"/>
      <c r="BC98" s="6"/>
      <c r="BD98" s="6"/>
      <c r="BE98" s="6"/>
      <c r="BF98" s="6"/>
      <c r="BG98" s="6"/>
      <c r="BH98" s="6"/>
      <c r="BI98" s="6"/>
      <c r="BJ98" s="6"/>
      <c r="BK98" s="6"/>
      <c r="BL98" s="6"/>
      <c r="BM98" s="6"/>
      <c r="BN98" s="6"/>
      <c r="BO98" s="22" t="s">
        <v>562</v>
      </c>
    </row>
    <row r="99" customHeight="1" spans="1:67">
      <c r="A99" s="25" t="s">
        <v>1019</v>
      </c>
      <c r="B99" s="5" t="s">
        <v>59</v>
      </c>
      <c r="C99" s="6" t="s">
        <v>60</v>
      </c>
      <c r="D99" s="7" t="s">
        <v>61</v>
      </c>
      <c r="E99" s="7">
        <v>76</v>
      </c>
      <c r="F99" s="7">
        <v>81</v>
      </c>
      <c r="G99" s="7" t="s">
        <v>530</v>
      </c>
      <c r="H99" s="7" t="s">
        <v>531</v>
      </c>
      <c r="I99" s="7" t="s">
        <v>1020</v>
      </c>
      <c r="J99" s="7" t="s">
        <v>1021</v>
      </c>
      <c r="K99" s="8" t="s">
        <v>1022</v>
      </c>
      <c r="L99" s="8" t="s">
        <v>1023</v>
      </c>
      <c r="M99" s="8" t="s">
        <v>1024</v>
      </c>
      <c r="N99" s="8" t="s">
        <v>1025</v>
      </c>
      <c r="O99" s="8" t="s">
        <v>1026</v>
      </c>
      <c r="P99" s="9" t="s">
        <v>1027</v>
      </c>
      <c r="Q99" s="6">
        <v>2</v>
      </c>
      <c r="R99" s="6" t="s">
        <v>72</v>
      </c>
      <c r="S99" s="6"/>
      <c r="T99" s="6"/>
      <c r="U99" s="6"/>
      <c r="V99" s="6"/>
      <c r="W99" s="6"/>
      <c r="X99" s="6"/>
      <c r="Y99" s="6">
        <v>9</v>
      </c>
      <c r="Z99" s="6"/>
      <c r="AA99" s="6"/>
      <c r="AB99" s="6"/>
      <c r="AC99" s="15">
        <v>46800</v>
      </c>
      <c r="AD99" s="6"/>
      <c r="AE99" s="6" t="s">
        <v>247</v>
      </c>
      <c r="AF99" s="6"/>
      <c r="AG99" s="6"/>
      <c r="AH99" s="6"/>
      <c r="AI99" s="6"/>
      <c r="AJ99" s="6" t="s">
        <v>74</v>
      </c>
      <c r="AK99" s="6" t="s">
        <v>248</v>
      </c>
      <c r="AL99" s="6" t="s">
        <v>1028</v>
      </c>
      <c r="AM99" s="6"/>
      <c r="AN99" s="6" t="s">
        <v>74</v>
      </c>
      <c r="AO99" s="6"/>
      <c r="AP99" s="6" t="s">
        <v>74</v>
      </c>
      <c r="AQ99" s="6"/>
      <c r="AR99" s="6" t="s">
        <v>74</v>
      </c>
      <c r="AS99" s="20" t="s">
        <v>75</v>
      </c>
      <c r="AT99" s="21" t="s">
        <v>75</v>
      </c>
      <c r="AU99" s="6" t="s">
        <v>76</v>
      </c>
      <c r="AV99" s="6"/>
      <c r="AW99" s="6"/>
      <c r="AX99" s="6"/>
      <c r="AY99" s="6"/>
      <c r="AZ99" s="6"/>
      <c r="BA99" s="6"/>
      <c r="BB99" s="6"/>
      <c r="BC99" s="6"/>
      <c r="BD99" s="6"/>
      <c r="BE99" s="6"/>
      <c r="BF99" s="6"/>
      <c r="BG99" s="6"/>
      <c r="BH99" s="6"/>
      <c r="BI99" s="6"/>
      <c r="BJ99" s="6"/>
      <c r="BK99" s="6"/>
      <c r="BL99" s="6"/>
      <c r="BM99" s="6"/>
      <c r="BN99" s="6"/>
      <c r="BO99" s="22" t="s">
        <v>147</v>
      </c>
    </row>
    <row r="100" customHeight="1" spans="1:67">
      <c r="A100" s="25" t="s">
        <v>1029</v>
      </c>
      <c r="B100" s="5" t="s">
        <v>59</v>
      </c>
      <c r="C100" s="6" t="s">
        <v>60</v>
      </c>
      <c r="D100" s="7" t="s">
        <v>61</v>
      </c>
      <c r="E100" s="7">
        <v>76</v>
      </c>
      <c r="F100" s="7">
        <v>81</v>
      </c>
      <c r="G100" s="7" t="s">
        <v>62</v>
      </c>
      <c r="H100" s="7" t="s">
        <v>63</v>
      </c>
      <c r="I100" s="7" t="s">
        <v>1030</v>
      </c>
      <c r="J100" s="7" t="s">
        <v>1031</v>
      </c>
      <c r="K100" s="8" t="s">
        <v>1032</v>
      </c>
      <c r="L100" s="8" t="s">
        <v>1033</v>
      </c>
      <c r="M100" s="8" t="s">
        <v>1034</v>
      </c>
      <c r="N100" s="8" t="s">
        <v>1035</v>
      </c>
      <c r="O100" s="8" t="s">
        <v>1036</v>
      </c>
      <c r="P100" s="9" t="s">
        <v>1037</v>
      </c>
      <c r="Q100" s="6">
        <v>1</v>
      </c>
      <c r="R100" s="6" t="s">
        <v>72</v>
      </c>
      <c r="S100" s="6"/>
      <c r="T100" s="6"/>
      <c r="U100" s="6"/>
      <c r="V100" s="6"/>
      <c r="W100" s="6"/>
      <c r="X100" s="6"/>
      <c r="Y100" s="6">
        <v>9</v>
      </c>
      <c r="Z100" s="6"/>
      <c r="AA100" s="6"/>
      <c r="AB100" s="6"/>
      <c r="AC100" s="15">
        <v>22140</v>
      </c>
      <c r="AD100" s="6"/>
      <c r="AE100" s="6" t="s">
        <v>366</v>
      </c>
      <c r="AF100" s="6"/>
      <c r="AG100" s="6"/>
      <c r="AH100" s="6"/>
      <c r="AI100" s="6"/>
      <c r="AJ100" s="6" t="s">
        <v>74</v>
      </c>
      <c r="AK100" s="6"/>
      <c r="AL100" s="6" t="s">
        <v>74</v>
      </c>
      <c r="AM100" s="6" t="s">
        <v>248</v>
      </c>
      <c r="AN100" s="6" t="s">
        <v>1038</v>
      </c>
      <c r="AO100" s="6"/>
      <c r="AP100" s="6" t="s">
        <v>74</v>
      </c>
      <c r="AQ100" s="6"/>
      <c r="AR100" s="6" t="s">
        <v>74</v>
      </c>
      <c r="AS100" s="20" t="s">
        <v>75</v>
      </c>
      <c r="AT100" s="21" t="s">
        <v>75</v>
      </c>
      <c r="AU100" s="6" t="s">
        <v>76</v>
      </c>
      <c r="AV100" s="6"/>
      <c r="AW100" s="6"/>
      <c r="AX100" s="6"/>
      <c r="AY100" s="6"/>
      <c r="AZ100" s="6"/>
      <c r="BA100" s="6"/>
      <c r="BB100" s="6"/>
      <c r="BC100" s="6"/>
      <c r="BD100" s="6"/>
      <c r="BE100" s="6"/>
      <c r="BF100" s="6"/>
      <c r="BG100" s="6"/>
      <c r="BH100" s="6"/>
      <c r="BI100" s="6"/>
      <c r="BJ100" s="6"/>
      <c r="BK100" s="6"/>
      <c r="BL100" s="6"/>
      <c r="BM100" s="6"/>
      <c r="BN100" s="6"/>
      <c r="BO100" s="22" t="s">
        <v>103</v>
      </c>
    </row>
    <row r="101" customHeight="1" spans="1:67">
      <c r="A101" s="25" t="s">
        <v>1039</v>
      </c>
      <c r="B101" s="5" t="s">
        <v>59</v>
      </c>
      <c r="C101" s="6" t="s">
        <v>60</v>
      </c>
      <c r="D101" s="7" t="s">
        <v>61</v>
      </c>
      <c r="E101" s="7">
        <v>76</v>
      </c>
      <c r="F101" s="7">
        <v>81</v>
      </c>
      <c r="G101" s="7" t="s">
        <v>460</v>
      </c>
      <c r="H101" s="7" t="s">
        <v>461</v>
      </c>
      <c r="I101" s="7" t="s">
        <v>1040</v>
      </c>
      <c r="J101" s="7" t="s">
        <v>1041</v>
      </c>
      <c r="K101" s="8" t="s">
        <v>1042</v>
      </c>
      <c r="L101" s="8" t="s">
        <v>1043</v>
      </c>
      <c r="M101" s="8" t="s">
        <v>1044</v>
      </c>
      <c r="N101" s="8" t="s">
        <v>1045</v>
      </c>
      <c r="O101" s="8" t="s">
        <v>1046</v>
      </c>
      <c r="P101" s="9" t="s">
        <v>1047</v>
      </c>
      <c r="Q101" s="6">
        <v>1</v>
      </c>
      <c r="R101" s="6" t="s">
        <v>72</v>
      </c>
      <c r="S101" s="6"/>
      <c r="T101" s="6"/>
      <c r="U101" s="6"/>
      <c r="V101" s="6"/>
      <c r="W101" s="6"/>
      <c r="X101" s="6"/>
      <c r="Y101" s="6">
        <v>9</v>
      </c>
      <c r="Z101" s="6"/>
      <c r="AA101" s="6"/>
      <c r="AB101" s="6"/>
      <c r="AC101" s="15">
        <v>22140</v>
      </c>
      <c r="AD101" s="6" t="s">
        <v>470</v>
      </c>
      <c r="AE101" s="6" t="s">
        <v>73</v>
      </c>
      <c r="AF101" s="6"/>
      <c r="AG101" s="6"/>
      <c r="AH101" s="6"/>
      <c r="AI101" s="6" t="s">
        <v>248</v>
      </c>
      <c r="AJ101" s="6" t="s">
        <v>1048</v>
      </c>
      <c r="AK101" s="6"/>
      <c r="AL101" s="6" t="s">
        <v>74</v>
      </c>
      <c r="AM101" s="6"/>
      <c r="AN101" s="6" t="s">
        <v>74</v>
      </c>
      <c r="AO101" s="6"/>
      <c r="AP101" s="6" t="s">
        <v>74</v>
      </c>
      <c r="AQ101" s="6"/>
      <c r="AR101" s="6" t="s">
        <v>74</v>
      </c>
      <c r="AS101" s="20" t="s">
        <v>75</v>
      </c>
      <c r="AT101" s="21" t="s">
        <v>75</v>
      </c>
      <c r="AU101" s="6" t="s">
        <v>76</v>
      </c>
      <c r="AV101" s="6"/>
      <c r="AW101" s="6"/>
      <c r="AX101" s="6"/>
      <c r="AY101" s="6"/>
      <c r="AZ101" s="6"/>
      <c r="BA101" s="6"/>
      <c r="BB101" s="6"/>
      <c r="BC101" s="6"/>
      <c r="BD101" s="6"/>
      <c r="BE101" s="6"/>
      <c r="BF101" s="6"/>
      <c r="BG101" s="6"/>
      <c r="BH101" s="6"/>
      <c r="BI101" s="6"/>
      <c r="BJ101" s="6"/>
      <c r="BK101" s="6"/>
      <c r="BL101" s="6"/>
      <c r="BM101" s="6"/>
      <c r="BN101" s="6"/>
      <c r="BO101" s="22" t="s">
        <v>103</v>
      </c>
    </row>
    <row r="102" customHeight="1" spans="1:67">
      <c r="A102" s="25" t="s">
        <v>1049</v>
      </c>
      <c r="B102" s="5" t="s">
        <v>59</v>
      </c>
      <c r="C102" s="6" t="s">
        <v>60</v>
      </c>
      <c r="D102" s="7" t="s">
        <v>61</v>
      </c>
      <c r="E102" s="7">
        <v>76</v>
      </c>
      <c r="F102" s="7">
        <v>81</v>
      </c>
      <c r="G102" s="7" t="s">
        <v>79</v>
      </c>
      <c r="H102" s="7" t="s">
        <v>80</v>
      </c>
      <c r="I102" s="7" t="s">
        <v>1050</v>
      </c>
      <c r="J102" s="7" t="s">
        <v>1051</v>
      </c>
      <c r="K102" s="8" t="s">
        <v>1052</v>
      </c>
      <c r="L102" s="8" t="s">
        <v>1053</v>
      </c>
      <c r="M102" s="8" t="s">
        <v>1054</v>
      </c>
      <c r="N102" s="8" t="s">
        <v>1055</v>
      </c>
      <c r="O102" s="8" t="s">
        <v>1056</v>
      </c>
      <c r="P102" s="10" t="s">
        <v>1057</v>
      </c>
      <c r="Q102" s="6">
        <v>1</v>
      </c>
      <c r="R102" s="6" t="s">
        <v>72</v>
      </c>
      <c r="S102" s="6"/>
      <c r="T102" s="6"/>
      <c r="U102" s="6"/>
      <c r="V102" s="6"/>
      <c r="W102" s="6"/>
      <c r="X102" s="6"/>
      <c r="Y102" s="6">
        <v>9</v>
      </c>
      <c r="Z102" s="6"/>
      <c r="AA102" s="6"/>
      <c r="AB102" s="6"/>
      <c r="AC102" s="15">
        <v>23520</v>
      </c>
      <c r="AD102" s="6"/>
      <c r="AE102" s="6" t="s">
        <v>89</v>
      </c>
      <c r="AF102" s="6"/>
      <c r="AG102" s="6"/>
      <c r="AH102" s="6"/>
      <c r="AI102" s="6"/>
      <c r="AJ102" s="6" t="s">
        <v>74</v>
      </c>
      <c r="AK102" s="6"/>
      <c r="AL102" s="6" t="s">
        <v>74</v>
      </c>
      <c r="AM102" s="6"/>
      <c r="AN102" s="6" t="s">
        <v>74</v>
      </c>
      <c r="AO102" s="6"/>
      <c r="AP102" s="6" t="s">
        <v>74</v>
      </c>
      <c r="AQ102" s="6"/>
      <c r="AR102" s="6" t="s">
        <v>74</v>
      </c>
      <c r="AS102" s="20" t="s">
        <v>75</v>
      </c>
      <c r="AT102" s="21" t="s">
        <v>75</v>
      </c>
      <c r="AU102" s="6" t="s">
        <v>76</v>
      </c>
      <c r="AV102" s="6"/>
      <c r="AW102" s="6"/>
      <c r="AX102" s="6"/>
      <c r="AY102" s="6"/>
      <c r="AZ102" s="6"/>
      <c r="BA102" s="6"/>
      <c r="BB102" s="6"/>
      <c r="BC102" s="6"/>
      <c r="BD102" s="6"/>
      <c r="BE102" s="6"/>
      <c r="BF102" s="6"/>
      <c r="BG102" s="6"/>
      <c r="BH102" s="6"/>
      <c r="BI102" s="6"/>
      <c r="BJ102" s="6"/>
      <c r="BK102" s="6"/>
      <c r="BL102" s="6"/>
      <c r="BM102" s="6"/>
      <c r="BN102" s="6"/>
      <c r="BO102" s="22" t="s">
        <v>90</v>
      </c>
    </row>
    <row r="103" customHeight="1" spans="1:67">
      <c r="A103" s="25" t="s">
        <v>1058</v>
      </c>
      <c r="B103" s="5" t="s">
        <v>59</v>
      </c>
      <c r="C103" s="6" t="s">
        <v>60</v>
      </c>
      <c r="D103" s="7" t="s">
        <v>61</v>
      </c>
      <c r="E103" s="7">
        <v>76</v>
      </c>
      <c r="F103" s="7">
        <v>81</v>
      </c>
      <c r="G103" s="7" t="s">
        <v>460</v>
      </c>
      <c r="H103" s="7" t="s">
        <v>461</v>
      </c>
      <c r="I103" s="7" t="s">
        <v>1059</v>
      </c>
      <c r="J103" s="7" t="s">
        <v>1060</v>
      </c>
      <c r="K103" s="8" t="s">
        <v>1061</v>
      </c>
      <c r="L103" s="8" t="s">
        <v>1062</v>
      </c>
      <c r="M103" s="8" t="s">
        <v>1063</v>
      </c>
      <c r="N103" s="8" t="s">
        <v>1064</v>
      </c>
      <c r="O103" s="8" t="s">
        <v>1065</v>
      </c>
      <c r="P103" s="9" t="s">
        <v>1066</v>
      </c>
      <c r="Q103" s="6">
        <v>2</v>
      </c>
      <c r="R103" s="6" t="s">
        <v>72</v>
      </c>
      <c r="S103" s="6"/>
      <c r="T103" s="6"/>
      <c r="U103" s="6"/>
      <c r="V103" s="6"/>
      <c r="W103" s="6"/>
      <c r="X103" s="6"/>
      <c r="Y103" s="6">
        <v>9</v>
      </c>
      <c r="Z103" s="6"/>
      <c r="AA103" s="6"/>
      <c r="AB103" s="6"/>
      <c r="AC103" s="15" t="s">
        <v>246</v>
      </c>
      <c r="AD103" s="6"/>
      <c r="AE103" s="6" t="s">
        <v>73</v>
      </c>
      <c r="AF103" s="6"/>
      <c r="AG103" s="6"/>
      <c r="AH103" s="6"/>
      <c r="AI103" s="6"/>
      <c r="AJ103" s="6" t="s">
        <v>74</v>
      </c>
      <c r="AK103" s="6"/>
      <c r="AL103" s="6" t="s">
        <v>74</v>
      </c>
      <c r="AM103" s="6"/>
      <c r="AN103" s="6" t="s">
        <v>74</v>
      </c>
      <c r="AO103" s="6"/>
      <c r="AP103" s="6" t="s">
        <v>74</v>
      </c>
      <c r="AQ103" s="6"/>
      <c r="AR103" s="6" t="s">
        <v>74</v>
      </c>
      <c r="AS103" s="20" t="s">
        <v>75</v>
      </c>
      <c r="AT103" s="21" t="s">
        <v>75</v>
      </c>
      <c r="AU103" s="6" t="s">
        <v>76</v>
      </c>
      <c r="AV103" s="6"/>
      <c r="AW103" s="6"/>
      <c r="AX103" s="6"/>
      <c r="AY103" s="6"/>
      <c r="AZ103" s="6"/>
      <c r="BA103" s="6"/>
      <c r="BB103" s="6"/>
      <c r="BC103" s="6"/>
      <c r="BD103" s="6"/>
      <c r="BE103" s="6"/>
      <c r="BF103" s="6"/>
      <c r="BG103" s="6"/>
      <c r="BH103" s="6"/>
      <c r="BI103" s="6"/>
      <c r="BJ103" s="6"/>
      <c r="BK103" s="6"/>
      <c r="BL103" s="6"/>
      <c r="BM103" s="6"/>
      <c r="BN103" s="6"/>
      <c r="BO103" s="22" t="s">
        <v>1067</v>
      </c>
    </row>
    <row r="104" customHeight="1" spans="1:67">
      <c r="A104" s="25" t="s">
        <v>1068</v>
      </c>
      <c r="B104" s="5" t="s">
        <v>59</v>
      </c>
      <c r="C104" s="6" t="s">
        <v>60</v>
      </c>
      <c r="D104" s="7" t="s">
        <v>61</v>
      </c>
      <c r="E104" s="7">
        <v>76</v>
      </c>
      <c r="F104" s="7">
        <v>81</v>
      </c>
      <c r="G104" s="7" t="s">
        <v>579</v>
      </c>
      <c r="H104" s="7" t="s">
        <v>580</v>
      </c>
      <c r="I104" s="7" t="s">
        <v>1069</v>
      </c>
      <c r="J104" s="7" t="s">
        <v>1070</v>
      </c>
      <c r="K104" s="8" t="s">
        <v>1071</v>
      </c>
      <c r="L104" s="8" t="s">
        <v>1072</v>
      </c>
      <c r="M104" s="8" t="s">
        <v>1073</v>
      </c>
      <c r="N104" s="8" t="s">
        <v>1074</v>
      </c>
      <c r="O104" s="8" t="s">
        <v>1075</v>
      </c>
      <c r="P104" s="9" t="s">
        <v>1076</v>
      </c>
      <c r="Q104" s="6">
        <v>1</v>
      </c>
      <c r="R104" s="6" t="s">
        <v>72</v>
      </c>
      <c r="S104" s="6"/>
      <c r="T104" s="6"/>
      <c r="U104" s="6"/>
      <c r="V104" s="6"/>
      <c r="W104" s="6"/>
      <c r="X104" s="6"/>
      <c r="Y104" s="6">
        <v>9</v>
      </c>
      <c r="Z104" s="6"/>
      <c r="AA104" s="6"/>
      <c r="AB104" s="6"/>
      <c r="AC104" s="15">
        <v>25980</v>
      </c>
      <c r="AD104" s="6"/>
      <c r="AE104" s="6" t="s">
        <v>73</v>
      </c>
      <c r="AF104" s="6"/>
      <c r="AG104" s="6"/>
      <c r="AH104" s="6"/>
      <c r="AI104" s="6"/>
      <c r="AJ104" s="6" t="s">
        <v>74</v>
      </c>
      <c r="AK104" s="6" t="s">
        <v>279</v>
      </c>
      <c r="AL104" s="6" t="s">
        <v>1077</v>
      </c>
      <c r="AM104" s="6"/>
      <c r="AN104" s="6" t="s">
        <v>74</v>
      </c>
      <c r="AO104" s="6"/>
      <c r="AP104" s="6" t="s">
        <v>74</v>
      </c>
      <c r="AQ104" s="6"/>
      <c r="AR104" s="6" t="s">
        <v>74</v>
      </c>
      <c r="AS104" s="20" t="s">
        <v>75</v>
      </c>
      <c r="AT104" s="21" t="s">
        <v>527</v>
      </c>
      <c r="AU104" s="6" t="s">
        <v>76</v>
      </c>
      <c r="AV104" s="6"/>
      <c r="AW104" s="6"/>
      <c r="AX104" s="6"/>
      <c r="AY104" s="6"/>
      <c r="AZ104" s="6"/>
      <c r="BA104" s="6"/>
      <c r="BB104" s="6"/>
      <c r="BC104" s="6"/>
      <c r="BD104" s="6"/>
      <c r="BE104" s="6"/>
      <c r="BF104" s="6"/>
      <c r="BG104" s="6"/>
      <c r="BH104" s="6"/>
      <c r="BI104" s="6"/>
      <c r="BJ104" s="6"/>
      <c r="BK104" s="6"/>
      <c r="BL104" s="6"/>
      <c r="BM104" s="6"/>
      <c r="BN104" s="6"/>
      <c r="BO104" s="22" t="s">
        <v>515</v>
      </c>
    </row>
    <row r="105" customHeight="1" spans="1:67">
      <c r="A105" s="25" t="s">
        <v>1078</v>
      </c>
      <c r="B105" s="5" t="s">
        <v>59</v>
      </c>
      <c r="C105" s="6" t="s">
        <v>60</v>
      </c>
      <c r="D105" s="7" t="s">
        <v>61</v>
      </c>
      <c r="E105" s="7">
        <v>76</v>
      </c>
      <c r="F105" s="7">
        <v>81</v>
      </c>
      <c r="G105" s="7" t="s">
        <v>237</v>
      </c>
      <c r="H105" s="7" t="s">
        <v>238</v>
      </c>
      <c r="I105" s="7" t="s">
        <v>1079</v>
      </c>
      <c r="J105" s="7" t="s">
        <v>1080</v>
      </c>
      <c r="K105" s="8" t="s">
        <v>484</v>
      </c>
      <c r="L105" s="8" t="s">
        <v>445</v>
      </c>
      <c r="M105" s="8" t="s">
        <v>1081</v>
      </c>
      <c r="N105" s="8" t="s">
        <v>1082</v>
      </c>
      <c r="O105" s="8" t="s">
        <v>1083</v>
      </c>
      <c r="P105" s="9" t="s">
        <v>1084</v>
      </c>
      <c r="Q105" s="6">
        <v>1</v>
      </c>
      <c r="R105" s="6" t="s">
        <v>72</v>
      </c>
      <c r="S105" s="6"/>
      <c r="T105" s="6"/>
      <c r="U105" s="6"/>
      <c r="V105" s="6"/>
      <c r="W105" s="6"/>
      <c r="X105" s="6"/>
      <c r="Y105" s="6">
        <v>9</v>
      </c>
      <c r="Z105" s="6"/>
      <c r="AA105" s="6"/>
      <c r="AB105" s="6"/>
      <c r="AC105" s="15">
        <v>23520</v>
      </c>
      <c r="AD105" s="6"/>
      <c r="AE105" s="6" t="s">
        <v>247</v>
      </c>
      <c r="AF105" s="6"/>
      <c r="AG105" s="6"/>
      <c r="AH105" s="6"/>
      <c r="AI105" s="6"/>
      <c r="AJ105" s="6" t="s">
        <v>74</v>
      </c>
      <c r="AK105" s="6"/>
      <c r="AL105" s="6" t="s">
        <v>74</v>
      </c>
      <c r="AM105" s="6"/>
      <c r="AN105" s="6" t="s">
        <v>74</v>
      </c>
      <c r="AO105" s="6"/>
      <c r="AP105" s="6" t="s">
        <v>74</v>
      </c>
      <c r="AQ105" s="6"/>
      <c r="AR105" s="6" t="s">
        <v>74</v>
      </c>
      <c r="AS105" s="20" t="s">
        <v>75</v>
      </c>
      <c r="AT105" s="21" t="s">
        <v>75</v>
      </c>
      <c r="AU105" s="6" t="s">
        <v>76</v>
      </c>
      <c r="AV105" s="6"/>
      <c r="AW105" s="6"/>
      <c r="AX105" s="6"/>
      <c r="AY105" s="6"/>
      <c r="AZ105" s="6"/>
      <c r="BA105" s="6"/>
      <c r="BB105" s="6"/>
      <c r="BC105" s="6"/>
      <c r="BD105" s="6"/>
      <c r="BE105" s="6"/>
      <c r="BF105" s="6"/>
      <c r="BG105" s="6"/>
      <c r="BH105" s="6"/>
      <c r="BI105" s="6"/>
      <c r="BJ105" s="6"/>
      <c r="BK105" s="6"/>
      <c r="BL105" s="6"/>
      <c r="BM105" s="6"/>
      <c r="BN105" s="6"/>
      <c r="BO105" s="22" t="s">
        <v>378</v>
      </c>
    </row>
    <row r="106" customHeight="1" spans="1:67">
      <c r="A106" s="25" t="s">
        <v>1085</v>
      </c>
      <c r="B106" s="5" t="s">
        <v>59</v>
      </c>
      <c r="C106" s="6" t="s">
        <v>60</v>
      </c>
      <c r="D106" s="7" t="s">
        <v>61</v>
      </c>
      <c r="E106" s="7">
        <v>76</v>
      </c>
      <c r="F106" s="7">
        <v>81</v>
      </c>
      <c r="G106" s="7" t="s">
        <v>237</v>
      </c>
      <c r="H106" s="7" t="s">
        <v>238</v>
      </c>
      <c r="I106" s="7" t="s">
        <v>1086</v>
      </c>
      <c r="J106" s="7" t="s">
        <v>1087</v>
      </c>
      <c r="K106" s="8" t="s">
        <v>1088</v>
      </c>
      <c r="L106" s="8" t="s">
        <v>1089</v>
      </c>
      <c r="M106" s="8" t="s">
        <v>1090</v>
      </c>
      <c r="N106" s="8" t="s">
        <v>1091</v>
      </c>
      <c r="O106" s="8" t="s">
        <v>1092</v>
      </c>
      <c r="P106" s="9" t="s">
        <v>1093</v>
      </c>
      <c r="Q106" s="6">
        <v>1</v>
      </c>
      <c r="R106" s="6" t="s">
        <v>72</v>
      </c>
      <c r="S106" s="6"/>
      <c r="T106" s="6"/>
      <c r="U106" s="6"/>
      <c r="V106" s="6"/>
      <c r="W106" s="6"/>
      <c r="X106" s="6"/>
      <c r="Y106" s="6">
        <v>9</v>
      </c>
      <c r="Z106" s="6"/>
      <c r="AA106" s="6"/>
      <c r="AB106" s="6"/>
      <c r="AC106" s="15">
        <v>23520</v>
      </c>
      <c r="AD106" s="6"/>
      <c r="AE106" s="6" t="s">
        <v>247</v>
      </c>
      <c r="AF106" s="6"/>
      <c r="AG106" s="6"/>
      <c r="AH106" s="6"/>
      <c r="AI106" s="6"/>
      <c r="AJ106" s="6" t="s">
        <v>74</v>
      </c>
      <c r="AK106" s="6"/>
      <c r="AL106" s="6" t="s">
        <v>74</v>
      </c>
      <c r="AM106" s="6" t="s">
        <v>248</v>
      </c>
      <c r="AN106" s="6" t="s">
        <v>1094</v>
      </c>
      <c r="AO106" s="6"/>
      <c r="AP106" s="6" t="s">
        <v>74</v>
      </c>
      <c r="AQ106" s="6"/>
      <c r="AR106" s="6" t="s">
        <v>74</v>
      </c>
      <c r="AS106" s="20" t="s">
        <v>75</v>
      </c>
      <c r="AT106" s="21" t="s">
        <v>75</v>
      </c>
      <c r="AU106" s="6" t="s">
        <v>76</v>
      </c>
      <c r="AV106" s="6"/>
      <c r="AW106" s="6"/>
      <c r="AX106" s="6"/>
      <c r="AY106" s="6"/>
      <c r="AZ106" s="6"/>
      <c r="BA106" s="6"/>
      <c r="BB106" s="6"/>
      <c r="BC106" s="6"/>
      <c r="BD106" s="6"/>
      <c r="BE106" s="6"/>
      <c r="BF106" s="6"/>
      <c r="BG106" s="6"/>
      <c r="BH106" s="6"/>
      <c r="BI106" s="6"/>
      <c r="BJ106" s="6"/>
      <c r="BK106" s="6"/>
      <c r="BL106" s="6"/>
      <c r="BM106" s="6"/>
      <c r="BN106" s="6"/>
      <c r="BO106" s="22" t="s">
        <v>103</v>
      </c>
    </row>
    <row r="107" customHeight="1" spans="1:67">
      <c r="A107" s="25" t="s">
        <v>1095</v>
      </c>
      <c r="B107" s="5" t="s">
        <v>59</v>
      </c>
      <c r="C107" s="6" t="s">
        <v>60</v>
      </c>
      <c r="D107" s="7" t="s">
        <v>61</v>
      </c>
      <c r="E107" s="7">
        <v>76</v>
      </c>
      <c r="F107" s="7">
        <v>81</v>
      </c>
      <c r="G107" s="7" t="s">
        <v>79</v>
      </c>
      <c r="H107" s="7" t="s">
        <v>80</v>
      </c>
      <c r="I107" s="7" t="s">
        <v>1096</v>
      </c>
      <c r="J107" s="7" t="s">
        <v>1097</v>
      </c>
      <c r="K107" s="8" t="s">
        <v>1098</v>
      </c>
      <c r="L107" s="8" t="s">
        <v>1099</v>
      </c>
      <c r="M107" s="8" t="s">
        <v>1100</v>
      </c>
      <c r="N107" s="8" t="s">
        <v>1101</v>
      </c>
      <c r="O107" s="8" t="s">
        <v>1102</v>
      </c>
      <c r="P107" s="10" t="s">
        <v>1103</v>
      </c>
      <c r="Q107" s="6">
        <v>1</v>
      </c>
      <c r="R107" s="6" t="s">
        <v>72</v>
      </c>
      <c r="S107" s="6"/>
      <c r="T107" s="6"/>
      <c r="U107" s="6"/>
      <c r="V107" s="6"/>
      <c r="W107" s="6"/>
      <c r="X107" s="6"/>
      <c r="Y107" s="6">
        <v>9</v>
      </c>
      <c r="Z107" s="6"/>
      <c r="AA107" s="6"/>
      <c r="AB107" s="6"/>
      <c r="AC107" s="15">
        <v>29370</v>
      </c>
      <c r="AD107" s="6"/>
      <c r="AE107" s="6" t="s">
        <v>89</v>
      </c>
      <c r="AF107" s="6"/>
      <c r="AG107" s="6"/>
      <c r="AH107" s="6"/>
      <c r="AI107" s="6"/>
      <c r="AJ107" s="6" t="s">
        <v>74</v>
      </c>
      <c r="AK107" s="6"/>
      <c r="AL107" s="6" t="s">
        <v>74</v>
      </c>
      <c r="AM107" s="6"/>
      <c r="AN107" s="6" t="s">
        <v>74</v>
      </c>
      <c r="AO107" s="6"/>
      <c r="AP107" s="6" t="s">
        <v>74</v>
      </c>
      <c r="AQ107" s="6"/>
      <c r="AR107" s="6" t="s">
        <v>74</v>
      </c>
      <c r="AS107" s="20" t="s">
        <v>75</v>
      </c>
      <c r="AT107" s="21" t="s">
        <v>75</v>
      </c>
      <c r="AU107" s="6" t="s">
        <v>76</v>
      </c>
      <c r="AV107" s="6"/>
      <c r="AW107" s="6"/>
      <c r="AX107" s="6"/>
      <c r="AY107" s="6"/>
      <c r="AZ107" s="6"/>
      <c r="BA107" s="6"/>
      <c r="BB107" s="6"/>
      <c r="BC107" s="6"/>
      <c r="BD107" s="6"/>
      <c r="BE107" s="6"/>
      <c r="BF107" s="6"/>
      <c r="BG107" s="6"/>
      <c r="BH107" s="6"/>
      <c r="BI107" s="6"/>
      <c r="BJ107" s="6"/>
      <c r="BK107" s="6"/>
      <c r="BL107" s="6"/>
      <c r="BM107" s="6"/>
      <c r="BN107" s="6"/>
      <c r="BO107" s="22" t="s">
        <v>90</v>
      </c>
    </row>
    <row r="108" customHeight="1" spans="1:67">
      <c r="A108" s="25" t="s">
        <v>1104</v>
      </c>
      <c r="B108" s="5" t="s">
        <v>59</v>
      </c>
      <c r="C108" s="6" t="s">
        <v>60</v>
      </c>
      <c r="D108" s="7" t="s">
        <v>61</v>
      </c>
      <c r="E108" s="7">
        <v>76</v>
      </c>
      <c r="F108" s="7">
        <v>81</v>
      </c>
      <c r="G108" s="7" t="s">
        <v>79</v>
      </c>
      <c r="H108" s="7" t="s">
        <v>80</v>
      </c>
      <c r="I108" s="7" t="s">
        <v>1105</v>
      </c>
      <c r="J108" s="7" t="s">
        <v>1106</v>
      </c>
      <c r="K108" s="8" t="s">
        <v>1107</v>
      </c>
      <c r="L108" s="8" t="s">
        <v>1108</v>
      </c>
      <c r="M108" s="8" t="s">
        <v>1109</v>
      </c>
      <c r="N108" s="8" t="s">
        <v>1110</v>
      </c>
      <c r="O108" s="8" t="s">
        <v>1111</v>
      </c>
      <c r="P108" s="10" t="s">
        <v>1112</v>
      </c>
      <c r="Q108" s="6">
        <v>1</v>
      </c>
      <c r="R108" s="6" t="s">
        <v>72</v>
      </c>
      <c r="S108" s="6"/>
      <c r="T108" s="6"/>
      <c r="U108" s="6"/>
      <c r="V108" s="6"/>
      <c r="W108" s="6"/>
      <c r="X108" s="6"/>
      <c r="Y108" s="6">
        <v>9</v>
      </c>
      <c r="Z108" s="6"/>
      <c r="AA108" s="6"/>
      <c r="AB108" s="6"/>
      <c r="AC108" s="15">
        <v>29370</v>
      </c>
      <c r="AD108" s="6"/>
      <c r="AE108" s="6" t="s">
        <v>89</v>
      </c>
      <c r="AF108" s="6"/>
      <c r="AG108" s="6"/>
      <c r="AH108" s="6"/>
      <c r="AI108" s="6"/>
      <c r="AJ108" s="6" t="s">
        <v>74</v>
      </c>
      <c r="AK108" s="6"/>
      <c r="AL108" s="6" t="s">
        <v>74</v>
      </c>
      <c r="AM108" s="6"/>
      <c r="AN108" s="6" t="s">
        <v>74</v>
      </c>
      <c r="AO108" s="6"/>
      <c r="AP108" s="6" t="s">
        <v>74</v>
      </c>
      <c r="AQ108" s="6"/>
      <c r="AR108" s="6" t="s">
        <v>74</v>
      </c>
      <c r="AS108" s="20" t="s">
        <v>75</v>
      </c>
      <c r="AT108" s="21" t="s">
        <v>75</v>
      </c>
      <c r="AU108" s="6" t="s">
        <v>76</v>
      </c>
      <c r="AV108" s="6"/>
      <c r="AW108" s="6"/>
      <c r="AX108" s="6"/>
      <c r="AY108" s="6"/>
      <c r="AZ108" s="6"/>
      <c r="BA108" s="6"/>
      <c r="BB108" s="6"/>
      <c r="BC108" s="6"/>
      <c r="BD108" s="6"/>
      <c r="BE108" s="6"/>
      <c r="BF108" s="6"/>
      <c r="BG108" s="6"/>
      <c r="BH108" s="6"/>
      <c r="BI108" s="6"/>
      <c r="BJ108" s="6"/>
      <c r="BK108" s="6"/>
      <c r="BL108" s="6"/>
      <c r="BM108" s="6"/>
      <c r="BN108" s="6"/>
      <c r="BO108" s="22" t="s">
        <v>90</v>
      </c>
    </row>
    <row r="109" customHeight="1" spans="1:67">
      <c r="A109" s="25" t="s">
        <v>1113</v>
      </c>
      <c r="B109" s="5" t="s">
        <v>59</v>
      </c>
      <c r="C109" s="6" t="s">
        <v>60</v>
      </c>
      <c r="D109" s="7" t="s">
        <v>61</v>
      </c>
      <c r="E109" s="7">
        <v>76</v>
      </c>
      <c r="F109" s="7">
        <v>81</v>
      </c>
      <c r="G109" s="7" t="s">
        <v>79</v>
      </c>
      <c r="H109" s="7" t="s">
        <v>80</v>
      </c>
      <c r="I109" s="7" t="s">
        <v>1114</v>
      </c>
      <c r="J109" s="7" t="s">
        <v>1115</v>
      </c>
      <c r="K109" s="8" t="s">
        <v>1107</v>
      </c>
      <c r="L109" s="8" t="s">
        <v>1108</v>
      </c>
      <c r="M109" s="8" t="s">
        <v>1116</v>
      </c>
      <c r="N109" s="8" t="s">
        <v>1117</v>
      </c>
      <c r="O109" s="8" t="s">
        <v>1118</v>
      </c>
      <c r="P109" s="10" t="s">
        <v>1119</v>
      </c>
      <c r="Q109" s="6">
        <v>1</v>
      </c>
      <c r="R109" s="6" t="s">
        <v>72</v>
      </c>
      <c r="S109" s="6"/>
      <c r="T109" s="6"/>
      <c r="U109" s="6"/>
      <c r="V109" s="6"/>
      <c r="W109" s="6"/>
      <c r="X109" s="6"/>
      <c r="Y109" s="6">
        <v>9</v>
      </c>
      <c r="Z109" s="6"/>
      <c r="AA109" s="6"/>
      <c r="AB109" s="6"/>
      <c r="AC109" s="15">
        <v>32850</v>
      </c>
      <c r="AD109" s="6"/>
      <c r="AE109" s="6" t="s">
        <v>89</v>
      </c>
      <c r="AF109" s="6"/>
      <c r="AG109" s="6"/>
      <c r="AH109" s="6"/>
      <c r="AI109" s="6"/>
      <c r="AJ109" s="6" t="s">
        <v>74</v>
      </c>
      <c r="AK109" s="6"/>
      <c r="AL109" s="6" t="s">
        <v>74</v>
      </c>
      <c r="AM109" s="6"/>
      <c r="AN109" s="6" t="s">
        <v>74</v>
      </c>
      <c r="AO109" s="6"/>
      <c r="AP109" s="6" t="s">
        <v>74</v>
      </c>
      <c r="AQ109" s="6"/>
      <c r="AR109" s="6" t="s">
        <v>74</v>
      </c>
      <c r="AS109" s="20" t="s">
        <v>75</v>
      </c>
      <c r="AT109" s="21" t="s">
        <v>75</v>
      </c>
      <c r="AU109" s="6" t="s">
        <v>76</v>
      </c>
      <c r="AV109" s="6"/>
      <c r="AW109" s="6"/>
      <c r="AX109" s="6"/>
      <c r="AY109" s="6"/>
      <c r="AZ109" s="6"/>
      <c r="BA109" s="6"/>
      <c r="BB109" s="6"/>
      <c r="BC109" s="6"/>
      <c r="BD109" s="6"/>
      <c r="BE109" s="6"/>
      <c r="BF109" s="6"/>
      <c r="BG109" s="6"/>
      <c r="BH109" s="6"/>
      <c r="BI109" s="6"/>
      <c r="BJ109" s="6"/>
      <c r="BK109" s="6"/>
      <c r="BL109" s="6"/>
      <c r="BM109" s="6"/>
      <c r="BN109" s="6"/>
      <c r="BO109" s="22" t="s">
        <v>90</v>
      </c>
    </row>
    <row r="110" customHeight="1" spans="1:67">
      <c r="A110" s="25" t="s">
        <v>1120</v>
      </c>
      <c r="B110" s="5" t="s">
        <v>59</v>
      </c>
      <c r="C110" s="6" t="s">
        <v>60</v>
      </c>
      <c r="D110" s="7" t="s">
        <v>61</v>
      </c>
      <c r="E110" s="7">
        <v>76</v>
      </c>
      <c r="F110" s="7">
        <v>81</v>
      </c>
      <c r="G110" s="7" t="s">
        <v>79</v>
      </c>
      <c r="H110" s="7" t="s">
        <v>80</v>
      </c>
      <c r="I110" s="7" t="s">
        <v>1121</v>
      </c>
      <c r="J110" s="7" t="s">
        <v>1122</v>
      </c>
      <c r="K110" s="8" t="s">
        <v>1107</v>
      </c>
      <c r="L110" s="8" t="s">
        <v>1108</v>
      </c>
      <c r="M110" s="8" t="s">
        <v>1123</v>
      </c>
      <c r="N110" s="8" t="s">
        <v>1124</v>
      </c>
      <c r="O110" s="8" t="s">
        <v>1125</v>
      </c>
      <c r="P110" s="10" t="s">
        <v>1126</v>
      </c>
      <c r="Q110" s="6">
        <v>1</v>
      </c>
      <c r="R110" s="6" t="s">
        <v>72</v>
      </c>
      <c r="S110" s="6"/>
      <c r="T110" s="6"/>
      <c r="U110" s="6"/>
      <c r="V110" s="6"/>
      <c r="W110" s="6"/>
      <c r="X110" s="6"/>
      <c r="Y110" s="6">
        <v>9</v>
      </c>
      <c r="Z110" s="6"/>
      <c r="AA110" s="6"/>
      <c r="AB110" s="6"/>
      <c r="AC110" s="15">
        <v>32850</v>
      </c>
      <c r="AD110" s="6"/>
      <c r="AE110" s="6" t="s">
        <v>89</v>
      </c>
      <c r="AF110" s="6"/>
      <c r="AG110" s="6"/>
      <c r="AH110" s="6"/>
      <c r="AI110" s="6"/>
      <c r="AJ110" s="6" t="s">
        <v>74</v>
      </c>
      <c r="AK110" s="6"/>
      <c r="AL110" s="6" t="s">
        <v>74</v>
      </c>
      <c r="AM110" s="6"/>
      <c r="AN110" s="6" t="s">
        <v>74</v>
      </c>
      <c r="AO110" s="6"/>
      <c r="AP110" s="6" t="s">
        <v>74</v>
      </c>
      <c r="AQ110" s="6"/>
      <c r="AR110" s="6" t="s">
        <v>74</v>
      </c>
      <c r="AS110" s="20" t="s">
        <v>75</v>
      </c>
      <c r="AT110" s="21" t="s">
        <v>75</v>
      </c>
      <c r="AU110" s="6" t="s">
        <v>76</v>
      </c>
      <c r="AV110" s="6"/>
      <c r="AW110" s="6"/>
      <c r="AX110" s="6"/>
      <c r="AY110" s="6"/>
      <c r="AZ110" s="6"/>
      <c r="BA110" s="6"/>
      <c r="BB110" s="6"/>
      <c r="BC110" s="6"/>
      <c r="BD110" s="6"/>
      <c r="BE110" s="6"/>
      <c r="BF110" s="6"/>
      <c r="BG110" s="6"/>
      <c r="BH110" s="6"/>
      <c r="BI110" s="6"/>
      <c r="BJ110" s="6"/>
      <c r="BK110" s="6"/>
      <c r="BL110" s="6"/>
      <c r="BM110" s="6"/>
      <c r="BN110" s="6"/>
      <c r="BO110" s="22" t="s">
        <v>90</v>
      </c>
    </row>
    <row r="111" customHeight="1" spans="1:67">
      <c r="A111" s="25" t="s">
        <v>1127</v>
      </c>
      <c r="B111" s="5" t="s">
        <v>59</v>
      </c>
      <c r="C111" s="6" t="s">
        <v>60</v>
      </c>
      <c r="D111" s="7" t="s">
        <v>61</v>
      </c>
      <c r="E111" s="7">
        <v>76</v>
      </c>
      <c r="F111" s="7">
        <v>81</v>
      </c>
      <c r="G111" s="7" t="s">
        <v>79</v>
      </c>
      <c r="H111" s="7" t="s">
        <v>80</v>
      </c>
      <c r="I111" s="7" t="s">
        <v>1128</v>
      </c>
      <c r="J111" s="7" t="s">
        <v>1129</v>
      </c>
      <c r="K111" s="8" t="s">
        <v>1130</v>
      </c>
      <c r="L111" s="8" t="s">
        <v>1131</v>
      </c>
      <c r="M111" s="8" t="s">
        <v>1132</v>
      </c>
      <c r="N111" s="8" t="s">
        <v>1133</v>
      </c>
      <c r="O111" s="8" t="s">
        <v>1134</v>
      </c>
      <c r="P111" s="10" t="s">
        <v>1135</v>
      </c>
      <c r="Q111" s="6">
        <v>1</v>
      </c>
      <c r="R111" s="6" t="s">
        <v>72</v>
      </c>
      <c r="S111" s="6"/>
      <c r="T111" s="6"/>
      <c r="U111" s="6"/>
      <c r="V111" s="6"/>
      <c r="W111" s="6"/>
      <c r="X111" s="6"/>
      <c r="Y111" s="6">
        <v>9</v>
      </c>
      <c r="Z111" s="6"/>
      <c r="AA111" s="6"/>
      <c r="AB111" s="6"/>
      <c r="AC111" s="15">
        <v>32850</v>
      </c>
      <c r="AD111" s="6"/>
      <c r="AE111" s="6" t="s">
        <v>89</v>
      </c>
      <c r="AF111" s="6"/>
      <c r="AG111" s="6"/>
      <c r="AH111" s="6"/>
      <c r="AI111" s="6"/>
      <c r="AJ111" s="6" t="s">
        <v>74</v>
      </c>
      <c r="AK111" s="6"/>
      <c r="AL111" s="6" t="s">
        <v>74</v>
      </c>
      <c r="AM111" s="6"/>
      <c r="AN111" s="6" t="s">
        <v>74</v>
      </c>
      <c r="AO111" s="6"/>
      <c r="AP111" s="6" t="s">
        <v>74</v>
      </c>
      <c r="AQ111" s="6"/>
      <c r="AR111" s="6" t="s">
        <v>74</v>
      </c>
      <c r="AS111" s="20" t="s">
        <v>75</v>
      </c>
      <c r="AT111" s="21" t="s">
        <v>75</v>
      </c>
      <c r="AU111" s="6" t="s">
        <v>76</v>
      </c>
      <c r="AV111" s="6"/>
      <c r="AW111" s="6"/>
      <c r="AX111" s="6"/>
      <c r="AY111" s="6"/>
      <c r="AZ111" s="6"/>
      <c r="BA111" s="6"/>
      <c r="BB111" s="6"/>
      <c r="BC111" s="6"/>
      <c r="BD111" s="6"/>
      <c r="BE111" s="6"/>
      <c r="BF111" s="6"/>
      <c r="BG111" s="6"/>
      <c r="BH111" s="6"/>
      <c r="BI111" s="6"/>
      <c r="BJ111" s="6"/>
      <c r="BK111" s="6"/>
      <c r="BL111" s="6"/>
      <c r="BM111" s="6"/>
      <c r="BN111" s="6"/>
      <c r="BO111" s="22" t="s">
        <v>90</v>
      </c>
    </row>
    <row r="112" customHeight="1" spans="1:67">
      <c r="A112" s="25" t="s">
        <v>1136</v>
      </c>
      <c r="B112" s="5" t="s">
        <v>59</v>
      </c>
      <c r="C112" s="6" t="s">
        <v>60</v>
      </c>
      <c r="D112" s="7" t="s">
        <v>61</v>
      </c>
      <c r="E112" s="7">
        <v>76</v>
      </c>
      <c r="F112" s="7">
        <v>81</v>
      </c>
      <c r="G112" s="7" t="s">
        <v>658</v>
      </c>
      <c r="H112" s="7" t="s">
        <v>659</v>
      </c>
      <c r="I112" s="7" t="s">
        <v>1137</v>
      </c>
      <c r="J112" s="7" t="s">
        <v>1138</v>
      </c>
      <c r="K112" s="8" t="s">
        <v>1139</v>
      </c>
      <c r="L112" s="8" t="s">
        <v>1140</v>
      </c>
      <c r="M112" s="8" t="s">
        <v>1141</v>
      </c>
      <c r="N112" s="8" t="s">
        <v>1142</v>
      </c>
      <c r="O112" s="8" t="s">
        <v>1143</v>
      </c>
      <c r="P112" s="9" t="s">
        <v>1144</v>
      </c>
      <c r="Q112" s="6">
        <v>1</v>
      </c>
      <c r="R112" s="6" t="s">
        <v>72</v>
      </c>
      <c r="S112" s="6"/>
      <c r="T112" s="6"/>
      <c r="U112" s="6"/>
      <c r="V112" s="6"/>
      <c r="W112" s="6"/>
      <c r="X112" s="6"/>
      <c r="Y112" s="6">
        <v>9</v>
      </c>
      <c r="Z112" s="6"/>
      <c r="AA112" s="6"/>
      <c r="AB112" s="6"/>
      <c r="AC112" s="15">
        <v>27930</v>
      </c>
      <c r="AD112" s="6"/>
      <c r="AE112" s="6" t="s">
        <v>73</v>
      </c>
      <c r="AF112" s="6"/>
      <c r="AG112" s="6"/>
      <c r="AH112" s="6"/>
      <c r="AI112" s="6"/>
      <c r="AJ112" s="6" t="s">
        <v>74</v>
      </c>
      <c r="AK112" s="6" t="s">
        <v>279</v>
      </c>
      <c r="AL112" s="6" t="s">
        <v>589</v>
      </c>
      <c r="AM112" s="6"/>
      <c r="AN112" s="6" t="s">
        <v>74</v>
      </c>
      <c r="AO112" s="6"/>
      <c r="AP112" s="6" t="s">
        <v>74</v>
      </c>
      <c r="AQ112" s="6"/>
      <c r="AR112" s="6" t="s">
        <v>74</v>
      </c>
      <c r="AS112" s="20" t="s">
        <v>75</v>
      </c>
      <c r="AT112" s="21" t="s">
        <v>527</v>
      </c>
      <c r="AU112" s="6" t="s">
        <v>76</v>
      </c>
      <c r="AV112" s="6"/>
      <c r="AW112" s="6"/>
      <c r="AX112" s="6"/>
      <c r="AY112" s="6"/>
      <c r="AZ112" s="6"/>
      <c r="BA112" s="6"/>
      <c r="BB112" s="6"/>
      <c r="BC112" s="6"/>
      <c r="BD112" s="6"/>
      <c r="BE112" s="6"/>
      <c r="BF112" s="6"/>
      <c r="BG112" s="6"/>
      <c r="BH112" s="6"/>
      <c r="BI112" s="6"/>
      <c r="BJ112" s="6"/>
      <c r="BK112" s="6"/>
      <c r="BL112" s="6"/>
      <c r="BM112" s="6"/>
      <c r="BN112" s="6"/>
      <c r="BO112" s="22" t="s">
        <v>515</v>
      </c>
    </row>
    <row r="113" customHeight="1" spans="1:67">
      <c r="A113" s="25" t="s">
        <v>1145</v>
      </c>
      <c r="B113" s="5" t="s">
        <v>59</v>
      </c>
      <c r="C113" s="6" t="s">
        <v>60</v>
      </c>
      <c r="D113" s="7" t="s">
        <v>61</v>
      </c>
      <c r="E113" s="7">
        <v>76</v>
      </c>
      <c r="F113" s="7">
        <v>81</v>
      </c>
      <c r="G113" s="7" t="s">
        <v>92</v>
      </c>
      <c r="H113" s="7" t="s">
        <v>93</v>
      </c>
      <c r="I113" s="7" t="s">
        <v>1146</v>
      </c>
      <c r="J113" s="7" t="s">
        <v>1147</v>
      </c>
      <c r="K113" s="8" t="s">
        <v>484</v>
      </c>
      <c r="L113" s="8" t="s">
        <v>573</v>
      </c>
      <c r="M113" s="8" t="s">
        <v>1148</v>
      </c>
      <c r="N113" s="8" t="s">
        <v>1149</v>
      </c>
      <c r="O113" s="8" t="s">
        <v>1150</v>
      </c>
      <c r="P113" s="9" t="s">
        <v>1151</v>
      </c>
      <c r="Q113" s="6">
        <v>1</v>
      </c>
      <c r="R113" s="6" t="s">
        <v>72</v>
      </c>
      <c r="S113" s="6"/>
      <c r="T113" s="6"/>
      <c r="U113" s="6"/>
      <c r="V113" s="6"/>
      <c r="W113" s="6"/>
      <c r="X113" s="6"/>
      <c r="Y113" s="6">
        <v>9</v>
      </c>
      <c r="Z113" s="6"/>
      <c r="AA113" s="6"/>
      <c r="AB113" s="6"/>
      <c r="AC113" s="15">
        <v>22140</v>
      </c>
      <c r="AD113" s="6"/>
      <c r="AE113" s="6" t="s">
        <v>102</v>
      </c>
      <c r="AF113" s="6"/>
      <c r="AG113" s="6"/>
      <c r="AH113" s="6"/>
      <c r="AI113" s="6"/>
      <c r="AJ113" s="6" t="s">
        <v>74</v>
      </c>
      <c r="AK113" s="6"/>
      <c r="AL113" s="6" t="s">
        <v>74</v>
      </c>
      <c r="AM113" s="6"/>
      <c r="AN113" s="6" t="s">
        <v>74</v>
      </c>
      <c r="AO113" s="6"/>
      <c r="AP113" s="6" t="s">
        <v>74</v>
      </c>
      <c r="AQ113" s="6"/>
      <c r="AR113" s="6" t="s">
        <v>74</v>
      </c>
      <c r="AS113" s="20" t="s">
        <v>75</v>
      </c>
      <c r="AT113" s="21" t="s">
        <v>75</v>
      </c>
      <c r="AU113" s="6" t="s">
        <v>76</v>
      </c>
      <c r="AV113" s="6"/>
      <c r="AW113" s="6"/>
      <c r="AX113" s="6"/>
      <c r="AY113" s="6"/>
      <c r="AZ113" s="6"/>
      <c r="BA113" s="6"/>
      <c r="BB113" s="6"/>
      <c r="BC113" s="6"/>
      <c r="BD113" s="6"/>
      <c r="BE113" s="6"/>
      <c r="BF113" s="6"/>
      <c r="BG113" s="6"/>
      <c r="BH113" s="6"/>
      <c r="BI113" s="6"/>
      <c r="BJ113" s="6"/>
      <c r="BK113" s="6"/>
      <c r="BL113" s="6"/>
      <c r="BM113" s="6"/>
      <c r="BN113" s="6"/>
      <c r="BO113" s="22" t="s">
        <v>103</v>
      </c>
    </row>
    <row r="114" customHeight="1" spans="1:67">
      <c r="A114" s="25" t="s">
        <v>1152</v>
      </c>
      <c r="B114" s="5" t="s">
        <v>59</v>
      </c>
      <c r="C114" s="6" t="s">
        <v>60</v>
      </c>
      <c r="D114" s="7" t="s">
        <v>61</v>
      </c>
      <c r="E114" s="7">
        <v>76</v>
      </c>
      <c r="F114" s="7">
        <v>81</v>
      </c>
      <c r="G114" s="7" t="s">
        <v>530</v>
      </c>
      <c r="H114" s="7" t="s">
        <v>531</v>
      </c>
      <c r="I114" s="7" t="s">
        <v>1153</v>
      </c>
      <c r="J114" s="7" t="s">
        <v>1154</v>
      </c>
      <c r="K114" s="8" t="s">
        <v>1155</v>
      </c>
      <c r="L114" s="8" t="s">
        <v>1156</v>
      </c>
      <c r="M114" s="8" t="s">
        <v>1157</v>
      </c>
      <c r="N114" s="8" t="s">
        <v>1158</v>
      </c>
      <c r="O114" s="8" t="s">
        <v>1159</v>
      </c>
      <c r="P114" s="9" t="s">
        <v>1160</v>
      </c>
      <c r="Q114" s="6">
        <v>2</v>
      </c>
      <c r="R114" s="6" t="s">
        <v>72</v>
      </c>
      <c r="S114" s="6"/>
      <c r="T114" s="6"/>
      <c r="U114" s="6"/>
      <c r="V114" s="6"/>
      <c r="W114" s="6"/>
      <c r="X114" s="6"/>
      <c r="Y114" s="6">
        <v>9</v>
      </c>
      <c r="Z114" s="6"/>
      <c r="AA114" s="6"/>
      <c r="AB114" s="6"/>
      <c r="AC114" s="15">
        <v>29370</v>
      </c>
      <c r="AD114" s="6"/>
      <c r="AE114" s="6" t="s">
        <v>247</v>
      </c>
      <c r="AF114" s="6"/>
      <c r="AG114" s="6"/>
      <c r="AH114" s="6"/>
      <c r="AI114" s="6"/>
      <c r="AJ114" s="6" t="s">
        <v>74</v>
      </c>
      <c r="AK114" s="6" t="s">
        <v>279</v>
      </c>
      <c r="AL114" s="6" t="s">
        <v>1161</v>
      </c>
      <c r="AM114" s="6"/>
      <c r="AN114" s="6" t="s">
        <v>74</v>
      </c>
      <c r="AO114" s="6"/>
      <c r="AP114" s="6" t="s">
        <v>74</v>
      </c>
      <c r="AQ114" s="6"/>
      <c r="AR114" s="6" t="s">
        <v>74</v>
      </c>
      <c r="AS114" s="20" t="s">
        <v>75</v>
      </c>
      <c r="AT114" s="21" t="s">
        <v>75</v>
      </c>
      <c r="AU114" s="6" t="s">
        <v>76</v>
      </c>
      <c r="AV114" s="6"/>
      <c r="AW114" s="6"/>
      <c r="AX114" s="6"/>
      <c r="AY114" s="6"/>
      <c r="AZ114" s="6"/>
      <c r="BA114" s="6"/>
      <c r="BB114" s="6"/>
      <c r="BC114" s="6"/>
      <c r="BD114" s="6"/>
      <c r="BE114" s="6"/>
      <c r="BF114" s="6"/>
      <c r="BG114" s="6"/>
      <c r="BH114" s="6"/>
      <c r="BI114" s="6"/>
      <c r="BJ114" s="6"/>
      <c r="BK114" s="6"/>
      <c r="BL114" s="6"/>
      <c r="BM114" s="6"/>
      <c r="BN114" s="6"/>
      <c r="BO114" s="22" t="s">
        <v>852</v>
      </c>
    </row>
    <row r="115" customHeight="1" spans="1:67">
      <c r="A115" s="25" t="s">
        <v>1162</v>
      </c>
      <c r="B115" s="5" t="s">
        <v>59</v>
      </c>
      <c r="C115" s="6" t="s">
        <v>60</v>
      </c>
      <c r="D115" s="7" t="s">
        <v>61</v>
      </c>
      <c r="E115" s="7">
        <v>76</v>
      </c>
      <c r="F115" s="7">
        <v>81</v>
      </c>
      <c r="G115" s="7" t="s">
        <v>944</v>
      </c>
      <c r="H115" s="7" t="s">
        <v>945</v>
      </c>
      <c r="I115" s="7" t="s">
        <v>1163</v>
      </c>
      <c r="J115" s="7" t="s">
        <v>1164</v>
      </c>
      <c r="K115" s="8" t="s">
        <v>1165</v>
      </c>
      <c r="L115" s="8" t="s">
        <v>1166</v>
      </c>
      <c r="M115" s="8" t="s">
        <v>1167</v>
      </c>
      <c r="N115" s="8" t="s">
        <v>1168</v>
      </c>
      <c r="O115" s="8" t="s">
        <v>1169</v>
      </c>
      <c r="P115" s="9" t="s">
        <v>1170</v>
      </c>
      <c r="Q115" s="6">
        <v>1</v>
      </c>
      <c r="R115" s="6" t="s">
        <v>72</v>
      </c>
      <c r="S115" s="6"/>
      <c r="T115" s="6"/>
      <c r="U115" s="6"/>
      <c r="V115" s="6"/>
      <c r="W115" s="6"/>
      <c r="X115" s="6"/>
      <c r="Y115" s="6">
        <v>9</v>
      </c>
      <c r="Z115" s="6"/>
      <c r="AA115" s="6"/>
      <c r="AB115" s="6"/>
      <c r="AC115" s="15">
        <v>25980</v>
      </c>
      <c r="AD115" s="6"/>
      <c r="AE115" s="6" t="s">
        <v>73</v>
      </c>
      <c r="AF115" s="6"/>
      <c r="AG115" s="6"/>
      <c r="AH115" s="6"/>
      <c r="AI115" s="6"/>
      <c r="AJ115" s="6" t="s">
        <v>74</v>
      </c>
      <c r="AK115" s="6" t="s">
        <v>279</v>
      </c>
      <c r="AL115" s="6" t="s">
        <v>1171</v>
      </c>
      <c r="AM115" s="6"/>
      <c r="AN115" s="6" t="s">
        <v>74</v>
      </c>
      <c r="AO115" s="6"/>
      <c r="AP115" s="6" t="s">
        <v>74</v>
      </c>
      <c r="AQ115" s="6"/>
      <c r="AR115" s="6" t="s">
        <v>74</v>
      </c>
      <c r="AS115" s="20" t="s">
        <v>75</v>
      </c>
      <c r="AT115" s="21" t="s">
        <v>75</v>
      </c>
      <c r="AU115" s="6" t="s">
        <v>76</v>
      </c>
      <c r="AV115" s="6"/>
      <c r="AW115" s="6"/>
      <c r="AX115" s="6"/>
      <c r="AY115" s="6"/>
      <c r="AZ115" s="6"/>
      <c r="BA115" s="6"/>
      <c r="BB115" s="6"/>
      <c r="BC115" s="6"/>
      <c r="BD115" s="6"/>
      <c r="BE115" s="6"/>
      <c r="BF115" s="6"/>
      <c r="BG115" s="6"/>
      <c r="BH115" s="6"/>
      <c r="BI115" s="6"/>
      <c r="BJ115" s="6"/>
      <c r="BK115" s="6"/>
      <c r="BL115" s="6"/>
      <c r="BM115" s="6"/>
      <c r="BN115" s="6"/>
      <c r="BO115" s="22" t="s">
        <v>528</v>
      </c>
    </row>
    <row r="116" customHeight="1" spans="1:67">
      <c r="A116" s="25" t="s">
        <v>1172</v>
      </c>
      <c r="B116" s="5" t="s">
        <v>59</v>
      </c>
      <c r="C116" s="6" t="s">
        <v>60</v>
      </c>
      <c r="D116" s="7" t="s">
        <v>61</v>
      </c>
      <c r="E116" s="7">
        <v>76</v>
      </c>
      <c r="F116" s="7">
        <v>81</v>
      </c>
      <c r="G116" s="7" t="s">
        <v>944</v>
      </c>
      <c r="H116" s="7" t="s">
        <v>945</v>
      </c>
      <c r="I116" s="7" t="s">
        <v>1173</v>
      </c>
      <c r="J116" s="7" t="s">
        <v>1174</v>
      </c>
      <c r="K116" s="8" t="s">
        <v>1175</v>
      </c>
      <c r="L116" s="8" t="s">
        <v>1176</v>
      </c>
      <c r="M116" s="8" t="s">
        <v>1177</v>
      </c>
      <c r="N116" s="8" t="s">
        <v>1178</v>
      </c>
      <c r="O116" s="8" t="s">
        <v>1179</v>
      </c>
      <c r="P116" s="9" t="s">
        <v>1180</v>
      </c>
      <c r="Q116" s="6">
        <v>1</v>
      </c>
      <c r="R116" s="6" t="s">
        <v>72</v>
      </c>
      <c r="S116" s="6"/>
      <c r="T116" s="6"/>
      <c r="U116" s="6"/>
      <c r="V116" s="6"/>
      <c r="W116" s="6"/>
      <c r="X116" s="6"/>
      <c r="Y116" s="6">
        <v>9</v>
      </c>
      <c r="Z116" s="6"/>
      <c r="AA116" s="6"/>
      <c r="AB116" s="6"/>
      <c r="AC116" s="15">
        <v>27930</v>
      </c>
      <c r="AD116" s="6"/>
      <c r="AE116" s="6" t="s">
        <v>73</v>
      </c>
      <c r="AF116" s="6"/>
      <c r="AG116" s="6"/>
      <c r="AH116" s="6"/>
      <c r="AI116" s="6"/>
      <c r="AJ116" s="6" t="s">
        <v>74</v>
      </c>
      <c r="AK116" s="6" t="s">
        <v>279</v>
      </c>
      <c r="AL116" s="6" t="s">
        <v>1181</v>
      </c>
      <c r="AM116" s="6"/>
      <c r="AN116" s="6" t="s">
        <v>74</v>
      </c>
      <c r="AO116" s="6"/>
      <c r="AP116" s="6" t="s">
        <v>74</v>
      </c>
      <c r="AQ116" s="6"/>
      <c r="AR116" s="6" t="s">
        <v>74</v>
      </c>
      <c r="AS116" s="20" t="s">
        <v>75</v>
      </c>
      <c r="AT116" s="21" t="s">
        <v>75</v>
      </c>
      <c r="AU116" s="6" t="s">
        <v>76</v>
      </c>
      <c r="AV116" s="6"/>
      <c r="AW116" s="6"/>
      <c r="AX116" s="6"/>
      <c r="AY116" s="6"/>
      <c r="AZ116" s="6"/>
      <c r="BA116" s="6"/>
      <c r="BB116" s="6"/>
      <c r="BC116" s="6"/>
      <c r="BD116" s="6"/>
      <c r="BE116" s="6"/>
      <c r="BF116" s="6"/>
      <c r="BG116" s="6"/>
      <c r="BH116" s="6"/>
      <c r="BI116" s="6"/>
      <c r="BJ116" s="6"/>
      <c r="BK116" s="6"/>
      <c r="BL116" s="6"/>
      <c r="BM116" s="6"/>
      <c r="BN116" s="6"/>
      <c r="BO116" s="22" t="s">
        <v>528</v>
      </c>
    </row>
    <row r="117" customHeight="1" spans="1:67">
      <c r="A117" s="25" t="s">
        <v>1182</v>
      </c>
      <c r="B117" s="5" t="s">
        <v>59</v>
      </c>
      <c r="C117" s="6" t="s">
        <v>60</v>
      </c>
      <c r="D117" s="7" t="s">
        <v>61</v>
      </c>
      <c r="E117" s="7">
        <v>76</v>
      </c>
      <c r="F117" s="7">
        <v>81</v>
      </c>
      <c r="G117" s="7" t="s">
        <v>944</v>
      </c>
      <c r="H117" s="7" t="s">
        <v>945</v>
      </c>
      <c r="I117" s="7" t="s">
        <v>1183</v>
      </c>
      <c r="J117" s="7" t="s">
        <v>1184</v>
      </c>
      <c r="K117" s="8" t="s">
        <v>1185</v>
      </c>
      <c r="L117" s="8" t="s">
        <v>1186</v>
      </c>
      <c r="M117" s="8" t="s">
        <v>1187</v>
      </c>
      <c r="N117" s="8" t="s">
        <v>1188</v>
      </c>
      <c r="O117" s="8" t="s">
        <v>1189</v>
      </c>
      <c r="P117" s="9" t="s">
        <v>1190</v>
      </c>
      <c r="Q117" s="6">
        <v>1</v>
      </c>
      <c r="R117" s="6" t="s">
        <v>72</v>
      </c>
      <c r="S117" s="6"/>
      <c r="T117" s="6"/>
      <c r="U117" s="6"/>
      <c r="V117" s="6"/>
      <c r="W117" s="6"/>
      <c r="X117" s="6"/>
      <c r="Y117" s="6">
        <v>9</v>
      </c>
      <c r="Z117" s="6"/>
      <c r="AA117" s="6"/>
      <c r="AB117" s="6"/>
      <c r="AC117" s="15">
        <v>25980</v>
      </c>
      <c r="AD117" s="6"/>
      <c r="AE117" s="6" t="s">
        <v>73</v>
      </c>
      <c r="AF117" s="6"/>
      <c r="AG117" s="6"/>
      <c r="AH117" s="6"/>
      <c r="AI117" s="6"/>
      <c r="AJ117" s="6" t="s">
        <v>74</v>
      </c>
      <c r="AK117" s="6" t="s">
        <v>279</v>
      </c>
      <c r="AL117" s="6" t="s">
        <v>1171</v>
      </c>
      <c r="AM117" s="6"/>
      <c r="AN117" s="6" t="s">
        <v>74</v>
      </c>
      <c r="AO117" s="6"/>
      <c r="AP117" s="6" t="s">
        <v>74</v>
      </c>
      <c r="AQ117" s="6"/>
      <c r="AR117" s="6" t="s">
        <v>74</v>
      </c>
      <c r="AS117" s="20" t="s">
        <v>75</v>
      </c>
      <c r="AT117" s="21" t="s">
        <v>75</v>
      </c>
      <c r="AU117" s="6" t="s">
        <v>76</v>
      </c>
      <c r="AV117" s="6"/>
      <c r="AW117" s="6"/>
      <c r="AX117" s="6"/>
      <c r="AY117" s="6"/>
      <c r="AZ117" s="6"/>
      <c r="BA117" s="6"/>
      <c r="BB117" s="6"/>
      <c r="BC117" s="6"/>
      <c r="BD117" s="6"/>
      <c r="BE117" s="6"/>
      <c r="BF117" s="6"/>
      <c r="BG117" s="6"/>
      <c r="BH117" s="6"/>
      <c r="BI117" s="6"/>
      <c r="BJ117" s="6"/>
      <c r="BK117" s="6"/>
      <c r="BL117" s="6"/>
      <c r="BM117" s="6"/>
      <c r="BN117" s="6"/>
      <c r="BO117" s="22" t="s">
        <v>528</v>
      </c>
    </row>
    <row r="118" customHeight="1" spans="1:67">
      <c r="A118" s="25" t="s">
        <v>1191</v>
      </c>
      <c r="B118" s="5" t="s">
        <v>59</v>
      </c>
      <c r="C118" s="6" t="s">
        <v>60</v>
      </c>
      <c r="D118" s="7" t="s">
        <v>61</v>
      </c>
      <c r="E118" s="7">
        <v>76</v>
      </c>
      <c r="F118" s="7">
        <v>81</v>
      </c>
      <c r="G118" s="7" t="s">
        <v>128</v>
      </c>
      <c r="H118" s="7" t="s">
        <v>129</v>
      </c>
      <c r="I118" s="7" t="s">
        <v>1192</v>
      </c>
      <c r="J118" s="7" t="s">
        <v>1193</v>
      </c>
      <c r="K118" s="8" t="s">
        <v>1194</v>
      </c>
      <c r="L118" s="8" t="s">
        <v>1195</v>
      </c>
      <c r="M118" s="8" t="s">
        <v>1196</v>
      </c>
      <c r="N118" s="8" t="s">
        <v>1197</v>
      </c>
      <c r="O118" s="8" t="s">
        <v>1198</v>
      </c>
      <c r="P118" s="9" t="s">
        <v>1199</v>
      </c>
      <c r="Q118" s="6">
        <v>1</v>
      </c>
      <c r="R118" s="6" t="s">
        <v>72</v>
      </c>
      <c r="S118" s="6"/>
      <c r="T118" s="6"/>
      <c r="U118" s="6"/>
      <c r="V118" s="6"/>
      <c r="W118" s="6"/>
      <c r="X118" s="6"/>
      <c r="Y118" s="6">
        <v>9</v>
      </c>
      <c r="Z118" s="6"/>
      <c r="AA118" s="6"/>
      <c r="AB118" s="6"/>
      <c r="AC118" s="15">
        <v>24960</v>
      </c>
      <c r="AD118" s="6"/>
      <c r="AE118" s="6" t="s">
        <v>73</v>
      </c>
      <c r="AF118" s="6"/>
      <c r="AG118" s="6"/>
      <c r="AH118" s="6"/>
      <c r="AI118" s="6"/>
      <c r="AJ118" s="6" t="s">
        <v>74</v>
      </c>
      <c r="AK118" s="6"/>
      <c r="AL118" s="6" t="s">
        <v>74</v>
      </c>
      <c r="AM118" s="6"/>
      <c r="AN118" s="6" t="s">
        <v>74</v>
      </c>
      <c r="AO118" s="6"/>
      <c r="AP118" s="6" t="s">
        <v>74</v>
      </c>
      <c r="AQ118" s="6"/>
      <c r="AR118" s="6" t="s">
        <v>74</v>
      </c>
      <c r="AS118" s="20" t="s">
        <v>75</v>
      </c>
      <c r="AT118" s="21" t="s">
        <v>75</v>
      </c>
      <c r="AU118" s="6" t="s">
        <v>76</v>
      </c>
      <c r="AV118" s="6"/>
      <c r="AW118" s="6"/>
      <c r="AX118" s="6"/>
      <c r="AY118" s="6"/>
      <c r="AZ118" s="6"/>
      <c r="BA118" s="6"/>
      <c r="BB118" s="6"/>
      <c r="BC118" s="6"/>
      <c r="BD118" s="6"/>
      <c r="BE118" s="6"/>
      <c r="BF118" s="6"/>
      <c r="BG118" s="6"/>
      <c r="BH118" s="6"/>
      <c r="BI118" s="6"/>
      <c r="BJ118" s="6"/>
      <c r="BK118" s="6"/>
      <c r="BL118" s="6"/>
      <c r="BM118" s="6"/>
      <c r="BN118" s="6"/>
      <c r="BO118" s="22" t="s">
        <v>182</v>
      </c>
    </row>
    <row r="119" customHeight="1" spans="1:67">
      <c r="A119" s="25" t="s">
        <v>1200</v>
      </c>
      <c r="B119" s="5" t="s">
        <v>59</v>
      </c>
      <c r="C119" s="6" t="s">
        <v>60</v>
      </c>
      <c r="D119" s="7" t="s">
        <v>61</v>
      </c>
      <c r="E119" s="7">
        <v>76</v>
      </c>
      <c r="F119" s="7">
        <v>81</v>
      </c>
      <c r="G119" s="7" t="s">
        <v>128</v>
      </c>
      <c r="H119" s="7" t="s">
        <v>129</v>
      </c>
      <c r="I119" s="7" t="s">
        <v>1201</v>
      </c>
      <c r="J119" s="7" t="s">
        <v>1202</v>
      </c>
      <c r="K119" s="8" t="s">
        <v>1203</v>
      </c>
      <c r="L119" s="8" t="s">
        <v>1204</v>
      </c>
      <c r="M119" s="8" t="s">
        <v>1205</v>
      </c>
      <c r="N119" s="8" t="s">
        <v>1206</v>
      </c>
      <c r="O119" s="8" t="s">
        <v>1207</v>
      </c>
      <c r="P119" s="9" t="s">
        <v>1208</v>
      </c>
      <c r="Q119" s="6">
        <v>1</v>
      </c>
      <c r="R119" s="6" t="s">
        <v>72</v>
      </c>
      <c r="S119" s="6"/>
      <c r="T119" s="6"/>
      <c r="U119" s="6"/>
      <c r="V119" s="6"/>
      <c r="W119" s="6"/>
      <c r="X119" s="6"/>
      <c r="Y119" s="6">
        <v>9</v>
      </c>
      <c r="Z119" s="6"/>
      <c r="AA119" s="6"/>
      <c r="AB119" s="6"/>
      <c r="AC119" s="15">
        <v>22140</v>
      </c>
      <c r="AD119" s="6"/>
      <c r="AE119" s="6" t="s">
        <v>73</v>
      </c>
      <c r="AF119" s="6"/>
      <c r="AG119" s="6"/>
      <c r="AH119" s="6"/>
      <c r="AI119" s="6"/>
      <c r="AJ119" s="6" t="s">
        <v>74</v>
      </c>
      <c r="AK119" s="6" t="s">
        <v>279</v>
      </c>
      <c r="AL119" s="6" t="s">
        <v>1209</v>
      </c>
      <c r="AM119" s="6"/>
      <c r="AN119" s="6" t="s">
        <v>74</v>
      </c>
      <c r="AO119" s="6"/>
      <c r="AP119" s="6" t="s">
        <v>74</v>
      </c>
      <c r="AQ119" s="6"/>
      <c r="AR119" s="6" t="s">
        <v>74</v>
      </c>
      <c r="AS119" s="20" t="s">
        <v>75</v>
      </c>
      <c r="AT119" s="21" t="s">
        <v>75</v>
      </c>
      <c r="AU119" s="6" t="s">
        <v>76</v>
      </c>
      <c r="AV119" s="6"/>
      <c r="AW119" s="6"/>
      <c r="AX119" s="6"/>
      <c r="AY119" s="6"/>
      <c r="AZ119" s="6"/>
      <c r="BA119" s="6"/>
      <c r="BB119" s="6"/>
      <c r="BC119" s="6"/>
      <c r="BD119" s="6"/>
      <c r="BE119" s="6"/>
      <c r="BF119" s="6"/>
      <c r="BG119" s="6"/>
      <c r="BH119" s="6"/>
      <c r="BI119" s="6"/>
      <c r="BJ119" s="6"/>
      <c r="BK119" s="6"/>
      <c r="BL119" s="6"/>
      <c r="BM119" s="6"/>
      <c r="BN119" s="6"/>
      <c r="BO119" s="22" t="s">
        <v>103</v>
      </c>
    </row>
    <row r="120" customHeight="1" spans="1:67">
      <c r="A120" s="25" t="s">
        <v>1210</v>
      </c>
      <c r="B120" s="5" t="s">
        <v>59</v>
      </c>
      <c r="C120" s="6" t="s">
        <v>60</v>
      </c>
      <c r="D120" s="7" t="s">
        <v>61</v>
      </c>
      <c r="E120" s="7">
        <v>76</v>
      </c>
      <c r="F120" s="7">
        <v>81</v>
      </c>
      <c r="G120" s="7" t="s">
        <v>500</v>
      </c>
      <c r="H120" s="7" t="s">
        <v>501</v>
      </c>
      <c r="I120" s="7" t="s">
        <v>1211</v>
      </c>
      <c r="J120" s="7" t="s">
        <v>1212</v>
      </c>
      <c r="K120" s="8" t="s">
        <v>1213</v>
      </c>
      <c r="L120" s="8" t="s">
        <v>1214</v>
      </c>
      <c r="M120" s="8" t="s">
        <v>1215</v>
      </c>
      <c r="N120" s="8" t="s">
        <v>1216</v>
      </c>
      <c r="O120" s="8" t="s">
        <v>1217</v>
      </c>
      <c r="P120" s="9" t="s">
        <v>1218</v>
      </c>
      <c r="Q120" s="6">
        <v>1</v>
      </c>
      <c r="R120" s="6" t="s">
        <v>72</v>
      </c>
      <c r="S120" s="6"/>
      <c r="T120" s="6"/>
      <c r="U120" s="6"/>
      <c r="V120" s="6"/>
      <c r="W120" s="6"/>
      <c r="X120" s="6"/>
      <c r="Y120" s="6">
        <v>9</v>
      </c>
      <c r="Z120" s="6"/>
      <c r="AA120" s="6"/>
      <c r="AB120" s="6"/>
      <c r="AC120" s="15">
        <v>25750</v>
      </c>
      <c r="AD120" s="6"/>
      <c r="AE120" s="6" t="s">
        <v>73</v>
      </c>
      <c r="AF120" s="6"/>
      <c r="AG120" s="6"/>
      <c r="AH120" s="6"/>
      <c r="AI120" s="6"/>
      <c r="AJ120" s="6" t="s">
        <v>74</v>
      </c>
      <c r="AK120" s="6" t="s">
        <v>279</v>
      </c>
      <c r="AL120" s="6" t="s">
        <v>1219</v>
      </c>
      <c r="AM120" s="6"/>
      <c r="AN120" s="6" t="s">
        <v>74</v>
      </c>
      <c r="AO120" s="6"/>
      <c r="AP120" s="6" t="s">
        <v>74</v>
      </c>
      <c r="AQ120" s="6"/>
      <c r="AR120" s="6" t="s">
        <v>74</v>
      </c>
      <c r="AS120" s="20" t="s">
        <v>75</v>
      </c>
      <c r="AT120" s="21" t="s">
        <v>75</v>
      </c>
      <c r="AU120" s="6" t="s">
        <v>76</v>
      </c>
      <c r="AV120" s="6"/>
      <c r="AW120" s="6"/>
      <c r="AX120" s="6"/>
      <c r="AY120" s="6"/>
      <c r="AZ120" s="6"/>
      <c r="BA120" s="6"/>
      <c r="BB120" s="6"/>
      <c r="BC120" s="6"/>
      <c r="BD120" s="6"/>
      <c r="BE120" s="6"/>
      <c r="BF120" s="6"/>
      <c r="BG120" s="6"/>
      <c r="BH120" s="6"/>
      <c r="BI120" s="6"/>
      <c r="BJ120" s="6"/>
      <c r="BK120" s="6"/>
      <c r="BL120" s="6"/>
      <c r="BM120" s="6"/>
      <c r="BN120" s="6"/>
      <c r="BO120" s="22" t="s">
        <v>515</v>
      </c>
    </row>
    <row r="121" customHeight="1" spans="1:67">
      <c r="A121" s="25" t="s">
        <v>1220</v>
      </c>
      <c r="B121" s="5" t="s">
        <v>59</v>
      </c>
      <c r="C121" s="6" t="s">
        <v>60</v>
      </c>
      <c r="D121" s="7" t="s">
        <v>61</v>
      </c>
      <c r="E121" s="7">
        <v>76</v>
      </c>
      <c r="F121" s="7">
        <v>81</v>
      </c>
      <c r="G121" s="7" t="s">
        <v>128</v>
      </c>
      <c r="H121" s="7" t="s">
        <v>129</v>
      </c>
      <c r="I121" s="7" t="s">
        <v>1221</v>
      </c>
      <c r="J121" s="7" t="s">
        <v>1222</v>
      </c>
      <c r="K121" s="8" t="s">
        <v>1223</v>
      </c>
      <c r="L121" s="8" t="s">
        <v>1224</v>
      </c>
      <c r="M121" s="8" t="s">
        <v>1225</v>
      </c>
      <c r="N121" s="8" t="s">
        <v>1226</v>
      </c>
      <c r="O121" s="8" t="s">
        <v>1227</v>
      </c>
      <c r="P121" s="9" t="s">
        <v>1228</v>
      </c>
      <c r="Q121" s="6">
        <v>1</v>
      </c>
      <c r="R121" s="6" t="s">
        <v>72</v>
      </c>
      <c r="S121" s="6"/>
      <c r="T121" s="6"/>
      <c r="U121" s="6"/>
      <c r="V121" s="6"/>
      <c r="W121" s="6"/>
      <c r="X121" s="6"/>
      <c r="Y121" s="6">
        <v>9</v>
      </c>
      <c r="Z121" s="6"/>
      <c r="AA121" s="6"/>
      <c r="AB121" s="6"/>
      <c r="AC121" s="15">
        <v>22140</v>
      </c>
      <c r="AD121" s="6"/>
      <c r="AE121" s="6" t="s">
        <v>73</v>
      </c>
      <c r="AF121" s="6"/>
      <c r="AG121" s="6"/>
      <c r="AH121" s="6"/>
      <c r="AI121" s="6"/>
      <c r="AJ121" s="6" t="s">
        <v>74</v>
      </c>
      <c r="AK121" s="6"/>
      <c r="AL121" s="6" t="s">
        <v>74</v>
      </c>
      <c r="AM121" s="6"/>
      <c r="AN121" s="6" t="s">
        <v>74</v>
      </c>
      <c r="AO121" s="6"/>
      <c r="AP121" s="6" t="s">
        <v>74</v>
      </c>
      <c r="AQ121" s="6"/>
      <c r="AR121" s="6" t="s">
        <v>74</v>
      </c>
      <c r="AS121" s="20" t="s">
        <v>75</v>
      </c>
      <c r="AT121" s="21" t="s">
        <v>75</v>
      </c>
      <c r="AU121" s="6" t="s">
        <v>76</v>
      </c>
      <c r="AV121" s="6"/>
      <c r="AW121" s="6"/>
      <c r="AX121" s="6"/>
      <c r="AY121" s="6"/>
      <c r="AZ121" s="6"/>
      <c r="BA121" s="6"/>
      <c r="BB121" s="6"/>
      <c r="BC121" s="6"/>
      <c r="BD121" s="6"/>
      <c r="BE121" s="6"/>
      <c r="BF121" s="6"/>
      <c r="BG121" s="6"/>
      <c r="BH121" s="6"/>
      <c r="BI121" s="6"/>
      <c r="BJ121" s="6"/>
      <c r="BK121" s="6"/>
      <c r="BL121" s="6"/>
      <c r="BM121" s="6"/>
      <c r="BN121" s="6"/>
      <c r="BO121" s="22" t="s">
        <v>103</v>
      </c>
    </row>
    <row r="122" customHeight="1" spans="1:67">
      <c r="A122" s="25" t="s">
        <v>1229</v>
      </c>
      <c r="B122" s="5" t="s">
        <v>59</v>
      </c>
      <c r="C122" s="6" t="s">
        <v>60</v>
      </c>
      <c r="D122" s="7" t="s">
        <v>61</v>
      </c>
      <c r="E122" s="7">
        <v>76</v>
      </c>
      <c r="F122" s="7">
        <v>81</v>
      </c>
      <c r="G122" s="7" t="s">
        <v>128</v>
      </c>
      <c r="H122" s="7" t="s">
        <v>129</v>
      </c>
      <c r="I122" s="7" t="s">
        <v>1230</v>
      </c>
      <c r="J122" s="7" t="s">
        <v>1231</v>
      </c>
      <c r="K122" s="8" t="s">
        <v>884</v>
      </c>
      <c r="L122" s="8" t="s">
        <v>885</v>
      </c>
      <c r="M122" s="8" t="s">
        <v>1232</v>
      </c>
      <c r="N122" s="8" t="s">
        <v>1233</v>
      </c>
      <c r="O122" s="8" t="s">
        <v>1234</v>
      </c>
      <c r="P122" s="9" t="s">
        <v>1235</v>
      </c>
      <c r="Q122" s="6">
        <v>1</v>
      </c>
      <c r="R122" s="6" t="s">
        <v>72</v>
      </c>
      <c r="S122" s="6"/>
      <c r="T122" s="6"/>
      <c r="U122" s="6"/>
      <c r="V122" s="6"/>
      <c r="W122" s="6"/>
      <c r="X122" s="6"/>
      <c r="Y122" s="6">
        <v>9</v>
      </c>
      <c r="Z122" s="6"/>
      <c r="AA122" s="6"/>
      <c r="AB122" s="6"/>
      <c r="AC122" s="15">
        <v>22140</v>
      </c>
      <c r="AD122" s="6"/>
      <c r="AE122" s="6" t="s">
        <v>73</v>
      </c>
      <c r="AF122" s="6"/>
      <c r="AG122" s="6"/>
      <c r="AH122" s="6"/>
      <c r="AI122" s="6"/>
      <c r="AJ122" s="6" t="s">
        <v>74</v>
      </c>
      <c r="AK122" s="6"/>
      <c r="AL122" s="6" t="s">
        <v>74</v>
      </c>
      <c r="AM122" s="6"/>
      <c r="AN122" s="6" t="s">
        <v>74</v>
      </c>
      <c r="AO122" s="6"/>
      <c r="AP122" s="6" t="s">
        <v>74</v>
      </c>
      <c r="AQ122" s="6"/>
      <c r="AR122" s="6" t="s">
        <v>74</v>
      </c>
      <c r="AS122" s="20" t="s">
        <v>75</v>
      </c>
      <c r="AT122" s="21" t="s">
        <v>75</v>
      </c>
      <c r="AU122" s="6" t="s">
        <v>76</v>
      </c>
      <c r="AV122" s="6"/>
      <c r="AW122" s="6"/>
      <c r="AX122" s="6"/>
      <c r="AY122" s="6"/>
      <c r="AZ122" s="6"/>
      <c r="BA122" s="6"/>
      <c r="BB122" s="6"/>
      <c r="BC122" s="6"/>
      <c r="BD122" s="6"/>
      <c r="BE122" s="6"/>
      <c r="BF122" s="6"/>
      <c r="BG122" s="6"/>
      <c r="BH122" s="6"/>
      <c r="BI122" s="6"/>
      <c r="BJ122" s="6"/>
      <c r="BK122" s="6"/>
      <c r="BL122" s="6"/>
      <c r="BM122" s="6"/>
      <c r="BN122" s="6"/>
      <c r="BO122" s="22" t="s">
        <v>103</v>
      </c>
    </row>
    <row r="123" customHeight="1" spans="1:67">
      <c r="A123" s="25" t="s">
        <v>1236</v>
      </c>
      <c r="B123" s="5" t="s">
        <v>59</v>
      </c>
      <c r="C123" s="6" t="s">
        <v>60</v>
      </c>
      <c r="D123" s="7" t="s">
        <v>61</v>
      </c>
      <c r="E123" s="7">
        <v>76</v>
      </c>
      <c r="F123" s="7">
        <v>81</v>
      </c>
      <c r="G123" s="7" t="s">
        <v>530</v>
      </c>
      <c r="H123" s="7" t="s">
        <v>531</v>
      </c>
      <c r="I123" s="7" t="s">
        <v>1237</v>
      </c>
      <c r="J123" s="7" t="s">
        <v>1238</v>
      </c>
      <c r="K123" s="8" t="s">
        <v>1239</v>
      </c>
      <c r="L123" s="8" t="s">
        <v>1240</v>
      </c>
      <c r="M123" s="8" t="s">
        <v>1241</v>
      </c>
      <c r="N123" s="8" t="s">
        <v>1242</v>
      </c>
      <c r="O123" s="8" t="s">
        <v>1243</v>
      </c>
      <c r="P123" s="9" t="s">
        <v>1244</v>
      </c>
      <c r="Q123" s="6">
        <v>1</v>
      </c>
      <c r="R123" s="6" t="s">
        <v>72</v>
      </c>
      <c r="S123" s="6"/>
      <c r="T123" s="6"/>
      <c r="U123" s="6"/>
      <c r="V123" s="6"/>
      <c r="W123" s="6"/>
      <c r="X123" s="6"/>
      <c r="Y123" s="6">
        <v>9</v>
      </c>
      <c r="Z123" s="6"/>
      <c r="AA123" s="6"/>
      <c r="AB123" s="6"/>
      <c r="AC123" s="15">
        <v>25980</v>
      </c>
      <c r="AD123" s="6"/>
      <c r="AE123" s="6" t="s">
        <v>73</v>
      </c>
      <c r="AF123" s="6"/>
      <c r="AG123" s="6"/>
      <c r="AH123" s="6"/>
      <c r="AI123" s="6" t="s">
        <v>1245</v>
      </c>
      <c r="AJ123" s="6" t="s">
        <v>1246</v>
      </c>
      <c r="AK123" s="6" t="s">
        <v>248</v>
      </c>
      <c r="AL123" s="6" t="s">
        <v>1247</v>
      </c>
      <c r="AM123" s="6"/>
      <c r="AN123" s="6" t="s">
        <v>74</v>
      </c>
      <c r="AO123" s="6"/>
      <c r="AP123" s="6" t="s">
        <v>74</v>
      </c>
      <c r="AQ123" s="6"/>
      <c r="AR123" s="6" t="s">
        <v>74</v>
      </c>
      <c r="AS123" s="20" t="s">
        <v>75</v>
      </c>
      <c r="AT123" s="21" t="s">
        <v>527</v>
      </c>
      <c r="AU123" s="6" t="s">
        <v>76</v>
      </c>
      <c r="AV123" s="6"/>
      <c r="AW123" s="6"/>
      <c r="AX123" s="6"/>
      <c r="AY123" s="6"/>
      <c r="AZ123" s="6"/>
      <c r="BA123" s="6"/>
      <c r="BB123" s="6"/>
      <c r="BC123" s="6"/>
      <c r="BD123" s="6"/>
      <c r="BE123" s="6"/>
      <c r="BF123" s="6"/>
      <c r="BG123" s="6"/>
      <c r="BH123" s="6"/>
      <c r="BI123" s="6"/>
      <c r="BJ123" s="6"/>
      <c r="BK123" s="6"/>
      <c r="BL123" s="6"/>
      <c r="BM123" s="6"/>
      <c r="BN123" s="6"/>
      <c r="BO123" s="22" t="s">
        <v>515</v>
      </c>
    </row>
    <row r="124" customHeight="1" spans="1:67">
      <c r="A124" s="25" t="s">
        <v>1248</v>
      </c>
      <c r="B124" s="5" t="s">
        <v>59</v>
      </c>
      <c r="C124" s="6" t="s">
        <v>60</v>
      </c>
      <c r="D124" s="7" t="s">
        <v>61</v>
      </c>
      <c r="E124" s="7">
        <v>76</v>
      </c>
      <c r="F124" s="7">
        <v>81</v>
      </c>
      <c r="G124" s="7" t="s">
        <v>92</v>
      </c>
      <c r="H124" s="7" t="s">
        <v>93</v>
      </c>
      <c r="I124" s="7" t="s">
        <v>1249</v>
      </c>
      <c r="J124" s="7" t="s">
        <v>1250</v>
      </c>
      <c r="K124" s="8" t="s">
        <v>484</v>
      </c>
      <c r="L124" s="8" t="s">
        <v>573</v>
      </c>
      <c r="M124" s="8" t="s">
        <v>1251</v>
      </c>
      <c r="N124" s="8" t="s">
        <v>1252</v>
      </c>
      <c r="O124" s="8" t="s">
        <v>1253</v>
      </c>
      <c r="P124" s="9" t="s">
        <v>1254</v>
      </c>
      <c r="Q124" s="6">
        <v>1</v>
      </c>
      <c r="R124" s="6" t="s">
        <v>72</v>
      </c>
      <c r="S124" s="6"/>
      <c r="T124" s="6"/>
      <c r="U124" s="6"/>
      <c r="V124" s="6"/>
      <c r="W124" s="6"/>
      <c r="X124" s="6"/>
      <c r="Y124" s="6">
        <v>9</v>
      </c>
      <c r="Z124" s="6"/>
      <c r="AA124" s="6"/>
      <c r="AB124" s="6"/>
      <c r="AC124" s="15">
        <v>22140</v>
      </c>
      <c r="AD124" s="6"/>
      <c r="AE124" s="6" t="s">
        <v>102</v>
      </c>
      <c r="AF124" s="6"/>
      <c r="AG124" s="6"/>
      <c r="AH124" s="6"/>
      <c r="AI124" s="6"/>
      <c r="AJ124" s="6" t="s">
        <v>74</v>
      </c>
      <c r="AK124" s="6"/>
      <c r="AL124" s="6" t="s">
        <v>74</v>
      </c>
      <c r="AM124" s="6"/>
      <c r="AN124" s="6" t="s">
        <v>74</v>
      </c>
      <c r="AO124" s="6"/>
      <c r="AP124" s="6" t="s">
        <v>74</v>
      </c>
      <c r="AQ124" s="6"/>
      <c r="AR124" s="6" t="s">
        <v>74</v>
      </c>
      <c r="AS124" s="20" t="s">
        <v>75</v>
      </c>
      <c r="AT124" s="21" t="s">
        <v>75</v>
      </c>
      <c r="AU124" s="6" t="s">
        <v>76</v>
      </c>
      <c r="AV124" s="6"/>
      <c r="AW124" s="6"/>
      <c r="AX124" s="6"/>
      <c r="AY124" s="6"/>
      <c r="AZ124" s="6"/>
      <c r="BA124" s="6"/>
      <c r="BB124" s="6"/>
      <c r="BC124" s="6"/>
      <c r="BD124" s="6"/>
      <c r="BE124" s="6"/>
      <c r="BF124" s="6"/>
      <c r="BG124" s="6"/>
      <c r="BH124" s="6"/>
      <c r="BI124" s="6"/>
      <c r="BJ124" s="6"/>
      <c r="BK124" s="6"/>
      <c r="BL124" s="6"/>
      <c r="BM124" s="6"/>
      <c r="BN124" s="6"/>
      <c r="BO124" s="22" t="s">
        <v>103</v>
      </c>
    </row>
    <row r="125" customHeight="1" spans="1:67">
      <c r="A125" s="25" t="s">
        <v>1255</v>
      </c>
      <c r="B125" s="5" t="s">
        <v>59</v>
      </c>
      <c r="C125" s="6" t="s">
        <v>60</v>
      </c>
      <c r="D125" s="7" t="s">
        <v>61</v>
      </c>
      <c r="E125" s="7">
        <v>76</v>
      </c>
      <c r="F125" s="7">
        <v>81</v>
      </c>
      <c r="G125" s="7" t="s">
        <v>530</v>
      </c>
      <c r="H125" s="7" t="s">
        <v>531</v>
      </c>
      <c r="I125" s="7" t="s">
        <v>1256</v>
      </c>
      <c r="J125" s="7" t="s">
        <v>1257</v>
      </c>
      <c r="K125" s="8" t="s">
        <v>1258</v>
      </c>
      <c r="L125" s="8" t="s">
        <v>1259</v>
      </c>
      <c r="M125" s="8" t="s">
        <v>1260</v>
      </c>
      <c r="N125" s="8" t="s">
        <v>1261</v>
      </c>
      <c r="O125" s="8" t="s">
        <v>1262</v>
      </c>
      <c r="P125" s="9" t="s">
        <v>1263</v>
      </c>
      <c r="Q125" s="6">
        <v>1</v>
      </c>
      <c r="R125" s="6" t="s">
        <v>72</v>
      </c>
      <c r="S125" s="6"/>
      <c r="T125" s="6"/>
      <c r="U125" s="6"/>
      <c r="V125" s="6"/>
      <c r="W125" s="6"/>
      <c r="X125" s="6"/>
      <c r="Y125" s="6">
        <v>9</v>
      </c>
      <c r="Z125" s="6"/>
      <c r="AA125" s="6"/>
      <c r="AB125" s="6"/>
      <c r="AC125" s="15">
        <v>29370</v>
      </c>
      <c r="AD125" s="6"/>
      <c r="AE125" s="6" t="s">
        <v>73</v>
      </c>
      <c r="AF125" s="6"/>
      <c r="AG125" s="6"/>
      <c r="AH125" s="6"/>
      <c r="AI125" s="6"/>
      <c r="AJ125" s="6" t="s">
        <v>74</v>
      </c>
      <c r="AK125" s="6"/>
      <c r="AL125" s="6" t="s">
        <v>74</v>
      </c>
      <c r="AM125" s="6"/>
      <c r="AN125" s="6" t="s">
        <v>74</v>
      </c>
      <c r="AO125" s="6"/>
      <c r="AP125" s="6" t="s">
        <v>74</v>
      </c>
      <c r="AQ125" s="6"/>
      <c r="AR125" s="6" t="s">
        <v>74</v>
      </c>
      <c r="AS125" s="20" t="s">
        <v>75</v>
      </c>
      <c r="AT125" s="21" t="s">
        <v>527</v>
      </c>
      <c r="AU125" s="6" t="s">
        <v>1264</v>
      </c>
      <c r="AV125" s="6" t="s">
        <v>1265</v>
      </c>
      <c r="AW125" s="6" t="s">
        <v>1266</v>
      </c>
      <c r="AX125" s="6" t="s">
        <v>1267</v>
      </c>
      <c r="AY125" s="6"/>
      <c r="AZ125" s="6"/>
      <c r="BA125" s="6"/>
      <c r="BB125" s="6"/>
      <c r="BC125" s="6"/>
      <c r="BD125" s="6"/>
      <c r="BE125" s="6"/>
      <c r="BF125" s="6"/>
      <c r="BG125" s="6"/>
      <c r="BH125" s="6"/>
      <c r="BI125" s="6"/>
      <c r="BJ125" s="6"/>
      <c r="BK125" s="6"/>
      <c r="BL125" s="6"/>
      <c r="BM125" s="6"/>
      <c r="BN125" s="6"/>
      <c r="BO125" s="22" t="s">
        <v>515</v>
      </c>
    </row>
    <row r="126" customHeight="1" spans="1:67">
      <c r="A126" s="25" t="s">
        <v>1268</v>
      </c>
      <c r="B126" s="5" t="s">
        <v>59</v>
      </c>
      <c r="C126" s="6" t="s">
        <v>60</v>
      </c>
      <c r="D126" s="7" t="s">
        <v>61</v>
      </c>
      <c r="E126" s="7">
        <v>76</v>
      </c>
      <c r="F126" s="7">
        <v>81</v>
      </c>
      <c r="G126" s="7" t="s">
        <v>128</v>
      </c>
      <c r="H126" s="7" t="s">
        <v>129</v>
      </c>
      <c r="I126" s="7" t="s">
        <v>1269</v>
      </c>
      <c r="J126" s="7" t="s">
        <v>1270</v>
      </c>
      <c r="K126" s="8" t="s">
        <v>1271</v>
      </c>
      <c r="L126" s="8" t="s">
        <v>1272</v>
      </c>
      <c r="M126" s="8" t="s">
        <v>1273</v>
      </c>
      <c r="N126" s="8" t="s">
        <v>1274</v>
      </c>
      <c r="O126" s="8" t="s">
        <v>1275</v>
      </c>
      <c r="P126" s="9" t="s">
        <v>1276</v>
      </c>
      <c r="Q126" s="6">
        <v>1</v>
      </c>
      <c r="R126" s="6" t="s">
        <v>72</v>
      </c>
      <c r="S126" s="6"/>
      <c r="T126" s="6"/>
      <c r="U126" s="6"/>
      <c r="V126" s="6"/>
      <c r="W126" s="6"/>
      <c r="X126" s="6"/>
      <c r="Y126" s="6">
        <v>9</v>
      </c>
      <c r="Z126" s="6"/>
      <c r="AA126" s="6"/>
      <c r="AB126" s="6"/>
      <c r="AC126" s="15">
        <v>22140</v>
      </c>
      <c r="AD126" s="6"/>
      <c r="AE126" s="6" t="s">
        <v>73</v>
      </c>
      <c r="AF126" s="6"/>
      <c r="AG126" s="6"/>
      <c r="AH126" s="6"/>
      <c r="AI126" s="6"/>
      <c r="AJ126" s="6" t="s">
        <v>74</v>
      </c>
      <c r="AK126" s="6"/>
      <c r="AL126" s="6" t="s">
        <v>74</v>
      </c>
      <c r="AM126" s="6"/>
      <c r="AN126" s="6" t="s">
        <v>74</v>
      </c>
      <c r="AO126" s="6"/>
      <c r="AP126" s="6" t="s">
        <v>74</v>
      </c>
      <c r="AQ126" s="6"/>
      <c r="AR126" s="6" t="s">
        <v>74</v>
      </c>
      <c r="AS126" s="20" t="s">
        <v>75</v>
      </c>
      <c r="AT126" s="21" t="s">
        <v>75</v>
      </c>
      <c r="AU126" s="6" t="s">
        <v>76</v>
      </c>
      <c r="AV126" s="6"/>
      <c r="AW126" s="6"/>
      <c r="AX126" s="6"/>
      <c r="AY126" s="6"/>
      <c r="AZ126" s="6"/>
      <c r="BA126" s="6"/>
      <c r="BB126" s="6"/>
      <c r="BC126" s="6"/>
      <c r="BD126" s="6"/>
      <c r="BE126" s="6"/>
      <c r="BF126" s="6"/>
      <c r="BG126" s="6"/>
      <c r="BH126" s="6"/>
      <c r="BI126" s="6"/>
      <c r="BJ126" s="6"/>
      <c r="BK126" s="6"/>
      <c r="BL126" s="6"/>
      <c r="BM126" s="6"/>
      <c r="BN126" s="6"/>
      <c r="BO126" s="22" t="s">
        <v>528</v>
      </c>
    </row>
    <row r="127" customHeight="1" spans="1:67">
      <c r="A127" s="25" t="s">
        <v>1277</v>
      </c>
      <c r="B127" s="5" t="s">
        <v>59</v>
      </c>
      <c r="C127" s="6" t="s">
        <v>60</v>
      </c>
      <c r="D127" s="7" t="s">
        <v>61</v>
      </c>
      <c r="E127" s="7">
        <v>76</v>
      </c>
      <c r="F127" s="7">
        <v>81</v>
      </c>
      <c r="G127" s="7" t="s">
        <v>637</v>
      </c>
      <c r="H127" s="7" t="s">
        <v>638</v>
      </c>
      <c r="I127" s="7" t="s">
        <v>1278</v>
      </c>
      <c r="J127" s="7" t="s">
        <v>1279</v>
      </c>
      <c r="K127" s="8" t="s">
        <v>1280</v>
      </c>
      <c r="L127" s="8" t="s">
        <v>1281</v>
      </c>
      <c r="M127" s="8" t="s">
        <v>1282</v>
      </c>
      <c r="N127" s="8" t="s">
        <v>1283</v>
      </c>
      <c r="O127" s="8" t="s">
        <v>1284</v>
      </c>
      <c r="P127" s="9" t="s">
        <v>1285</v>
      </c>
      <c r="Q127" s="6">
        <v>1</v>
      </c>
      <c r="R127" s="6" t="s">
        <v>72</v>
      </c>
      <c r="S127" s="6"/>
      <c r="T127" s="6"/>
      <c r="U127" s="6"/>
      <c r="V127" s="6"/>
      <c r="W127" s="6"/>
      <c r="X127" s="6"/>
      <c r="Y127" s="6">
        <v>9</v>
      </c>
      <c r="Z127" s="6"/>
      <c r="AA127" s="6"/>
      <c r="AB127" s="6"/>
      <c r="AC127" s="15">
        <v>25980</v>
      </c>
      <c r="AD127" s="6"/>
      <c r="AE127" s="6" t="s">
        <v>73</v>
      </c>
      <c r="AF127" s="6"/>
      <c r="AG127" s="6"/>
      <c r="AH127" s="6"/>
      <c r="AI127" s="6"/>
      <c r="AJ127" s="6" t="s">
        <v>74</v>
      </c>
      <c r="AK127" s="6" t="s">
        <v>279</v>
      </c>
      <c r="AL127" s="6" t="s">
        <v>1286</v>
      </c>
      <c r="AM127" s="6"/>
      <c r="AN127" s="6" t="s">
        <v>74</v>
      </c>
      <c r="AO127" s="6"/>
      <c r="AP127" s="6" t="s">
        <v>74</v>
      </c>
      <c r="AQ127" s="6"/>
      <c r="AR127" s="6" t="s">
        <v>74</v>
      </c>
      <c r="AS127" s="20" t="s">
        <v>75</v>
      </c>
      <c r="AT127" s="21" t="s">
        <v>527</v>
      </c>
      <c r="AU127" s="6" t="s">
        <v>76</v>
      </c>
      <c r="AV127" s="6"/>
      <c r="AW127" s="6"/>
      <c r="AX127" s="6"/>
      <c r="AY127" s="6"/>
      <c r="AZ127" s="6"/>
      <c r="BA127" s="6"/>
      <c r="BB127" s="6"/>
      <c r="BC127" s="6"/>
      <c r="BD127" s="6"/>
      <c r="BE127" s="6"/>
      <c r="BF127" s="6"/>
      <c r="BG127" s="6"/>
      <c r="BH127" s="6"/>
      <c r="BI127" s="6"/>
      <c r="BJ127" s="6"/>
      <c r="BK127" s="6"/>
      <c r="BL127" s="6"/>
      <c r="BM127" s="6"/>
      <c r="BN127" s="6"/>
      <c r="BO127" s="22" t="s">
        <v>515</v>
      </c>
    </row>
    <row r="128" customHeight="1" spans="1:67">
      <c r="A128" s="25" t="s">
        <v>1287</v>
      </c>
      <c r="B128" s="5" t="s">
        <v>59</v>
      </c>
      <c r="C128" s="6" t="s">
        <v>60</v>
      </c>
      <c r="D128" s="7" t="s">
        <v>61</v>
      </c>
      <c r="E128" s="7">
        <v>76</v>
      </c>
      <c r="F128" s="7">
        <v>81</v>
      </c>
      <c r="G128" s="7" t="s">
        <v>637</v>
      </c>
      <c r="H128" s="7" t="s">
        <v>638</v>
      </c>
      <c r="I128" s="7" t="s">
        <v>1288</v>
      </c>
      <c r="J128" s="7" t="s">
        <v>1289</v>
      </c>
      <c r="K128" s="8" t="s">
        <v>1280</v>
      </c>
      <c r="L128" s="8" t="s">
        <v>1281</v>
      </c>
      <c r="M128" s="8" t="s">
        <v>1290</v>
      </c>
      <c r="N128" s="8" t="s">
        <v>1291</v>
      </c>
      <c r="O128" s="8" t="s">
        <v>1292</v>
      </c>
      <c r="P128" s="9" t="s">
        <v>1293</v>
      </c>
      <c r="Q128" s="6">
        <v>1</v>
      </c>
      <c r="R128" s="6" t="s">
        <v>72</v>
      </c>
      <c r="S128" s="6"/>
      <c r="T128" s="6"/>
      <c r="U128" s="6"/>
      <c r="V128" s="6"/>
      <c r="W128" s="6"/>
      <c r="X128" s="6"/>
      <c r="Y128" s="6">
        <v>9</v>
      </c>
      <c r="Z128" s="6"/>
      <c r="AA128" s="6"/>
      <c r="AB128" s="6"/>
      <c r="AC128" s="15">
        <v>25980</v>
      </c>
      <c r="AD128" s="6"/>
      <c r="AE128" s="6" t="s">
        <v>73</v>
      </c>
      <c r="AF128" s="6"/>
      <c r="AG128" s="6"/>
      <c r="AH128" s="6"/>
      <c r="AI128" s="6"/>
      <c r="AJ128" s="6" t="s">
        <v>74</v>
      </c>
      <c r="AK128" s="6" t="s">
        <v>279</v>
      </c>
      <c r="AL128" s="6" t="s">
        <v>1286</v>
      </c>
      <c r="AM128" s="6"/>
      <c r="AN128" s="6" t="s">
        <v>74</v>
      </c>
      <c r="AO128" s="6"/>
      <c r="AP128" s="6" t="s">
        <v>74</v>
      </c>
      <c r="AQ128" s="6"/>
      <c r="AR128" s="6" t="s">
        <v>74</v>
      </c>
      <c r="AS128" s="20" t="s">
        <v>75</v>
      </c>
      <c r="AT128" s="21" t="s">
        <v>527</v>
      </c>
      <c r="AU128" s="6" t="s">
        <v>1294</v>
      </c>
      <c r="AV128" s="6" t="s">
        <v>1295</v>
      </c>
      <c r="AW128" s="6" t="s">
        <v>1296</v>
      </c>
      <c r="AX128" s="6"/>
      <c r="AY128" s="6"/>
      <c r="AZ128" s="6"/>
      <c r="BA128" s="6"/>
      <c r="BB128" s="6"/>
      <c r="BC128" s="6"/>
      <c r="BD128" s="6"/>
      <c r="BE128" s="6"/>
      <c r="BF128" s="6"/>
      <c r="BG128" s="6"/>
      <c r="BH128" s="6"/>
      <c r="BI128" s="6"/>
      <c r="BJ128" s="6"/>
      <c r="BK128" s="6"/>
      <c r="BL128" s="6"/>
      <c r="BM128" s="6"/>
      <c r="BN128" s="6"/>
      <c r="BO128" s="22" t="s">
        <v>515</v>
      </c>
    </row>
    <row r="129" customHeight="1" spans="1:67">
      <c r="A129" s="25" t="s">
        <v>1297</v>
      </c>
      <c r="B129" s="5" t="s">
        <v>59</v>
      </c>
      <c r="C129" s="6" t="s">
        <v>60</v>
      </c>
      <c r="D129" s="7" t="s">
        <v>61</v>
      </c>
      <c r="E129" s="7">
        <v>76</v>
      </c>
      <c r="F129" s="7">
        <v>81</v>
      </c>
      <c r="G129" s="7" t="s">
        <v>92</v>
      </c>
      <c r="H129" s="7" t="s">
        <v>93</v>
      </c>
      <c r="I129" s="7" t="s">
        <v>1298</v>
      </c>
      <c r="J129" s="7" t="s">
        <v>1299</v>
      </c>
      <c r="K129" s="8" t="s">
        <v>1300</v>
      </c>
      <c r="L129" s="8" t="s">
        <v>1301</v>
      </c>
      <c r="M129" s="8" t="s">
        <v>1302</v>
      </c>
      <c r="N129" s="8" t="s">
        <v>1303</v>
      </c>
      <c r="O129" s="8" t="s">
        <v>1304</v>
      </c>
      <c r="P129" s="9" t="s">
        <v>1305</v>
      </c>
      <c r="Q129" s="6">
        <v>1</v>
      </c>
      <c r="R129" s="6" t="s">
        <v>72</v>
      </c>
      <c r="S129" s="6"/>
      <c r="T129" s="6"/>
      <c r="U129" s="6"/>
      <c r="V129" s="6"/>
      <c r="W129" s="6"/>
      <c r="X129" s="6"/>
      <c r="Y129" s="6">
        <v>9</v>
      </c>
      <c r="Z129" s="6"/>
      <c r="AA129" s="6"/>
      <c r="AB129" s="6"/>
      <c r="AC129" s="15">
        <v>23520</v>
      </c>
      <c r="AD129" s="6"/>
      <c r="AE129" s="6" t="s">
        <v>102</v>
      </c>
      <c r="AF129" s="6"/>
      <c r="AG129" s="6"/>
      <c r="AH129" s="6"/>
      <c r="AI129" s="6"/>
      <c r="AJ129" s="6" t="s">
        <v>74</v>
      </c>
      <c r="AK129" s="6" t="s">
        <v>248</v>
      </c>
      <c r="AL129" s="6" t="s">
        <v>1306</v>
      </c>
      <c r="AM129" s="6"/>
      <c r="AN129" s="6" t="s">
        <v>74</v>
      </c>
      <c r="AO129" s="6"/>
      <c r="AP129" s="6" t="s">
        <v>74</v>
      </c>
      <c r="AQ129" s="6"/>
      <c r="AR129" s="6" t="s">
        <v>74</v>
      </c>
      <c r="AS129" s="20" t="s">
        <v>75</v>
      </c>
      <c r="AT129" s="21" t="s">
        <v>75</v>
      </c>
      <c r="AU129" s="6" t="s">
        <v>76</v>
      </c>
      <c r="AV129" s="6"/>
      <c r="AW129" s="6"/>
      <c r="AX129" s="6"/>
      <c r="AY129" s="6"/>
      <c r="AZ129" s="6"/>
      <c r="BA129" s="6"/>
      <c r="BB129" s="6"/>
      <c r="BC129" s="6"/>
      <c r="BD129" s="6"/>
      <c r="BE129" s="6"/>
      <c r="BF129" s="6"/>
      <c r="BG129" s="6"/>
      <c r="BH129" s="6"/>
      <c r="BI129" s="6"/>
      <c r="BJ129" s="6"/>
      <c r="BK129" s="6"/>
      <c r="BL129" s="6"/>
      <c r="BM129" s="6"/>
      <c r="BN129" s="6"/>
      <c r="BO129" s="22" t="s">
        <v>103</v>
      </c>
    </row>
    <row r="130" customHeight="1" spans="1:67">
      <c r="A130" s="25" t="s">
        <v>1307</v>
      </c>
      <c r="B130" s="5" t="s">
        <v>59</v>
      </c>
      <c r="C130" s="6" t="s">
        <v>60</v>
      </c>
      <c r="D130" s="7" t="s">
        <v>61</v>
      </c>
      <c r="E130" s="7">
        <v>76</v>
      </c>
      <c r="F130" s="7">
        <v>81</v>
      </c>
      <c r="G130" s="7" t="s">
        <v>832</v>
      </c>
      <c r="H130" s="7" t="s">
        <v>833</v>
      </c>
      <c r="I130" s="7" t="s">
        <v>1308</v>
      </c>
      <c r="J130" s="7" t="s">
        <v>1309</v>
      </c>
      <c r="K130" s="8" t="s">
        <v>1310</v>
      </c>
      <c r="L130" s="8" t="s">
        <v>1311</v>
      </c>
      <c r="M130" s="8" t="s">
        <v>1312</v>
      </c>
      <c r="N130" s="8" t="s">
        <v>1313</v>
      </c>
      <c r="O130" s="8" t="s">
        <v>1314</v>
      </c>
      <c r="P130" s="10" t="s">
        <v>1315</v>
      </c>
      <c r="Q130" s="6">
        <v>1</v>
      </c>
      <c r="R130" s="6" t="s">
        <v>72</v>
      </c>
      <c r="S130" s="6"/>
      <c r="T130" s="6"/>
      <c r="U130" s="6"/>
      <c r="V130" s="6"/>
      <c r="W130" s="6"/>
      <c r="X130" s="6"/>
      <c r="Y130" s="6">
        <v>9</v>
      </c>
      <c r="Z130" s="6"/>
      <c r="AA130" s="6"/>
      <c r="AB130" s="6"/>
      <c r="AC130" s="15">
        <v>29370</v>
      </c>
      <c r="AD130" s="6"/>
      <c r="AE130" s="6" t="s">
        <v>561</v>
      </c>
      <c r="AF130" s="6"/>
      <c r="AG130" s="6"/>
      <c r="AH130" s="6"/>
      <c r="AI130" s="6"/>
      <c r="AJ130" s="6" t="s">
        <v>74</v>
      </c>
      <c r="AK130" s="6"/>
      <c r="AL130" s="6" t="s">
        <v>74</v>
      </c>
      <c r="AM130" s="6"/>
      <c r="AN130" s="6" t="s">
        <v>74</v>
      </c>
      <c r="AO130" s="6"/>
      <c r="AP130" s="6" t="s">
        <v>74</v>
      </c>
      <c r="AQ130" s="6"/>
      <c r="AR130" s="6" t="s">
        <v>74</v>
      </c>
      <c r="AS130" s="20" t="s">
        <v>75</v>
      </c>
      <c r="AT130" s="21" t="s">
        <v>75</v>
      </c>
      <c r="AU130" s="6" t="s">
        <v>76</v>
      </c>
      <c r="AV130" s="6"/>
      <c r="AW130" s="6"/>
      <c r="AX130" s="6"/>
      <c r="AY130" s="6"/>
      <c r="AZ130" s="6"/>
      <c r="BA130" s="6"/>
      <c r="BB130" s="6"/>
      <c r="BC130" s="6"/>
      <c r="BD130" s="6"/>
      <c r="BE130" s="6"/>
      <c r="BF130" s="6"/>
      <c r="BG130" s="6"/>
      <c r="BH130" s="6"/>
      <c r="BI130" s="6"/>
      <c r="BJ130" s="6"/>
      <c r="BK130" s="6"/>
      <c r="BL130" s="6"/>
      <c r="BM130" s="6"/>
      <c r="BN130" s="6"/>
      <c r="BO130" s="22" t="s">
        <v>842</v>
      </c>
    </row>
    <row r="131" customHeight="1" spans="1:67">
      <c r="A131" s="25" t="s">
        <v>1316</v>
      </c>
      <c r="B131" s="5" t="s">
        <v>59</v>
      </c>
      <c r="C131" s="6" t="s">
        <v>60</v>
      </c>
      <c r="D131" s="7" t="s">
        <v>61</v>
      </c>
      <c r="E131" s="7">
        <v>76</v>
      </c>
      <c r="F131" s="7">
        <v>81</v>
      </c>
      <c r="G131" s="7" t="s">
        <v>79</v>
      </c>
      <c r="H131" s="7" t="s">
        <v>80</v>
      </c>
      <c r="I131" s="7" t="s">
        <v>1317</v>
      </c>
      <c r="J131" s="7" t="s">
        <v>1318</v>
      </c>
      <c r="K131" s="8" t="s">
        <v>1319</v>
      </c>
      <c r="L131" s="8" t="s">
        <v>1320</v>
      </c>
      <c r="M131" s="8" t="s">
        <v>1321</v>
      </c>
      <c r="N131" s="8" t="s">
        <v>1322</v>
      </c>
      <c r="O131" s="8" t="s">
        <v>1323</v>
      </c>
      <c r="P131" s="10" t="s">
        <v>1324</v>
      </c>
      <c r="Q131" s="6">
        <v>1</v>
      </c>
      <c r="R131" s="6" t="s">
        <v>72</v>
      </c>
      <c r="S131" s="6"/>
      <c r="T131" s="6"/>
      <c r="U131" s="6"/>
      <c r="V131" s="6"/>
      <c r="W131" s="6"/>
      <c r="X131" s="6"/>
      <c r="Y131" s="6">
        <v>9</v>
      </c>
      <c r="Z131" s="6"/>
      <c r="AA131" s="6"/>
      <c r="AB131" s="6"/>
      <c r="AC131" s="15">
        <v>27930</v>
      </c>
      <c r="AD131" s="6"/>
      <c r="AE131" s="6" t="s">
        <v>89</v>
      </c>
      <c r="AF131" s="6"/>
      <c r="AG131" s="6"/>
      <c r="AH131" s="6"/>
      <c r="AI131" s="6"/>
      <c r="AJ131" s="6" t="s">
        <v>74</v>
      </c>
      <c r="AK131" s="6"/>
      <c r="AL131" s="6" t="s">
        <v>74</v>
      </c>
      <c r="AM131" s="6"/>
      <c r="AN131" s="6" t="s">
        <v>74</v>
      </c>
      <c r="AO131" s="6"/>
      <c r="AP131" s="6" t="s">
        <v>74</v>
      </c>
      <c r="AQ131" s="6"/>
      <c r="AR131" s="6" t="s">
        <v>74</v>
      </c>
      <c r="AS131" s="20" t="s">
        <v>75</v>
      </c>
      <c r="AT131" s="21" t="s">
        <v>75</v>
      </c>
      <c r="AU131" s="6" t="s">
        <v>76</v>
      </c>
      <c r="AV131" s="6"/>
      <c r="AW131" s="6"/>
      <c r="AX131" s="6"/>
      <c r="AY131" s="6"/>
      <c r="AZ131" s="6"/>
      <c r="BA131" s="6"/>
      <c r="BB131" s="6"/>
      <c r="BC131" s="6"/>
      <c r="BD131" s="6"/>
      <c r="BE131" s="6"/>
      <c r="BF131" s="6"/>
      <c r="BG131" s="6"/>
      <c r="BH131" s="6"/>
      <c r="BI131" s="6"/>
      <c r="BJ131" s="6"/>
      <c r="BK131" s="6"/>
      <c r="BL131" s="6"/>
      <c r="BM131" s="6"/>
      <c r="BN131" s="6"/>
      <c r="BO131" s="22" t="s">
        <v>90</v>
      </c>
    </row>
    <row r="132" customHeight="1" spans="1:67">
      <c r="A132" s="25" t="s">
        <v>1325</v>
      </c>
      <c r="B132" s="5" t="s">
        <v>59</v>
      </c>
      <c r="C132" s="6" t="s">
        <v>60</v>
      </c>
      <c r="D132" s="7" t="s">
        <v>61</v>
      </c>
      <c r="E132" s="7">
        <v>76</v>
      </c>
      <c r="F132" s="7">
        <v>81</v>
      </c>
      <c r="G132" s="7" t="s">
        <v>79</v>
      </c>
      <c r="H132" s="7" t="s">
        <v>80</v>
      </c>
      <c r="I132" s="7" t="s">
        <v>1326</v>
      </c>
      <c r="J132" s="7" t="s">
        <v>1327</v>
      </c>
      <c r="K132" s="8" t="s">
        <v>1328</v>
      </c>
      <c r="L132" s="8" t="s">
        <v>1329</v>
      </c>
      <c r="M132" s="8" t="s">
        <v>1330</v>
      </c>
      <c r="N132" s="8" t="s">
        <v>1331</v>
      </c>
      <c r="O132" s="8" t="s">
        <v>1332</v>
      </c>
      <c r="P132" s="10" t="s">
        <v>1333</v>
      </c>
      <c r="Q132" s="6">
        <v>1</v>
      </c>
      <c r="R132" s="6" t="s">
        <v>72</v>
      </c>
      <c r="S132" s="6"/>
      <c r="T132" s="6"/>
      <c r="U132" s="6"/>
      <c r="V132" s="6"/>
      <c r="W132" s="6"/>
      <c r="X132" s="6"/>
      <c r="Y132" s="6">
        <v>9</v>
      </c>
      <c r="Z132" s="6"/>
      <c r="AA132" s="6"/>
      <c r="AB132" s="6"/>
      <c r="AC132" s="15">
        <v>27930</v>
      </c>
      <c r="AD132" s="6"/>
      <c r="AE132" s="6" t="s">
        <v>89</v>
      </c>
      <c r="AF132" s="6"/>
      <c r="AG132" s="6"/>
      <c r="AH132" s="6"/>
      <c r="AI132" s="6"/>
      <c r="AJ132" s="6" t="s">
        <v>74</v>
      </c>
      <c r="AK132" s="6"/>
      <c r="AL132" s="6" t="s">
        <v>74</v>
      </c>
      <c r="AM132" s="6"/>
      <c r="AN132" s="6" t="s">
        <v>74</v>
      </c>
      <c r="AO132" s="6"/>
      <c r="AP132" s="6" t="s">
        <v>74</v>
      </c>
      <c r="AQ132" s="6"/>
      <c r="AR132" s="6" t="s">
        <v>74</v>
      </c>
      <c r="AS132" s="20" t="s">
        <v>75</v>
      </c>
      <c r="AT132" s="21" t="s">
        <v>75</v>
      </c>
      <c r="AU132" s="6" t="s">
        <v>76</v>
      </c>
      <c r="AV132" s="6"/>
      <c r="AW132" s="6"/>
      <c r="AX132" s="6"/>
      <c r="AY132" s="6"/>
      <c r="AZ132" s="6"/>
      <c r="BA132" s="6"/>
      <c r="BB132" s="6"/>
      <c r="BC132" s="6"/>
      <c r="BD132" s="6"/>
      <c r="BE132" s="6"/>
      <c r="BF132" s="6"/>
      <c r="BG132" s="6"/>
      <c r="BH132" s="6"/>
      <c r="BI132" s="6"/>
      <c r="BJ132" s="6"/>
      <c r="BK132" s="6"/>
      <c r="BL132" s="6"/>
      <c r="BM132" s="6"/>
      <c r="BN132" s="6"/>
      <c r="BO132" s="22" t="s">
        <v>90</v>
      </c>
    </row>
    <row r="133" customHeight="1" spans="1:67">
      <c r="A133" s="25" t="s">
        <v>1334</v>
      </c>
      <c r="B133" s="5" t="s">
        <v>59</v>
      </c>
      <c r="C133" s="6" t="s">
        <v>60</v>
      </c>
      <c r="D133" s="7" t="s">
        <v>61</v>
      </c>
      <c r="E133" s="7">
        <v>76</v>
      </c>
      <c r="F133" s="7">
        <v>81</v>
      </c>
      <c r="G133" s="7" t="s">
        <v>79</v>
      </c>
      <c r="H133" s="7" t="s">
        <v>80</v>
      </c>
      <c r="I133" s="7" t="s">
        <v>1335</v>
      </c>
      <c r="J133" s="7" t="s">
        <v>1336</v>
      </c>
      <c r="K133" s="8" t="s">
        <v>1337</v>
      </c>
      <c r="L133" s="8" t="s">
        <v>1338</v>
      </c>
      <c r="M133" s="8" t="s">
        <v>1339</v>
      </c>
      <c r="N133" s="8" t="s">
        <v>1340</v>
      </c>
      <c r="O133" s="8" t="s">
        <v>1341</v>
      </c>
      <c r="P133" s="10" t="s">
        <v>1342</v>
      </c>
      <c r="Q133" s="6">
        <v>1</v>
      </c>
      <c r="R133" s="6" t="s">
        <v>72</v>
      </c>
      <c r="S133" s="6"/>
      <c r="T133" s="6"/>
      <c r="U133" s="6"/>
      <c r="V133" s="6"/>
      <c r="W133" s="6"/>
      <c r="X133" s="6"/>
      <c r="Y133" s="6">
        <v>9</v>
      </c>
      <c r="Z133" s="6"/>
      <c r="AA133" s="6"/>
      <c r="AB133" s="6"/>
      <c r="AC133" s="15">
        <v>29370</v>
      </c>
      <c r="AD133" s="6"/>
      <c r="AE133" s="6" t="s">
        <v>89</v>
      </c>
      <c r="AF133" s="6"/>
      <c r="AG133" s="6"/>
      <c r="AH133" s="6"/>
      <c r="AI133" s="6"/>
      <c r="AJ133" s="6" t="s">
        <v>74</v>
      </c>
      <c r="AK133" s="6"/>
      <c r="AL133" s="6" t="s">
        <v>74</v>
      </c>
      <c r="AM133" s="6"/>
      <c r="AN133" s="6" t="s">
        <v>74</v>
      </c>
      <c r="AO133" s="6"/>
      <c r="AP133" s="6" t="s">
        <v>74</v>
      </c>
      <c r="AQ133" s="6"/>
      <c r="AR133" s="6" t="s">
        <v>74</v>
      </c>
      <c r="AS133" s="20" t="s">
        <v>75</v>
      </c>
      <c r="AT133" s="21" t="s">
        <v>75</v>
      </c>
      <c r="AU133" s="6" t="s">
        <v>76</v>
      </c>
      <c r="AV133" s="6"/>
      <c r="AW133" s="6"/>
      <c r="AX133" s="6"/>
      <c r="AY133" s="6"/>
      <c r="AZ133" s="6"/>
      <c r="BA133" s="6"/>
      <c r="BB133" s="6"/>
      <c r="BC133" s="6"/>
      <c r="BD133" s="6"/>
      <c r="BE133" s="6"/>
      <c r="BF133" s="6"/>
      <c r="BG133" s="6"/>
      <c r="BH133" s="6"/>
      <c r="BI133" s="6"/>
      <c r="BJ133" s="6"/>
      <c r="BK133" s="6"/>
      <c r="BL133" s="6"/>
      <c r="BM133" s="6"/>
      <c r="BN133" s="6"/>
      <c r="BO133" s="22" t="s">
        <v>90</v>
      </c>
    </row>
    <row r="134" customHeight="1" spans="1:67">
      <c r="A134" s="25" t="s">
        <v>1343</v>
      </c>
      <c r="B134" s="5" t="s">
        <v>59</v>
      </c>
      <c r="C134" s="6" t="s">
        <v>60</v>
      </c>
      <c r="D134" s="7" t="s">
        <v>61</v>
      </c>
      <c r="E134" s="7">
        <v>76</v>
      </c>
      <c r="F134" s="7">
        <v>81</v>
      </c>
      <c r="G134" s="7" t="s">
        <v>79</v>
      </c>
      <c r="H134" s="7" t="s">
        <v>80</v>
      </c>
      <c r="I134" s="7" t="s">
        <v>1344</v>
      </c>
      <c r="J134" s="7" t="s">
        <v>1345</v>
      </c>
      <c r="K134" s="8" t="s">
        <v>1346</v>
      </c>
      <c r="L134" s="8" t="s">
        <v>1347</v>
      </c>
      <c r="M134" s="8" t="s">
        <v>1348</v>
      </c>
      <c r="N134" s="8" t="s">
        <v>1349</v>
      </c>
      <c r="O134" s="8" t="s">
        <v>1350</v>
      </c>
      <c r="P134" s="10" t="s">
        <v>1351</v>
      </c>
      <c r="Q134" s="6">
        <v>1</v>
      </c>
      <c r="R134" s="6" t="s">
        <v>72</v>
      </c>
      <c r="S134" s="6"/>
      <c r="T134" s="6"/>
      <c r="U134" s="6"/>
      <c r="V134" s="6"/>
      <c r="W134" s="6"/>
      <c r="X134" s="6"/>
      <c r="Y134" s="6">
        <v>9</v>
      </c>
      <c r="Z134" s="6"/>
      <c r="AA134" s="6"/>
      <c r="AB134" s="6"/>
      <c r="AC134" s="15">
        <v>27930</v>
      </c>
      <c r="AD134" s="6"/>
      <c r="AE134" s="6" t="s">
        <v>89</v>
      </c>
      <c r="AF134" s="6"/>
      <c r="AG134" s="6"/>
      <c r="AH134" s="6"/>
      <c r="AI134" s="6"/>
      <c r="AJ134" s="6" t="s">
        <v>74</v>
      </c>
      <c r="AK134" s="6"/>
      <c r="AL134" s="6" t="s">
        <v>74</v>
      </c>
      <c r="AM134" s="6"/>
      <c r="AN134" s="6" t="s">
        <v>74</v>
      </c>
      <c r="AO134" s="6"/>
      <c r="AP134" s="6" t="s">
        <v>74</v>
      </c>
      <c r="AQ134" s="6"/>
      <c r="AR134" s="6" t="s">
        <v>74</v>
      </c>
      <c r="AS134" s="20" t="s">
        <v>75</v>
      </c>
      <c r="AT134" s="21" t="s">
        <v>75</v>
      </c>
      <c r="AU134" s="6" t="s">
        <v>76</v>
      </c>
      <c r="AV134" s="6"/>
      <c r="AW134" s="6"/>
      <c r="AX134" s="6"/>
      <c r="AY134" s="6"/>
      <c r="AZ134" s="6"/>
      <c r="BA134" s="6"/>
      <c r="BB134" s="6"/>
      <c r="BC134" s="6"/>
      <c r="BD134" s="6"/>
      <c r="BE134" s="6"/>
      <c r="BF134" s="6"/>
      <c r="BG134" s="6"/>
      <c r="BH134" s="6"/>
      <c r="BI134" s="6"/>
      <c r="BJ134" s="6"/>
      <c r="BK134" s="6"/>
      <c r="BL134" s="6"/>
      <c r="BM134" s="6"/>
      <c r="BN134" s="6"/>
      <c r="BO134" s="22" t="s">
        <v>90</v>
      </c>
    </row>
    <row r="135" customHeight="1" spans="1:67">
      <c r="A135" s="25" t="s">
        <v>1352</v>
      </c>
      <c r="B135" s="5" t="s">
        <v>59</v>
      </c>
      <c r="C135" s="6" t="s">
        <v>60</v>
      </c>
      <c r="D135" s="7" t="s">
        <v>61</v>
      </c>
      <c r="E135" s="7">
        <v>76</v>
      </c>
      <c r="F135" s="7">
        <v>81</v>
      </c>
      <c r="G135" s="7" t="s">
        <v>79</v>
      </c>
      <c r="H135" s="7" t="s">
        <v>80</v>
      </c>
      <c r="I135" s="7" t="s">
        <v>1353</v>
      </c>
      <c r="J135" s="7" t="s">
        <v>1354</v>
      </c>
      <c r="K135" s="8" t="s">
        <v>1355</v>
      </c>
      <c r="L135" s="8" t="s">
        <v>1356</v>
      </c>
      <c r="M135" s="8" t="s">
        <v>1357</v>
      </c>
      <c r="N135" s="8" t="s">
        <v>1358</v>
      </c>
      <c r="O135" s="8" t="s">
        <v>1359</v>
      </c>
      <c r="P135" s="10" t="s">
        <v>1360</v>
      </c>
      <c r="Q135" s="6">
        <v>1</v>
      </c>
      <c r="R135" s="6" t="s">
        <v>72</v>
      </c>
      <c r="S135" s="6"/>
      <c r="T135" s="6"/>
      <c r="U135" s="6"/>
      <c r="V135" s="6"/>
      <c r="W135" s="6"/>
      <c r="X135" s="6"/>
      <c r="Y135" s="6">
        <v>9</v>
      </c>
      <c r="Z135" s="6"/>
      <c r="AA135" s="6"/>
      <c r="AB135" s="6"/>
      <c r="AC135" s="15">
        <v>27930</v>
      </c>
      <c r="AD135" s="6"/>
      <c r="AE135" s="6" t="s">
        <v>89</v>
      </c>
      <c r="AF135" s="6"/>
      <c r="AG135" s="6"/>
      <c r="AH135" s="6"/>
      <c r="AI135" s="6"/>
      <c r="AJ135" s="6" t="s">
        <v>74</v>
      </c>
      <c r="AK135" s="6"/>
      <c r="AL135" s="6" t="s">
        <v>74</v>
      </c>
      <c r="AM135" s="6"/>
      <c r="AN135" s="6" t="s">
        <v>74</v>
      </c>
      <c r="AO135" s="6"/>
      <c r="AP135" s="6" t="s">
        <v>74</v>
      </c>
      <c r="AQ135" s="6"/>
      <c r="AR135" s="6" t="s">
        <v>74</v>
      </c>
      <c r="AS135" s="20" t="s">
        <v>75</v>
      </c>
      <c r="AT135" s="21" t="s">
        <v>75</v>
      </c>
      <c r="AU135" s="6" t="s">
        <v>76</v>
      </c>
      <c r="AV135" s="6"/>
      <c r="AW135" s="6"/>
      <c r="AX135" s="6"/>
      <c r="AY135" s="6"/>
      <c r="AZ135" s="6"/>
      <c r="BA135" s="6"/>
      <c r="BB135" s="6"/>
      <c r="BC135" s="6"/>
      <c r="BD135" s="6"/>
      <c r="BE135" s="6"/>
      <c r="BF135" s="6"/>
      <c r="BG135" s="6"/>
      <c r="BH135" s="6"/>
      <c r="BI135" s="6"/>
      <c r="BJ135" s="6"/>
      <c r="BK135" s="6"/>
      <c r="BL135" s="6"/>
      <c r="BM135" s="6"/>
      <c r="BN135" s="6"/>
      <c r="BO135" s="22" t="s">
        <v>90</v>
      </c>
    </row>
    <row r="136" customHeight="1" spans="1:67">
      <c r="A136" s="25" t="s">
        <v>1361</v>
      </c>
      <c r="B136" s="5" t="s">
        <v>59</v>
      </c>
      <c r="C136" s="6" t="s">
        <v>60</v>
      </c>
      <c r="D136" s="7" t="s">
        <v>61</v>
      </c>
      <c r="E136" s="7">
        <v>76</v>
      </c>
      <c r="F136" s="7">
        <v>81</v>
      </c>
      <c r="G136" s="7" t="s">
        <v>128</v>
      </c>
      <c r="H136" s="7" t="s">
        <v>129</v>
      </c>
      <c r="I136" s="7" t="s">
        <v>1362</v>
      </c>
      <c r="J136" s="7" t="s">
        <v>1363</v>
      </c>
      <c r="K136" s="8" t="s">
        <v>1364</v>
      </c>
      <c r="L136" s="8" t="s">
        <v>1365</v>
      </c>
      <c r="M136" s="8" t="s">
        <v>1366</v>
      </c>
      <c r="N136" s="8" t="s">
        <v>1367</v>
      </c>
      <c r="O136" s="8" t="s">
        <v>1368</v>
      </c>
      <c r="P136" s="9" t="s">
        <v>1369</v>
      </c>
      <c r="Q136" s="6">
        <v>1</v>
      </c>
      <c r="R136" s="6" t="s">
        <v>72</v>
      </c>
      <c r="S136" s="6"/>
      <c r="T136" s="6"/>
      <c r="U136" s="6"/>
      <c r="V136" s="6"/>
      <c r="W136" s="6"/>
      <c r="X136" s="6"/>
      <c r="Y136" s="6">
        <v>9</v>
      </c>
      <c r="Z136" s="6"/>
      <c r="AA136" s="6"/>
      <c r="AB136" s="6"/>
      <c r="AC136" s="15">
        <v>23520</v>
      </c>
      <c r="AD136" s="6"/>
      <c r="AE136" s="6" t="s">
        <v>73</v>
      </c>
      <c r="AF136" s="6"/>
      <c r="AG136" s="6"/>
      <c r="AH136" s="6"/>
      <c r="AI136" s="6"/>
      <c r="AJ136" s="6" t="s">
        <v>74</v>
      </c>
      <c r="AK136" s="6" t="s">
        <v>279</v>
      </c>
      <c r="AL136" s="6" t="s">
        <v>1370</v>
      </c>
      <c r="AM136" s="6"/>
      <c r="AN136" s="6" t="s">
        <v>74</v>
      </c>
      <c r="AO136" s="6"/>
      <c r="AP136" s="6" t="s">
        <v>74</v>
      </c>
      <c r="AQ136" s="6"/>
      <c r="AR136" s="6" t="s">
        <v>74</v>
      </c>
      <c r="AS136" s="20" t="s">
        <v>75</v>
      </c>
      <c r="AT136" s="21" t="s">
        <v>75</v>
      </c>
      <c r="AU136" s="6" t="s">
        <v>1371</v>
      </c>
      <c r="AV136" s="6" t="s">
        <v>1372</v>
      </c>
      <c r="AW136" s="6"/>
      <c r="AX136" s="6"/>
      <c r="AY136" s="6"/>
      <c r="AZ136" s="6"/>
      <c r="BA136" s="6"/>
      <c r="BB136" s="6"/>
      <c r="BC136" s="6"/>
      <c r="BD136" s="6"/>
      <c r="BE136" s="6"/>
      <c r="BF136" s="6"/>
      <c r="BG136" s="6"/>
      <c r="BH136" s="6"/>
      <c r="BI136" s="6"/>
      <c r="BJ136" s="6"/>
      <c r="BK136" s="6"/>
      <c r="BL136" s="6"/>
      <c r="BM136" s="6"/>
      <c r="BN136" s="6"/>
      <c r="BO136" s="22" t="s">
        <v>528</v>
      </c>
    </row>
    <row r="137" customHeight="1" spans="1:67">
      <c r="A137" s="25" t="s">
        <v>1373</v>
      </c>
      <c r="B137" s="5" t="s">
        <v>59</v>
      </c>
      <c r="C137" s="6" t="s">
        <v>60</v>
      </c>
      <c r="D137" s="7" t="s">
        <v>61</v>
      </c>
      <c r="E137" s="7">
        <v>76</v>
      </c>
      <c r="F137" s="7">
        <v>81</v>
      </c>
      <c r="G137" s="7" t="s">
        <v>79</v>
      </c>
      <c r="H137" s="7" t="s">
        <v>80</v>
      </c>
      <c r="I137" s="7" t="s">
        <v>1374</v>
      </c>
      <c r="J137" s="7" t="s">
        <v>1375</v>
      </c>
      <c r="K137" s="8" t="s">
        <v>1376</v>
      </c>
      <c r="L137" s="8" t="s">
        <v>1377</v>
      </c>
      <c r="M137" s="8" t="s">
        <v>1378</v>
      </c>
      <c r="N137" s="8" t="s">
        <v>1379</v>
      </c>
      <c r="O137" s="8" t="s">
        <v>1380</v>
      </c>
      <c r="P137" s="9" t="s">
        <v>1381</v>
      </c>
      <c r="Q137" s="6">
        <v>1</v>
      </c>
      <c r="R137" s="6" t="s">
        <v>72</v>
      </c>
      <c r="S137" s="6"/>
      <c r="T137" s="6"/>
      <c r="U137" s="6"/>
      <c r="V137" s="6"/>
      <c r="W137" s="6"/>
      <c r="X137" s="6"/>
      <c r="Y137" s="6">
        <v>9</v>
      </c>
      <c r="Z137" s="6"/>
      <c r="AA137" s="6"/>
      <c r="AB137" s="6"/>
      <c r="AC137" s="15">
        <v>27930</v>
      </c>
      <c r="AD137" s="6"/>
      <c r="AE137" s="6" t="s">
        <v>89</v>
      </c>
      <c r="AF137" s="6"/>
      <c r="AG137" s="6"/>
      <c r="AH137" s="6"/>
      <c r="AI137" s="6"/>
      <c r="AJ137" s="6" t="s">
        <v>74</v>
      </c>
      <c r="AK137" s="6" t="s">
        <v>279</v>
      </c>
      <c r="AL137" s="6" t="s">
        <v>1382</v>
      </c>
      <c r="AM137" s="6"/>
      <c r="AN137" s="6" t="s">
        <v>74</v>
      </c>
      <c r="AO137" s="6"/>
      <c r="AP137" s="6" t="s">
        <v>74</v>
      </c>
      <c r="AQ137" s="6"/>
      <c r="AR137" s="6" t="s">
        <v>74</v>
      </c>
      <c r="AS137" s="20" t="s">
        <v>75</v>
      </c>
      <c r="AT137" s="21" t="s">
        <v>75</v>
      </c>
      <c r="AU137" s="6" t="s">
        <v>76</v>
      </c>
      <c r="AV137" s="6"/>
      <c r="AW137" s="6"/>
      <c r="AX137" s="6"/>
      <c r="AY137" s="6"/>
      <c r="AZ137" s="6"/>
      <c r="BA137" s="6"/>
      <c r="BB137" s="6"/>
      <c r="BC137" s="6"/>
      <c r="BD137" s="6"/>
      <c r="BE137" s="6"/>
      <c r="BF137" s="6"/>
      <c r="BG137" s="6"/>
      <c r="BH137" s="6"/>
      <c r="BI137" s="6"/>
      <c r="BJ137" s="6"/>
      <c r="BK137" s="6"/>
      <c r="BL137" s="6"/>
      <c r="BM137" s="6"/>
      <c r="BN137" s="6"/>
      <c r="BO137" s="22" t="s">
        <v>90</v>
      </c>
    </row>
    <row r="138" customHeight="1" spans="1:67">
      <c r="A138" s="25" t="s">
        <v>1383</v>
      </c>
      <c r="B138" s="5" t="s">
        <v>59</v>
      </c>
      <c r="C138" s="6" t="s">
        <v>60</v>
      </c>
      <c r="D138" s="7" t="s">
        <v>61</v>
      </c>
      <c r="E138" s="7">
        <v>76</v>
      </c>
      <c r="F138" s="7">
        <v>81</v>
      </c>
      <c r="G138" s="7" t="s">
        <v>79</v>
      </c>
      <c r="H138" s="7" t="s">
        <v>80</v>
      </c>
      <c r="I138" s="7" t="s">
        <v>1384</v>
      </c>
      <c r="J138" s="7" t="s">
        <v>1385</v>
      </c>
      <c r="K138" s="8" t="s">
        <v>1386</v>
      </c>
      <c r="L138" s="8" t="s">
        <v>1387</v>
      </c>
      <c r="M138" s="8" t="s">
        <v>1388</v>
      </c>
      <c r="N138" s="8" t="s">
        <v>1389</v>
      </c>
      <c r="O138" s="8" t="s">
        <v>1390</v>
      </c>
      <c r="P138" s="10" t="s">
        <v>1391</v>
      </c>
      <c r="Q138" s="6">
        <v>1</v>
      </c>
      <c r="R138" s="6" t="s">
        <v>72</v>
      </c>
      <c r="S138" s="6"/>
      <c r="T138" s="6"/>
      <c r="U138" s="6"/>
      <c r="V138" s="6"/>
      <c r="W138" s="6"/>
      <c r="X138" s="6"/>
      <c r="Y138" s="6">
        <v>9</v>
      </c>
      <c r="Z138" s="6"/>
      <c r="AA138" s="6"/>
      <c r="AB138" s="6"/>
      <c r="AC138" s="15">
        <v>32850</v>
      </c>
      <c r="AD138" s="6"/>
      <c r="AE138" s="6" t="s">
        <v>89</v>
      </c>
      <c r="AF138" s="6"/>
      <c r="AG138" s="6"/>
      <c r="AH138" s="6"/>
      <c r="AI138" s="6"/>
      <c r="AJ138" s="6" t="s">
        <v>74</v>
      </c>
      <c r="AK138" s="6"/>
      <c r="AL138" s="6" t="s">
        <v>74</v>
      </c>
      <c r="AM138" s="6"/>
      <c r="AN138" s="6" t="s">
        <v>74</v>
      </c>
      <c r="AO138" s="6"/>
      <c r="AP138" s="6" t="s">
        <v>74</v>
      </c>
      <c r="AQ138" s="6"/>
      <c r="AR138" s="6" t="s">
        <v>74</v>
      </c>
      <c r="AS138" s="20" t="s">
        <v>75</v>
      </c>
      <c r="AT138" s="21" t="s">
        <v>75</v>
      </c>
      <c r="AU138" s="6" t="s">
        <v>76</v>
      </c>
      <c r="AV138" s="6"/>
      <c r="AW138" s="6"/>
      <c r="AX138" s="6"/>
      <c r="AY138" s="6"/>
      <c r="AZ138" s="6"/>
      <c r="BA138" s="6"/>
      <c r="BB138" s="6"/>
      <c r="BC138" s="6"/>
      <c r="BD138" s="6"/>
      <c r="BE138" s="6"/>
      <c r="BF138" s="6"/>
      <c r="BG138" s="6"/>
      <c r="BH138" s="6"/>
      <c r="BI138" s="6"/>
      <c r="BJ138" s="6"/>
      <c r="BK138" s="6"/>
      <c r="BL138" s="6"/>
      <c r="BM138" s="6"/>
      <c r="BN138" s="6"/>
      <c r="BO138" s="22" t="s">
        <v>90</v>
      </c>
    </row>
    <row r="139" customHeight="1" spans="1:67">
      <c r="A139" s="25" t="s">
        <v>1392</v>
      </c>
      <c r="B139" s="5" t="s">
        <v>59</v>
      </c>
      <c r="C139" s="6" t="s">
        <v>60</v>
      </c>
      <c r="D139" s="7" t="s">
        <v>61</v>
      </c>
      <c r="E139" s="7">
        <v>76</v>
      </c>
      <c r="F139" s="7">
        <v>81</v>
      </c>
      <c r="G139" s="7" t="s">
        <v>944</v>
      </c>
      <c r="H139" s="7" t="s">
        <v>945</v>
      </c>
      <c r="I139" s="7" t="s">
        <v>1393</v>
      </c>
      <c r="J139" s="7" t="s">
        <v>1394</v>
      </c>
      <c r="K139" s="8" t="s">
        <v>1395</v>
      </c>
      <c r="L139" s="8" t="s">
        <v>1396</v>
      </c>
      <c r="M139" s="8" t="s">
        <v>1397</v>
      </c>
      <c r="N139" s="8" t="s">
        <v>1398</v>
      </c>
      <c r="O139" s="8" t="s">
        <v>1399</v>
      </c>
      <c r="P139" s="9" t="s">
        <v>1400</v>
      </c>
      <c r="Q139" s="6">
        <v>1</v>
      </c>
      <c r="R139" s="6" t="s">
        <v>72</v>
      </c>
      <c r="S139" s="6"/>
      <c r="T139" s="6"/>
      <c r="U139" s="6"/>
      <c r="V139" s="6"/>
      <c r="W139" s="6"/>
      <c r="X139" s="6"/>
      <c r="Y139" s="6">
        <v>9</v>
      </c>
      <c r="Z139" s="6"/>
      <c r="AA139" s="6"/>
      <c r="AB139" s="6"/>
      <c r="AC139" s="15">
        <v>25980</v>
      </c>
      <c r="AD139" s="6"/>
      <c r="AE139" s="6" t="s">
        <v>73</v>
      </c>
      <c r="AF139" s="6"/>
      <c r="AG139" s="6"/>
      <c r="AH139" s="6"/>
      <c r="AI139" s="6"/>
      <c r="AJ139" s="6" t="s">
        <v>74</v>
      </c>
      <c r="AK139" s="6"/>
      <c r="AL139" s="6" t="s">
        <v>74</v>
      </c>
      <c r="AM139" s="6"/>
      <c r="AN139" s="6" t="s">
        <v>74</v>
      </c>
      <c r="AO139" s="6"/>
      <c r="AP139" s="6" t="s">
        <v>74</v>
      </c>
      <c r="AQ139" s="6"/>
      <c r="AR139" s="6" t="s">
        <v>74</v>
      </c>
      <c r="AS139" s="20" t="s">
        <v>75</v>
      </c>
      <c r="AT139" s="21" t="s">
        <v>75</v>
      </c>
      <c r="AU139" s="6" t="s">
        <v>76</v>
      </c>
      <c r="AV139" s="6"/>
      <c r="AW139" s="6"/>
      <c r="AX139" s="6"/>
      <c r="AY139" s="6"/>
      <c r="AZ139" s="6"/>
      <c r="BA139" s="6"/>
      <c r="BB139" s="6"/>
      <c r="BC139" s="6"/>
      <c r="BD139" s="6"/>
      <c r="BE139" s="6"/>
      <c r="BF139" s="6"/>
      <c r="BG139" s="6"/>
      <c r="BH139" s="6"/>
      <c r="BI139" s="6"/>
      <c r="BJ139" s="6"/>
      <c r="BK139" s="6"/>
      <c r="BL139" s="6"/>
      <c r="BM139" s="6"/>
      <c r="BN139" s="6"/>
      <c r="BO139" s="22" t="s">
        <v>528</v>
      </c>
    </row>
    <row r="140" customHeight="1" spans="1:67">
      <c r="A140" s="25" t="s">
        <v>1401</v>
      </c>
      <c r="B140" s="5" t="s">
        <v>59</v>
      </c>
      <c r="C140" s="6" t="s">
        <v>60</v>
      </c>
      <c r="D140" s="7" t="s">
        <v>61</v>
      </c>
      <c r="E140" s="7">
        <v>76</v>
      </c>
      <c r="F140" s="7">
        <v>81</v>
      </c>
      <c r="G140" s="7" t="s">
        <v>944</v>
      </c>
      <c r="H140" s="7" t="s">
        <v>945</v>
      </c>
      <c r="I140" s="7" t="s">
        <v>1402</v>
      </c>
      <c r="J140" s="7" t="s">
        <v>1403</v>
      </c>
      <c r="K140" s="8" t="s">
        <v>1404</v>
      </c>
      <c r="L140" s="8" t="s">
        <v>1405</v>
      </c>
      <c r="M140" s="8" t="s">
        <v>1406</v>
      </c>
      <c r="N140" s="8" t="s">
        <v>1407</v>
      </c>
      <c r="O140" s="8" t="s">
        <v>1408</v>
      </c>
      <c r="P140" s="9" t="s">
        <v>1409</v>
      </c>
      <c r="Q140" s="6">
        <v>15</v>
      </c>
      <c r="R140" s="6" t="s">
        <v>356</v>
      </c>
      <c r="S140" s="6"/>
      <c r="T140" s="6"/>
      <c r="U140" s="6"/>
      <c r="V140" s="6"/>
      <c r="W140" s="6"/>
      <c r="X140" s="6"/>
      <c r="Y140" s="6">
        <v>9</v>
      </c>
      <c r="Z140" s="6"/>
      <c r="AA140" s="6"/>
      <c r="AB140" s="6"/>
      <c r="AC140" s="15">
        <v>25980</v>
      </c>
      <c r="AD140" s="6"/>
      <c r="AE140" s="6" t="s">
        <v>73</v>
      </c>
      <c r="AF140" s="6"/>
      <c r="AG140" s="6"/>
      <c r="AH140" s="6"/>
      <c r="AI140" s="6"/>
      <c r="AJ140" s="6" t="s">
        <v>74</v>
      </c>
      <c r="AK140" s="6"/>
      <c r="AL140" s="6" t="s">
        <v>74</v>
      </c>
      <c r="AM140" s="6"/>
      <c r="AN140" s="6" t="s">
        <v>74</v>
      </c>
      <c r="AO140" s="6"/>
      <c r="AP140" s="6" t="s">
        <v>74</v>
      </c>
      <c r="AQ140" s="6"/>
      <c r="AR140" s="6" t="s">
        <v>74</v>
      </c>
      <c r="AS140" s="20" t="s">
        <v>75</v>
      </c>
      <c r="AT140" s="21" t="s">
        <v>75</v>
      </c>
      <c r="AU140" s="6" t="s">
        <v>76</v>
      </c>
      <c r="AV140" s="6"/>
      <c r="AW140" s="6"/>
      <c r="AX140" s="6"/>
      <c r="AY140" s="6"/>
      <c r="AZ140" s="6"/>
      <c r="BA140" s="6"/>
      <c r="BB140" s="6"/>
      <c r="BC140" s="6"/>
      <c r="BD140" s="6"/>
      <c r="BE140" s="6"/>
      <c r="BF140" s="6"/>
      <c r="BG140" s="6"/>
      <c r="BH140" s="6"/>
      <c r="BI140" s="6"/>
      <c r="BJ140" s="6"/>
      <c r="BK140" s="6"/>
      <c r="BL140" s="6"/>
      <c r="BM140" s="6"/>
      <c r="BN140" s="6"/>
      <c r="BO140" s="22" t="s">
        <v>528</v>
      </c>
    </row>
    <row r="141" customHeight="1" spans="1:67">
      <c r="A141" s="25" t="s">
        <v>1410</v>
      </c>
      <c r="B141" s="5" t="s">
        <v>59</v>
      </c>
      <c r="C141" s="6" t="s">
        <v>60</v>
      </c>
      <c r="D141" s="7" t="s">
        <v>61</v>
      </c>
      <c r="E141" s="7">
        <v>76</v>
      </c>
      <c r="F141" s="7">
        <v>81</v>
      </c>
      <c r="G141" s="7" t="s">
        <v>79</v>
      </c>
      <c r="H141" s="7" t="s">
        <v>80</v>
      </c>
      <c r="I141" s="7" t="s">
        <v>1411</v>
      </c>
      <c r="J141" s="7" t="s">
        <v>1412</v>
      </c>
      <c r="K141" s="8" t="s">
        <v>1413</v>
      </c>
      <c r="L141" s="8" t="s">
        <v>1414</v>
      </c>
      <c r="M141" s="8" t="s">
        <v>1415</v>
      </c>
      <c r="N141" s="8" t="s">
        <v>1416</v>
      </c>
      <c r="O141" s="8" t="s">
        <v>1417</v>
      </c>
      <c r="P141" s="10" t="s">
        <v>1418</v>
      </c>
      <c r="Q141" s="6">
        <v>1</v>
      </c>
      <c r="R141" s="6" t="s">
        <v>72</v>
      </c>
      <c r="S141" s="6"/>
      <c r="T141" s="6"/>
      <c r="U141" s="6"/>
      <c r="V141" s="6"/>
      <c r="W141" s="6"/>
      <c r="X141" s="6"/>
      <c r="Y141" s="6">
        <v>9</v>
      </c>
      <c r="Z141" s="6"/>
      <c r="AA141" s="6"/>
      <c r="AB141" s="6"/>
      <c r="AC141" s="15">
        <v>32850</v>
      </c>
      <c r="AD141" s="6"/>
      <c r="AE141" s="6" t="s">
        <v>89</v>
      </c>
      <c r="AF141" s="6"/>
      <c r="AG141" s="6"/>
      <c r="AH141" s="6"/>
      <c r="AI141" s="6"/>
      <c r="AJ141" s="6" t="s">
        <v>74</v>
      </c>
      <c r="AK141" s="6" t="s">
        <v>279</v>
      </c>
      <c r="AL141" s="6"/>
      <c r="AM141" s="6"/>
      <c r="AN141" s="6" t="s">
        <v>74</v>
      </c>
      <c r="AO141" s="6"/>
      <c r="AP141" s="6" t="s">
        <v>74</v>
      </c>
      <c r="AQ141" s="6"/>
      <c r="AR141" s="6" t="s">
        <v>74</v>
      </c>
      <c r="AS141" s="20" t="s">
        <v>75</v>
      </c>
      <c r="AT141" s="21" t="s">
        <v>75</v>
      </c>
      <c r="AU141" s="6" t="s">
        <v>76</v>
      </c>
      <c r="AV141" s="6"/>
      <c r="AW141" s="6"/>
      <c r="AX141" s="6"/>
      <c r="AY141" s="6"/>
      <c r="AZ141" s="6"/>
      <c r="BA141" s="6"/>
      <c r="BB141" s="6"/>
      <c r="BC141" s="6"/>
      <c r="BD141" s="6"/>
      <c r="BE141" s="6"/>
      <c r="BF141" s="6"/>
      <c r="BG141" s="6"/>
      <c r="BH141" s="6"/>
      <c r="BI141" s="6"/>
      <c r="BJ141" s="6"/>
      <c r="BK141" s="6"/>
      <c r="BL141" s="6"/>
      <c r="BM141" s="6"/>
      <c r="BN141" s="6"/>
      <c r="BO141" s="22" t="s">
        <v>90</v>
      </c>
    </row>
    <row r="142" customHeight="1" spans="1:67">
      <c r="A142" s="25" t="s">
        <v>1419</v>
      </c>
      <c r="B142" s="5" t="s">
        <v>59</v>
      </c>
      <c r="C142" s="6" t="s">
        <v>60</v>
      </c>
      <c r="D142" s="7" t="s">
        <v>61</v>
      </c>
      <c r="E142" s="7">
        <v>76</v>
      </c>
      <c r="F142" s="7">
        <v>81</v>
      </c>
      <c r="G142" s="7" t="s">
        <v>79</v>
      </c>
      <c r="H142" s="7" t="s">
        <v>80</v>
      </c>
      <c r="I142" s="7" t="s">
        <v>1420</v>
      </c>
      <c r="J142" s="7" t="s">
        <v>1421</v>
      </c>
      <c r="K142" s="8" t="s">
        <v>464</v>
      </c>
      <c r="L142" s="8" t="s">
        <v>465</v>
      </c>
      <c r="M142" s="8" t="s">
        <v>1422</v>
      </c>
      <c r="N142" s="8" t="s">
        <v>1423</v>
      </c>
      <c r="O142" s="8" t="s">
        <v>1424</v>
      </c>
      <c r="P142" s="10" t="s">
        <v>1425</v>
      </c>
      <c r="Q142" s="6">
        <v>1</v>
      </c>
      <c r="R142" s="6" t="s">
        <v>72</v>
      </c>
      <c r="S142" s="6"/>
      <c r="T142" s="6"/>
      <c r="U142" s="6"/>
      <c r="V142" s="6"/>
      <c r="W142" s="6"/>
      <c r="X142" s="6"/>
      <c r="Y142" s="6">
        <v>9</v>
      </c>
      <c r="Z142" s="6"/>
      <c r="AA142" s="6"/>
      <c r="AB142" s="6"/>
      <c r="AC142" s="15">
        <v>25980</v>
      </c>
      <c r="AD142" s="6"/>
      <c r="AE142" s="6" t="s">
        <v>89</v>
      </c>
      <c r="AF142" s="6"/>
      <c r="AG142" s="6"/>
      <c r="AH142" s="6"/>
      <c r="AI142" s="6"/>
      <c r="AJ142" s="6" t="s">
        <v>74</v>
      </c>
      <c r="AK142" s="6"/>
      <c r="AL142" s="6" t="s">
        <v>74</v>
      </c>
      <c r="AM142" s="6"/>
      <c r="AN142" s="6" t="s">
        <v>74</v>
      </c>
      <c r="AO142" s="6"/>
      <c r="AP142" s="6" t="s">
        <v>74</v>
      </c>
      <c r="AQ142" s="6"/>
      <c r="AR142" s="6" t="s">
        <v>74</v>
      </c>
      <c r="AS142" s="20" t="s">
        <v>75</v>
      </c>
      <c r="AT142" s="21" t="s">
        <v>75</v>
      </c>
      <c r="AU142" s="6" t="s">
        <v>76</v>
      </c>
      <c r="AV142" s="6"/>
      <c r="AW142" s="6"/>
      <c r="AX142" s="6"/>
      <c r="AY142" s="6"/>
      <c r="AZ142" s="6"/>
      <c r="BA142" s="6"/>
      <c r="BB142" s="6"/>
      <c r="BC142" s="6"/>
      <c r="BD142" s="6"/>
      <c r="BE142" s="6"/>
      <c r="BF142" s="6"/>
      <c r="BG142" s="6"/>
      <c r="BH142" s="6"/>
      <c r="BI142" s="6"/>
      <c r="BJ142" s="6"/>
      <c r="BK142" s="6"/>
      <c r="BL142" s="6"/>
      <c r="BM142" s="6"/>
      <c r="BN142" s="6"/>
      <c r="BO142" s="22" t="s">
        <v>90</v>
      </c>
    </row>
    <row r="143" customHeight="1" spans="1:67">
      <c r="A143" s="25" t="s">
        <v>1426</v>
      </c>
      <c r="B143" s="5" t="s">
        <v>59</v>
      </c>
      <c r="C143" s="6" t="s">
        <v>60</v>
      </c>
      <c r="D143" s="7" t="s">
        <v>61</v>
      </c>
      <c r="E143" s="7">
        <v>76</v>
      </c>
      <c r="F143" s="7">
        <v>81</v>
      </c>
      <c r="G143" s="7" t="s">
        <v>79</v>
      </c>
      <c r="H143" s="7" t="s">
        <v>80</v>
      </c>
      <c r="I143" s="7" t="s">
        <v>1427</v>
      </c>
      <c r="J143" s="7" t="s">
        <v>1428</v>
      </c>
      <c r="K143" s="8" t="s">
        <v>1429</v>
      </c>
      <c r="L143" s="8" t="s">
        <v>1430</v>
      </c>
      <c r="M143" s="8" t="s">
        <v>1431</v>
      </c>
      <c r="N143" s="8" t="s">
        <v>1432</v>
      </c>
      <c r="O143" s="8" t="s">
        <v>1433</v>
      </c>
      <c r="P143" s="10" t="s">
        <v>1434</v>
      </c>
      <c r="Q143" s="6">
        <v>1</v>
      </c>
      <c r="R143" s="6" t="s">
        <v>72</v>
      </c>
      <c r="S143" s="6"/>
      <c r="T143" s="6"/>
      <c r="U143" s="6"/>
      <c r="V143" s="6"/>
      <c r="W143" s="6"/>
      <c r="X143" s="6"/>
      <c r="Y143" s="6">
        <v>9</v>
      </c>
      <c r="Z143" s="6"/>
      <c r="AA143" s="6"/>
      <c r="AB143" s="6"/>
      <c r="AC143" s="15">
        <v>32850</v>
      </c>
      <c r="AD143" s="6"/>
      <c r="AE143" s="6" t="s">
        <v>89</v>
      </c>
      <c r="AF143" s="6"/>
      <c r="AG143" s="6"/>
      <c r="AH143" s="6"/>
      <c r="AI143" s="6"/>
      <c r="AJ143" s="6" t="s">
        <v>74</v>
      </c>
      <c r="AK143" s="6"/>
      <c r="AL143" s="6" t="s">
        <v>74</v>
      </c>
      <c r="AM143" s="6"/>
      <c r="AN143" s="6" t="s">
        <v>74</v>
      </c>
      <c r="AO143" s="6"/>
      <c r="AP143" s="6" t="s">
        <v>74</v>
      </c>
      <c r="AQ143" s="6"/>
      <c r="AR143" s="6" t="s">
        <v>74</v>
      </c>
      <c r="AS143" s="20" t="s">
        <v>75</v>
      </c>
      <c r="AT143" s="21" t="s">
        <v>75</v>
      </c>
      <c r="AU143" s="6" t="s">
        <v>76</v>
      </c>
      <c r="AV143" s="6"/>
      <c r="AW143" s="6"/>
      <c r="AX143" s="6"/>
      <c r="AY143" s="6"/>
      <c r="AZ143" s="6"/>
      <c r="BA143" s="6"/>
      <c r="BB143" s="6"/>
      <c r="BC143" s="6"/>
      <c r="BD143" s="6"/>
      <c r="BE143" s="6"/>
      <c r="BF143" s="6"/>
      <c r="BG143" s="6"/>
      <c r="BH143" s="6"/>
      <c r="BI143" s="6"/>
      <c r="BJ143" s="6"/>
      <c r="BK143" s="6"/>
      <c r="BL143" s="6"/>
      <c r="BM143" s="6"/>
      <c r="BN143" s="6"/>
      <c r="BO143" s="22" t="s">
        <v>90</v>
      </c>
    </row>
    <row r="144" customHeight="1" spans="1:67">
      <c r="A144" s="25" t="s">
        <v>1435</v>
      </c>
      <c r="B144" s="5" t="s">
        <v>59</v>
      </c>
      <c r="C144" s="6" t="s">
        <v>60</v>
      </c>
      <c r="D144" s="7" t="s">
        <v>61</v>
      </c>
      <c r="E144" s="7">
        <v>76</v>
      </c>
      <c r="F144" s="7">
        <v>81</v>
      </c>
      <c r="G144" s="7" t="s">
        <v>79</v>
      </c>
      <c r="H144" s="7" t="s">
        <v>80</v>
      </c>
      <c r="I144" s="7" t="s">
        <v>1436</v>
      </c>
      <c r="J144" s="7" t="s">
        <v>1437</v>
      </c>
      <c r="K144" s="8" t="s">
        <v>1438</v>
      </c>
      <c r="L144" s="8" t="s">
        <v>1439</v>
      </c>
      <c r="M144" s="8" t="s">
        <v>1440</v>
      </c>
      <c r="N144" s="8" t="s">
        <v>1441</v>
      </c>
      <c r="O144" s="8" t="s">
        <v>1442</v>
      </c>
      <c r="P144" s="10" t="s">
        <v>1443</v>
      </c>
      <c r="Q144" s="6">
        <v>1</v>
      </c>
      <c r="R144" s="6" t="s">
        <v>72</v>
      </c>
      <c r="S144" s="6"/>
      <c r="T144" s="6"/>
      <c r="U144" s="6"/>
      <c r="V144" s="6"/>
      <c r="W144" s="6"/>
      <c r="X144" s="6"/>
      <c r="Y144" s="6">
        <v>9</v>
      </c>
      <c r="Z144" s="6"/>
      <c r="AA144" s="6"/>
      <c r="AB144" s="6"/>
      <c r="AC144" s="15">
        <v>32850</v>
      </c>
      <c r="AD144" s="6"/>
      <c r="AE144" s="6" t="s">
        <v>89</v>
      </c>
      <c r="AF144" s="6"/>
      <c r="AG144" s="6"/>
      <c r="AH144" s="6"/>
      <c r="AI144" s="6"/>
      <c r="AJ144" s="6" t="s">
        <v>74</v>
      </c>
      <c r="AK144" s="6"/>
      <c r="AL144" s="6" t="s">
        <v>74</v>
      </c>
      <c r="AM144" s="6"/>
      <c r="AN144" s="6" t="s">
        <v>74</v>
      </c>
      <c r="AO144" s="6"/>
      <c r="AP144" s="6" t="s">
        <v>74</v>
      </c>
      <c r="AQ144" s="6"/>
      <c r="AR144" s="6" t="s">
        <v>74</v>
      </c>
      <c r="AS144" s="20" t="s">
        <v>75</v>
      </c>
      <c r="AT144" s="21" t="s">
        <v>75</v>
      </c>
      <c r="AU144" s="6" t="s">
        <v>76</v>
      </c>
      <c r="AV144" s="6"/>
      <c r="AW144" s="6"/>
      <c r="AX144" s="6"/>
      <c r="AY144" s="6"/>
      <c r="AZ144" s="6"/>
      <c r="BA144" s="6"/>
      <c r="BB144" s="6"/>
      <c r="BC144" s="6"/>
      <c r="BD144" s="6"/>
      <c r="BE144" s="6"/>
      <c r="BF144" s="6"/>
      <c r="BG144" s="6"/>
      <c r="BH144" s="6"/>
      <c r="BI144" s="6"/>
      <c r="BJ144" s="6"/>
      <c r="BK144" s="6"/>
      <c r="BL144" s="6"/>
      <c r="BM144" s="6"/>
      <c r="BN144" s="6"/>
      <c r="BO144" s="22" t="s">
        <v>90</v>
      </c>
    </row>
    <row r="145" customHeight="1" spans="1:67">
      <c r="A145" s="25" t="s">
        <v>1444</v>
      </c>
      <c r="B145" s="5" t="s">
        <v>59</v>
      </c>
      <c r="C145" s="6" t="s">
        <v>60</v>
      </c>
      <c r="D145" s="7" t="s">
        <v>61</v>
      </c>
      <c r="E145" s="7">
        <v>76</v>
      </c>
      <c r="F145" s="7">
        <v>81</v>
      </c>
      <c r="G145" s="7" t="s">
        <v>92</v>
      </c>
      <c r="H145" s="7" t="s">
        <v>93</v>
      </c>
      <c r="I145" s="7" t="s">
        <v>1445</v>
      </c>
      <c r="J145" s="7" t="s">
        <v>1446</v>
      </c>
      <c r="K145" s="8" t="s">
        <v>1447</v>
      </c>
      <c r="L145" s="8" t="s">
        <v>1448</v>
      </c>
      <c r="M145" s="8" t="s">
        <v>1449</v>
      </c>
      <c r="N145" s="8" t="s">
        <v>1450</v>
      </c>
      <c r="O145" s="8" t="s">
        <v>1451</v>
      </c>
      <c r="P145" s="9" t="s">
        <v>1452</v>
      </c>
      <c r="Q145" s="6">
        <v>1</v>
      </c>
      <c r="R145" s="6" t="s">
        <v>72</v>
      </c>
      <c r="S145" s="6"/>
      <c r="T145" s="6"/>
      <c r="U145" s="6"/>
      <c r="V145" s="6"/>
      <c r="W145" s="6"/>
      <c r="X145" s="6"/>
      <c r="Y145" s="6">
        <v>9</v>
      </c>
      <c r="Z145" s="6"/>
      <c r="AA145" s="6"/>
      <c r="AB145" s="6"/>
      <c r="AC145" s="15">
        <v>22140</v>
      </c>
      <c r="AD145" s="6"/>
      <c r="AE145" s="6" t="s">
        <v>102</v>
      </c>
      <c r="AF145" s="6"/>
      <c r="AG145" s="6"/>
      <c r="AH145" s="6"/>
      <c r="AI145" s="6"/>
      <c r="AJ145" s="6" t="s">
        <v>74</v>
      </c>
      <c r="AK145" s="6"/>
      <c r="AL145" s="6" t="s">
        <v>74</v>
      </c>
      <c r="AM145" s="6"/>
      <c r="AN145" s="6" t="s">
        <v>74</v>
      </c>
      <c r="AO145" s="6"/>
      <c r="AP145" s="6" t="s">
        <v>74</v>
      </c>
      <c r="AQ145" s="6"/>
      <c r="AR145" s="6" t="s">
        <v>74</v>
      </c>
      <c r="AS145" s="20" t="s">
        <v>75</v>
      </c>
      <c r="AT145" s="21" t="s">
        <v>75</v>
      </c>
      <c r="AU145" s="6" t="s">
        <v>76</v>
      </c>
      <c r="AV145" s="6"/>
      <c r="AW145" s="6"/>
      <c r="AX145" s="6"/>
      <c r="AY145" s="6"/>
      <c r="AZ145" s="6"/>
      <c r="BA145" s="6"/>
      <c r="BB145" s="6"/>
      <c r="BC145" s="6"/>
      <c r="BD145" s="6"/>
      <c r="BE145" s="6"/>
      <c r="BF145" s="6"/>
      <c r="BG145" s="6"/>
      <c r="BH145" s="6"/>
      <c r="BI145" s="6"/>
      <c r="BJ145" s="6"/>
      <c r="BK145" s="6"/>
      <c r="BL145" s="6"/>
      <c r="BM145" s="6"/>
      <c r="BN145" s="6"/>
      <c r="BO145" s="22" t="s">
        <v>103</v>
      </c>
    </row>
    <row r="146" customHeight="1" spans="1:67">
      <c r="A146" s="25" t="s">
        <v>1453</v>
      </c>
      <c r="B146" s="5" t="s">
        <v>59</v>
      </c>
      <c r="C146" s="6" t="s">
        <v>60</v>
      </c>
      <c r="D146" s="7" t="s">
        <v>61</v>
      </c>
      <c r="E146" s="7">
        <v>76</v>
      </c>
      <c r="F146" s="7">
        <v>81</v>
      </c>
      <c r="G146" s="7" t="s">
        <v>902</v>
      </c>
      <c r="H146" s="7" t="s">
        <v>903</v>
      </c>
      <c r="I146" s="7" t="s">
        <v>1454</v>
      </c>
      <c r="J146" s="7" t="s">
        <v>1455</v>
      </c>
      <c r="K146" s="8" t="s">
        <v>1456</v>
      </c>
      <c r="L146" s="8" t="s">
        <v>1457</v>
      </c>
      <c r="M146" s="8" t="s">
        <v>1458</v>
      </c>
      <c r="N146" s="8" t="s">
        <v>1459</v>
      </c>
      <c r="O146" s="8" t="s">
        <v>1460</v>
      </c>
      <c r="P146" s="9" t="s">
        <v>1461</v>
      </c>
      <c r="Q146" s="6">
        <v>1</v>
      </c>
      <c r="R146" s="6" t="s">
        <v>72</v>
      </c>
      <c r="S146" s="6"/>
      <c r="T146" s="6"/>
      <c r="U146" s="6"/>
      <c r="V146" s="6"/>
      <c r="W146" s="6"/>
      <c r="X146" s="6"/>
      <c r="Y146" s="6">
        <v>9</v>
      </c>
      <c r="Z146" s="6"/>
      <c r="AA146" s="6"/>
      <c r="AB146" s="6"/>
      <c r="AC146" s="15">
        <v>25980</v>
      </c>
      <c r="AD146" s="6"/>
      <c r="AE146" s="6" t="s">
        <v>73</v>
      </c>
      <c r="AF146" s="6"/>
      <c r="AG146" s="6"/>
      <c r="AH146" s="6"/>
      <c r="AI146" s="6"/>
      <c r="AJ146" s="6" t="s">
        <v>74</v>
      </c>
      <c r="AK146" s="6"/>
      <c r="AL146" s="6" t="s">
        <v>74</v>
      </c>
      <c r="AM146" s="6"/>
      <c r="AN146" s="6" t="s">
        <v>74</v>
      </c>
      <c r="AO146" s="6"/>
      <c r="AP146" s="6" t="s">
        <v>74</v>
      </c>
      <c r="AQ146" s="6"/>
      <c r="AR146" s="6" t="s">
        <v>74</v>
      </c>
      <c r="AS146" s="20" t="s">
        <v>75</v>
      </c>
      <c r="AT146" s="21" t="s">
        <v>75</v>
      </c>
      <c r="AU146" s="6" t="s">
        <v>76</v>
      </c>
      <c r="AV146" s="6"/>
      <c r="AW146" s="6"/>
      <c r="AX146" s="6"/>
      <c r="AY146" s="6"/>
      <c r="AZ146" s="6"/>
      <c r="BA146" s="6"/>
      <c r="BB146" s="6"/>
      <c r="BC146" s="6"/>
      <c r="BD146" s="6"/>
      <c r="BE146" s="6"/>
      <c r="BF146" s="6"/>
      <c r="BG146" s="6"/>
      <c r="BH146" s="6"/>
      <c r="BI146" s="6"/>
      <c r="BJ146" s="6"/>
      <c r="BK146" s="6"/>
      <c r="BL146" s="6"/>
      <c r="BM146" s="6"/>
      <c r="BN146" s="6"/>
      <c r="BO146" s="22" t="s">
        <v>912</v>
      </c>
    </row>
    <row r="147" customHeight="1" spans="1:67">
      <c r="A147" s="25" t="s">
        <v>1462</v>
      </c>
      <c r="B147" s="5" t="s">
        <v>59</v>
      </c>
      <c r="C147" s="6" t="s">
        <v>60</v>
      </c>
      <c r="D147" s="7" t="s">
        <v>61</v>
      </c>
      <c r="E147" s="7">
        <v>76</v>
      </c>
      <c r="F147" s="7">
        <v>81</v>
      </c>
      <c r="G147" s="7" t="s">
        <v>551</v>
      </c>
      <c r="H147" s="7" t="s">
        <v>552</v>
      </c>
      <c r="I147" s="7" t="s">
        <v>1463</v>
      </c>
      <c r="J147" s="7" t="s">
        <v>1464</v>
      </c>
      <c r="K147" s="8" t="s">
        <v>1465</v>
      </c>
      <c r="L147" s="8" t="s">
        <v>1466</v>
      </c>
      <c r="M147" s="8" t="s">
        <v>1467</v>
      </c>
      <c r="N147" s="8" t="s">
        <v>1468</v>
      </c>
      <c r="O147" s="8" t="s">
        <v>1469</v>
      </c>
      <c r="P147" s="9" t="s">
        <v>1470</v>
      </c>
      <c r="Q147" s="6">
        <v>1</v>
      </c>
      <c r="R147" s="6" t="s">
        <v>72</v>
      </c>
      <c r="S147" s="6"/>
      <c r="T147" s="6"/>
      <c r="U147" s="6"/>
      <c r="V147" s="6"/>
      <c r="W147" s="6"/>
      <c r="X147" s="6"/>
      <c r="Y147" s="6">
        <v>9</v>
      </c>
      <c r="Z147" s="6">
        <v>1</v>
      </c>
      <c r="AA147" s="6"/>
      <c r="AB147" s="6"/>
      <c r="AC147" s="15">
        <v>29370</v>
      </c>
      <c r="AD147" s="6"/>
      <c r="AE147" s="6" t="s">
        <v>561</v>
      </c>
      <c r="AF147" s="6"/>
      <c r="AG147" s="6"/>
      <c r="AH147" s="6"/>
      <c r="AI147" s="6"/>
      <c r="AJ147" s="6" t="s">
        <v>74</v>
      </c>
      <c r="AK147" s="6"/>
      <c r="AL147" s="6" t="s">
        <v>74</v>
      </c>
      <c r="AM147" s="6"/>
      <c r="AN147" s="6" t="s">
        <v>74</v>
      </c>
      <c r="AO147" s="6"/>
      <c r="AP147" s="6" t="s">
        <v>74</v>
      </c>
      <c r="AQ147" s="6"/>
      <c r="AR147" s="6" t="s">
        <v>74</v>
      </c>
      <c r="AS147" s="20" t="s">
        <v>75</v>
      </c>
      <c r="AT147" s="21" t="s">
        <v>527</v>
      </c>
      <c r="AU147" s="6" t="s">
        <v>76</v>
      </c>
      <c r="AV147" s="6"/>
      <c r="AW147" s="6"/>
      <c r="AX147" s="6"/>
      <c r="AY147" s="6"/>
      <c r="AZ147" s="6"/>
      <c r="BA147" s="6"/>
      <c r="BB147" s="6"/>
      <c r="BC147" s="6"/>
      <c r="BD147" s="6"/>
      <c r="BE147" s="6"/>
      <c r="BF147" s="6"/>
      <c r="BG147" s="6"/>
      <c r="BH147" s="6"/>
      <c r="BI147" s="6"/>
      <c r="BJ147" s="6"/>
      <c r="BK147" s="6"/>
      <c r="BL147" s="6"/>
      <c r="BM147" s="6"/>
      <c r="BN147" s="6"/>
      <c r="BO147" s="22" t="s">
        <v>562</v>
      </c>
    </row>
    <row r="148" customHeight="1" spans="1:67">
      <c r="A148" s="25" t="s">
        <v>1471</v>
      </c>
      <c r="B148" s="5" t="s">
        <v>59</v>
      </c>
      <c r="C148" s="6" t="s">
        <v>60</v>
      </c>
      <c r="D148" s="7" t="s">
        <v>61</v>
      </c>
      <c r="E148" s="7">
        <v>76</v>
      </c>
      <c r="F148" s="7">
        <v>81</v>
      </c>
      <c r="G148" s="7" t="s">
        <v>551</v>
      </c>
      <c r="H148" s="7" t="s">
        <v>552</v>
      </c>
      <c r="I148" s="7" t="s">
        <v>1472</v>
      </c>
      <c r="J148" s="7" t="s">
        <v>1473</v>
      </c>
      <c r="K148" s="8" t="s">
        <v>1465</v>
      </c>
      <c r="L148" s="8" t="s">
        <v>1474</v>
      </c>
      <c r="M148" s="8" t="s">
        <v>1475</v>
      </c>
      <c r="N148" s="8" t="s">
        <v>1476</v>
      </c>
      <c r="O148" s="8" t="s">
        <v>1477</v>
      </c>
      <c r="P148" s="9" t="s">
        <v>1478</v>
      </c>
      <c r="Q148" s="6">
        <v>1</v>
      </c>
      <c r="R148" s="6" t="s">
        <v>72</v>
      </c>
      <c r="S148" s="6"/>
      <c r="T148" s="6"/>
      <c r="U148" s="6"/>
      <c r="V148" s="6"/>
      <c r="W148" s="6"/>
      <c r="X148" s="6"/>
      <c r="Y148" s="6">
        <v>9</v>
      </c>
      <c r="Z148" s="6">
        <v>1</v>
      </c>
      <c r="AA148" s="6"/>
      <c r="AB148" s="6"/>
      <c r="AC148" s="15">
        <v>29370</v>
      </c>
      <c r="AD148" s="6"/>
      <c r="AE148" s="6" t="s">
        <v>561</v>
      </c>
      <c r="AF148" s="6"/>
      <c r="AG148" s="6"/>
      <c r="AH148" s="6"/>
      <c r="AI148" s="6"/>
      <c r="AJ148" s="6" t="s">
        <v>74</v>
      </c>
      <c r="AK148" s="6"/>
      <c r="AL148" s="6" t="s">
        <v>74</v>
      </c>
      <c r="AM148" s="6"/>
      <c r="AN148" s="6" t="s">
        <v>74</v>
      </c>
      <c r="AO148" s="6"/>
      <c r="AP148" s="6" t="s">
        <v>74</v>
      </c>
      <c r="AQ148" s="6"/>
      <c r="AR148" s="6" t="s">
        <v>74</v>
      </c>
      <c r="AS148" s="20" t="s">
        <v>75</v>
      </c>
      <c r="AT148" s="21" t="s">
        <v>527</v>
      </c>
      <c r="AU148" s="6" t="s">
        <v>76</v>
      </c>
      <c r="AV148" s="6"/>
      <c r="AW148" s="6"/>
      <c r="AX148" s="6"/>
      <c r="AY148" s="6"/>
      <c r="AZ148" s="6"/>
      <c r="BA148" s="6"/>
      <c r="BB148" s="6"/>
      <c r="BC148" s="6"/>
      <c r="BD148" s="6"/>
      <c r="BE148" s="6"/>
      <c r="BF148" s="6"/>
      <c r="BG148" s="6"/>
      <c r="BH148" s="6"/>
      <c r="BI148" s="6"/>
      <c r="BJ148" s="6"/>
      <c r="BK148" s="6"/>
      <c r="BL148" s="6"/>
      <c r="BM148" s="6"/>
      <c r="BN148" s="6"/>
      <c r="BO148" s="22" t="s">
        <v>562</v>
      </c>
    </row>
    <row r="149" customHeight="1" spans="1:67">
      <c r="A149" s="25" t="s">
        <v>1479</v>
      </c>
      <c r="B149" s="5" t="s">
        <v>59</v>
      </c>
      <c r="C149" s="6" t="s">
        <v>60</v>
      </c>
      <c r="D149" s="7" t="s">
        <v>61</v>
      </c>
      <c r="E149" s="7">
        <v>76</v>
      </c>
      <c r="F149" s="7">
        <v>81</v>
      </c>
      <c r="G149" s="7" t="s">
        <v>551</v>
      </c>
      <c r="H149" s="7" t="s">
        <v>552</v>
      </c>
      <c r="I149" s="7" t="s">
        <v>1480</v>
      </c>
      <c r="J149" s="7" t="s">
        <v>1481</v>
      </c>
      <c r="K149" s="8" t="s">
        <v>1482</v>
      </c>
      <c r="L149" s="8" t="s">
        <v>1483</v>
      </c>
      <c r="M149" s="8" t="s">
        <v>1484</v>
      </c>
      <c r="N149" s="8" t="s">
        <v>1485</v>
      </c>
      <c r="O149" s="8" t="s">
        <v>1486</v>
      </c>
      <c r="P149" s="9" t="s">
        <v>1487</v>
      </c>
      <c r="Q149" s="6">
        <v>1</v>
      </c>
      <c r="R149" s="6" t="s">
        <v>72</v>
      </c>
      <c r="S149" s="6"/>
      <c r="T149" s="6"/>
      <c r="U149" s="6"/>
      <c r="V149" s="6"/>
      <c r="W149" s="6"/>
      <c r="X149" s="6"/>
      <c r="Y149" s="6">
        <v>9</v>
      </c>
      <c r="Z149" s="6">
        <v>1</v>
      </c>
      <c r="AA149" s="6"/>
      <c r="AB149" s="6"/>
      <c r="AC149" s="15">
        <v>29370</v>
      </c>
      <c r="AD149" s="6"/>
      <c r="AE149" s="6" t="s">
        <v>561</v>
      </c>
      <c r="AF149" s="6"/>
      <c r="AG149" s="6"/>
      <c r="AH149" s="6"/>
      <c r="AI149" s="6"/>
      <c r="AJ149" s="6" t="s">
        <v>74</v>
      </c>
      <c r="AK149" s="6"/>
      <c r="AL149" s="6" t="s">
        <v>74</v>
      </c>
      <c r="AM149" s="6"/>
      <c r="AN149" s="6" t="s">
        <v>74</v>
      </c>
      <c r="AO149" s="6"/>
      <c r="AP149" s="6" t="s">
        <v>74</v>
      </c>
      <c r="AQ149" s="6"/>
      <c r="AR149" s="6" t="s">
        <v>74</v>
      </c>
      <c r="AS149" s="20" t="s">
        <v>75</v>
      </c>
      <c r="AT149" s="21" t="s">
        <v>527</v>
      </c>
      <c r="AU149" s="6" t="s">
        <v>76</v>
      </c>
      <c r="AV149" s="6"/>
      <c r="AW149" s="6"/>
      <c r="AX149" s="6"/>
      <c r="AY149" s="6"/>
      <c r="AZ149" s="6"/>
      <c r="BA149" s="6"/>
      <c r="BB149" s="6"/>
      <c r="BC149" s="6"/>
      <c r="BD149" s="6"/>
      <c r="BE149" s="6"/>
      <c r="BF149" s="6"/>
      <c r="BG149" s="6"/>
      <c r="BH149" s="6"/>
      <c r="BI149" s="6"/>
      <c r="BJ149" s="6"/>
      <c r="BK149" s="6"/>
      <c r="BL149" s="6"/>
      <c r="BM149" s="6"/>
      <c r="BN149" s="6"/>
      <c r="BO149" s="22" t="s">
        <v>562</v>
      </c>
    </row>
    <row r="150" customHeight="1" spans="1:67">
      <c r="A150" s="25" t="s">
        <v>1488</v>
      </c>
      <c r="B150" s="5" t="s">
        <v>59</v>
      </c>
      <c r="C150" s="6" t="s">
        <v>60</v>
      </c>
      <c r="D150" s="7" t="s">
        <v>61</v>
      </c>
      <c r="E150" s="7">
        <v>76</v>
      </c>
      <c r="F150" s="7">
        <v>81</v>
      </c>
      <c r="G150" s="7" t="s">
        <v>237</v>
      </c>
      <c r="H150" s="7" t="s">
        <v>238</v>
      </c>
      <c r="I150" s="7" t="s">
        <v>1489</v>
      </c>
      <c r="J150" s="7" t="s">
        <v>1490</v>
      </c>
      <c r="K150" s="8" t="s">
        <v>1491</v>
      </c>
      <c r="L150" s="8" t="s">
        <v>1492</v>
      </c>
      <c r="M150" s="8" t="s">
        <v>1493</v>
      </c>
      <c r="N150" s="8" t="s">
        <v>1494</v>
      </c>
      <c r="O150" s="8" t="s">
        <v>1495</v>
      </c>
      <c r="P150" s="9" t="s">
        <v>1496</v>
      </c>
      <c r="Q150" s="6">
        <v>1</v>
      </c>
      <c r="R150" s="6" t="s">
        <v>72</v>
      </c>
      <c r="S150" s="6"/>
      <c r="T150" s="6"/>
      <c r="U150" s="6"/>
      <c r="V150" s="6"/>
      <c r="W150" s="6"/>
      <c r="X150" s="6"/>
      <c r="Y150" s="6">
        <v>9</v>
      </c>
      <c r="Z150" s="6"/>
      <c r="AA150" s="6"/>
      <c r="AB150" s="6"/>
      <c r="AC150" s="15">
        <v>25980</v>
      </c>
      <c r="AD150" s="6"/>
      <c r="AE150" s="6" t="s">
        <v>73</v>
      </c>
      <c r="AF150" s="6"/>
      <c r="AG150" s="6"/>
      <c r="AH150" s="6"/>
      <c r="AI150" s="6"/>
      <c r="AJ150" s="6" t="s">
        <v>74</v>
      </c>
      <c r="AK150" s="6"/>
      <c r="AL150" s="6" t="s">
        <v>74</v>
      </c>
      <c r="AM150" s="6"/>
      <c r="AN150" s="6" t="s">
        <v>74</v>
      </c>
      <c r="AO150" s="6"/>
      <c r="AP150" s="6" t="s">
        <v>74</v>
      </c>
      <c r="AQ150" s="6"/>
      <c r="AR150" s="6" t="s">
        <v>74</v>
      </c>
      <c r="AS150" s="20" t="s">
        <v>75</v>
      </c>
      <c r="AT150" s="21" t="s">
        <v>75</v>
      </c>
      <c r="AU150" s="6" t="s">
        <v>76</v>
      </c>
      <c r="AV150" s="6"/>
      <c r="AW150" s="6"/>
      <c r="AX150" s="6"/>
      <c r="AY150" s="6"/>
      <c r="AZ150" s="6"/>
      <c r="BA150" s="6"/>
      <c r="BB150" s="6"/>
      <c r="BC150" s="6"/>
      <c r="BD150" s="6"/>
      <c r="BE150" s="6"/>
      <c r="BF150" s="6"/>
      <c r="BG150" s="6"/>
      <c r="BH150" s="6"/>
      <c r="BI150" s="6"/>
      <c r="BJ150" s="6"/>
      <c r="BK150" s="6"/>
      <c r="BL150" s="6"/>
      <c r="BM150" s="6"/>
      <c r="BN150" s="6"/>
      <c r="BO150" s="22" t="s">
        <v>378</v>
      </c>
    </row>
    <row r="151" customHeight="1" spans="1:67">
      <c r="A151" s="25" t="s">
        <v>1497</v>
      </c>
      <c r="B151" s="5" t="s">
        <v>59</v>
      </c>
      <c r="C151" s="6" t="s">
        <v>60</v>
      </c>
      <c r="D151" s="7" t="s">
        <v>61</v>
      </c>
      <c r="E151" s="7">
        <v>76</v>
      </c>
      <c r="F151" s="7">
        <v>81</v>
      </c>
      <c r="G151" s="7" t="s">
        <v>128</v>
      </c>
      <c r="H151" s="7" t="s">
        <v>129</v>
      </c>
      <c r="I151" s="7" t="s">
        <v>1498</v>
      </c>
      <c r="J151" s="7" t="s">
        <v>1499</v>
      </c>
      <c r="K151" s="8" t="s">
        <v>1500</v>
      </c>
      <c r="L151" s="8" t="s">
        <v>1501</v>
      </c>
      <c r="M151" s="8" t="s">
        <v>1502</v>
      </c>
      <c r="N151" s="8" t="s">
        <v>1503</v>
      </c>
      <c r="O151" s="8" t="s">
        <v>1504</v>
      </c>
      <c r="P151" s="9" t="s">
        <v>1505</v>
      </c>
      <c r="Q151" s="6">
        <v>1</v>
      </c>
      <c r="R151" s="6" t="s">
        <v>72</v>
      </c>
      <c r="S151" s="6"/>
      <c r="T151" s="6"/>
      <c r="U151" s="6"/>
      <c r="V151" s="6"/>
      <c r="W151" s="6"/>
      <c r="X151" s="6"/>
      <c r="Y151" s="6">
        <v>9</v>
      </c>
      <c r="Z151" s="6"/>
      <c r="AA151" s="6"/>
      <c r="AB151" s="6"/>
      <c r="AC151" s="15">
        <v>23520</v>
      </c>
      <c r="AD151" s="6"/>
      <c r="AE151" s="6" t="s">
        <v>73</v>
      </c>
      <c r="AF151" s="6"/>
      <c r="AG151" s="6"/>
      <c r="AH151" s="6"/>
      <c r="AI151" s="6"/>
      <c r="AJ151" s="6" t="s">
        <v>74</v>
      </c>
      <c r="AK151" s="6"/>
      <c r="AL151" s="6" t="s">
        <v>74</v>
      </c>
      <c r="AM151" s="6"/>
      <c r="AN151" s="6" t="s">
        <v>74</v>
      </c>
      <c r="AO151" s="6"/>
      <c r="AP151" s="6" t="s">
        <v>74</v>
      </c>
      <c r="AQ151" s="6"/>
      <c r="AR151" s="6" t="s">
        <v>74</v>
      </c>
      <c r="AS151" s="20" t="s">
        <v>75</v>
      </c>
      <c r="AT151" s="21" t="s">
        <v>75</v>
      </c>
      <c r="AU151" s="6" t="s">
        <v>76</v>
      </c>
      <c r="AV151" s="6"/>
      <c r="AW151" s="6"/>
      <c r="AX151" s="6"/>
      <c r="AY151" s="6"/>
      <c r="AZ151" s="6"/>
      <c r="BA151" s="6"/>
      <c r="BB151" s="6"/>
      <c r="BC151" s="6"/>
      <c r="BD151" s="6"/>
      <c r="BE151" s="6"/>
      <c r="BF151" s="6"/>
      <c r="BG151" s="6"/>
      <c r="BH151" s="6"/>
      <c r="BI151" s="6"/>
      <c r="BJ151" s="6"/>
      <c r="BK151" s="6"/>
      <c r="BL151" s="6"/>
      <c r="BM151" s="6"/>
      <c r="BN151" s="6"/>
      <c r="BO151" s="22" t="s">
        <v>182</v>
      </c>
    </row>
    <row r="152" customHeight="1" spans="1:67">
      <c r="A152" s="25" t="s">
        <v>1506</v>
      </c>
      <c r="B152" s="5" t="s">
        <v>59</v>
      </c>
      <c r="C152" s="6" t="s">
        <v>60</v>
      </c>
      <c r="D152" s="7" t="s">
        <v>61</v>
      </c>
      <c r="E152" s="7">
        <v>76</v>
      </c>
      <c r="F152" s="7">
        <v>81</v>
      </c>
      <c r="G152" s="7" t="s">
        <v>551</v>
      </c>
      <c r="H152" s="7" t="s">
        <v>552</v>
      </c>
      <c r="I152" s="7" t="s">
        <v>1507</v>
      </c>
      <c r="J152" s="7" t="s">
        <v>1508</v>
      </c>
      <c r="K152" s="8" t="s">
        <v>651</v>
      </c>
      <c r="L152" s="8" t="s">
        <v>1509</v>
      </c>
      <c r="M152" s="8" t="s">
        <v>1510</v>
      </c>
      <c r="N152" s="8" t="s">
        <v>1511</v>
      </c>
      <c r="O152" s="8" t="s">
        <v>1512</v>
      </c>
      <c r="P152" s="9" t="s">
        <v>1513</v>
      </c>
      <c r="Q152" s="6">
        <v>1</v>
      </c>
      <c r="R152" s="6" t="s">
        <v>72</v>
      </c>
      <c r="S152" s="6"/>
      <c r="T152" s="6"/>
      <c r="U152" s="6"/>
      <c r="V152" s="6"/>
      <c r="W152" s="6"/>
      <c r="X152" s="6"/>
      <c r="Y152" s="6">
        <v>9</v>
      </c>
      <c r="Z152" s="6"/>
      <c r="AA152" s="6"/>
      <c r="AB152" s="6"/>
      <c r="AC152" s="15">
        <v>29370</v>
      </c>
      <c r="AD152" s="6"/>
      <c r="AE152" s="6" t="s">
        <v>561</v>
      </c>
      <c r="AF152" s="6"/>
      <c r="AG152" s="6"/>
      <c r="AH152" s="6"/>
      <c r="AI152" s="6"/>
      <c r="AJ152" s="6" t="s">
        <v>74</v>
      </c>
      <c r="AK152" s="6"/>
      <c r="AL152" s="6" t="s">
        <v>74</v>
      </c>
      <c r="AM152" s="6"/>
      <c r="AN152" s="6" t="s">
        <v>74</v>
      </c>
      <c r="AO152" s="6"/>
      <c r="AP152" s="6" t="s">
        <v>74</v>
      </c>
      <c r="AQ152" s="6"/>
      <c r="AR152" s="6" t="s">
        <v>74</v>
      </c>
      <c r="AS152" s="20" t="s">
        <v>75</v>
      </c>
      <c r="AT152" s="21" t="s">
        <v>527</v>
      </c>
      <c r="AU152" s="6" t="s">
        <v>76</v>
      </c>
      <c r="AV152" s="6"/>
      <c r="AW152" s="6"/>
      <c r="AX152" s="6"/>
      <c r="AY152" s="6"/>
      <c r="AZ152" s="6"/>
      <c r="BA152" s="6"/>
      <c r="BB152" s="6"/>
      <c r="BC152" s="6"/>
      <c r="BD152" s="6"/>
      <c r="BE152" s="6"/>
      <c r="BF152" s="6"/>
      <c r="BG152" s="6"/>
      <c r="BH152" s="6"/>
      <c r="BI152" s="6"/>
      <c r="BJ152" s="6"/>
      <c r="BK152" s="6"/>
      <c r="BL152" s="6"/>
      <c r="BM152" s="6"/>
      <c r="BN152" s="6"/>
      <c r="BO152" s="22" t="s">
        <v>291</v>
      </c>
    </row>
    <row r="153" customHeight="1" spans="1:67">
      <c r="A153" s="25" t="s">
        <v>1514</v>
      </c>
      <c r="B153" s="5" t="s">
        <v>59</v>
      </c>
      <c r="C153" s="6" t="s">
        <v>60</v>
      </c>
      <c r="D153" s="7" t="s">
        <v>61</v>
      </c>
      <c r="E153" s="7">
        <v>76</v>
      </c>
      <c r="F153" s="7">
        <v>81</v>
      </c>
      <c r="G153" s="7" t="s">
        <v>530</v>
      </c>
      <c r="H153" s="7" t="s">
        <v>531</v>
      </c>
      <c r="I153" s="7" t="s">
        <v>1515</v>
      </c>
      <c r="J153" s="7" t="s">
        <v>1516</v>
      </c>
      <c r="K153" s="8" t="s">
        <v>1517</v>
      </c>
      <c r="L153" s="8" t="s">
        <v>1518</v>
      </c>
      <c r="M153" s="8" t="s">
        <v>1519</v>
      </c>
      <c r="N153" s="8" t="s">
        <v>1520</v>
      </c>
      <c r="O153" s="8" t="s">
        <v>1521</v>
      </c>
      <c r="P153" s="9" t="s">
        <v>1522</v>
      </c>
      <c r="Q153" s="6">
        <v>1</v>
      </c>
      <c r="R153" s="6" t="s">
        <v>72</v>
      </c>
      <c r="S153" s="6"/>
      <c r="T153" s="6"/>
      <c r="U153" s="6"/>
      <c r="V153" s="6"/>
      <c r="W153" s="6"/>
      <c r="X153" s="6"/>
      <c r="Y153" s="6">
        <v>9</v>
      </c>
      <c r="Z153" s="6"/>
      <c r="AA153" s="6"/>
      <c r="AB153" s="6"/>
      <c r="AC153" s="15">
        <v>25980</v>
      </c>
      <c r="AD153" s="6"/>
      <c r="AE153" s="6" t="s">
        <v>73</v>
      </c>
      <c r="AF153" s="6"/>
      <c r="AG153" s="6"/>
      <c r="AH153" s="6"/>
      <c r="AI153" s="6"/>
      <c r="AJ153" s="6" t="s">
        <v>74</v>
      </c>
      <c r="AK153" s="6"/>
      <c r="AL153" s="6" t="s">
        <v>74</v>
      </c>
      <c r="AM153" s="6"/>
      <c r="AN153" s="6" t="s">
        <v>74</v>
      </c>
      <c r="AO153" s="6"/>
      <c r="AP153" s="6" t="s">
        <v>74</v>
      </c>
      <c r="AQ153" s="6"/>
      <c r="AR153" s="6" t="s">
        <v>74</v>
      </c>
      <c r="AS153" s="20" t="s">
        <v>75</v>
      </c>
      <c r="AT153" s="21" t="s">
        <v>527</v>
      </c>
      <c r="AU153" s="6" t="s">
        <v>76</v>
      </c>
      <c r="AV153" s="6"/>
      <c r="AW153" s="6"/>
      <c r="AX153" s="6"/>
      <c r="AY153" s="6"/>
      <c r="AZ153" s="6"/>
      <c r="BA153" s="6"/>
      <c r="BB153" s="6"/>
      <c r="BC153" s="6"/>
      <c r="BD153" s="6"/>
      <c r="BE153" s="6"/>
      <c r="BF153" s="6"/>
      <c r="BG153" s="6"/>
      <c r="BH153" s="6"/>
      <c r="BI153" s="6"/>
      <c r="BJ153" s="6"/>
      <c r="BK153" s="6"/>
      <c r="BL153" s="6"/>
      <c r="BM153" s="6"/>
      <c r="BN153" s="6"/>
      <c r="BO153" s="22" t="s">
        <v>515</v>
      </c>
    </row>
    <row r="154" customHeight="1" spans="1:67">
      <c r="A154" s="25" t="s">
        <v>1523</v>
      </c>
      <c r="B154" s="5" t="s">
        <v>59</v>
      </c>
      <c r="C154" s="6" t="s">
        <v>60</v>
      </c>
      <c r="D154" s="7" t="s">
        <v>61</v>
      </c>
      <c r="E154" s="7">
        <v>76</v>
      </c>
      <c r="F154" s="7">
        <v>81</v>
      </c>
      <c r="G154" s="7" t="s">
        <v>530</v>
      </c>
      <c r="H154" s="7" t="s">
        <v>531</v>
      </c>
      <c r="I154" s="7" t="s">
        <v>1524</v>
      </c>
      <c r="J154" s="7" t="s">
        <v>1525</v>
      </c>
      <c r="K154" s="8" t="s">
        <v>1526</v>
      </c>
      <c r="L154" s="8" t="s">
        <v>1527</v>
      </c>
      <c r="M154" s="8" t="s">
        <v>1528</v>
      </c>
      <c r="N154" s="8" t="s">
        <v>1529</v>
      </c>
      <c r="O154" s="8" t="s">
        <v>1530</v>
      </c>
      <c r="P154" s="9" t="s">
        <v>1531</v>
      </c>
      <c r="Q154" s="6">
        <v>1</v>
      </c>
      <c r="R154" s="6" t="s">
        <v>72</v>
      </c>
      <c r="S154" s="6"/>
      <c r="T154" s="6"/>
      <c r="U154" s="6"/>
      <c r="V154" s="6"/>
      <c r="W154" s="6"/>
      <c r="X154" s="6"/>
      <c r="Y154" s="6">
        <v>9</v>
      </c>
      <c r="Z154" s="6"/>
      <c r="AA154" s="6"/>
      <c r="AB154" s="6"/>
      <c r="AC154" s="15">
        <v>32850</v>
      </c>
      <c r="AD154" s="6"/>
      <c r="AE154" s="6" t="s">
        <v>73</v>
      </c>
      <c r="AF154" s="6"/>
      <c r="AG154" s="6"/>
      <c r="AH154" s="6"/>
      <c r="AI154" s="6"/>
      <c r="AJ154" s="6" t="s">
        <v>74</v>
      </c>
      <c r="AK154" s="6"/>
      <c r="AL154" s="6" t="s">
        <v>74</v>
      </c>
      <c r="AM154" s="6"/>
      <c r="AN154" s="6" t="s">
        <v>74</v>
      </c>
      <c r="AO154" s="6"/>
      <c r="AP154" s="6" t="s">
        <v>74</v>
      </c>
      <c r="AQ154" s="6"/>
      <c r="AR154" s="6" t="s">
        <v>74</v>
      </c>
      <c r="AS154" s="20" t="s">
        <v>75</v>
      </c>
      <c r="AT154" s="21" t="s">
        <v>75</v>
      </c>
      <c r="AU154" s="6" t="s">
        <v>76</v>
      </c>
      <c r="AV154" s="6"/>
      <c r="AW154" s="6"/>
      <c r="AX154" s="6"/>
      <c r="AY154" s="6"/>
      <c r="AZ154" s="6"/>
      <c r="BA154" s="6"/>
      <c r="BB154" s="6"/>
      <c r="BC154" s="6"/>
      <c r="BD154" s="6"/>
      <c r="BE154" s="6"/>
      <c r="BF154" s="6"/>
      <c r="BG154" s="6"/>
      <c r="BH154" s="6"/>
      <c r="BI154" s="6"/>
      <c r="BJ154" s="6"/>
      <c r="BK154" s="6"/>
      <c r="BL154" s="6"/>
      <c r="BM154" s="6"/>
      <c r="BN154" s="6"/>
      <c r="BO154" s="22" t="s">
        <v>1532</v>
      </c>
    </row>
    <row r="155" customHeight="1" spans="1:67">
      <c r="A155" s="25" t="s">
        <v>1533</v>
      </c>
      <c r="B155" s="5" t="s">
        <v>59</v>
      </c>
      <c r="C155" s="6" t="s">
        <v>60</v>
      </c>
      <c r="D155" s="7" t="s">
        <v>61</v>
      </c>
      <c r="E155" s="7">
        <v>76</v>
      </c>
      <c r="F155" s="7">
        <v>81</v>
      </c>
      <c r="G155" s="7" t="s">
        <v>530</v>
      </c>
      <c r="H155" s="7" t="s">
        <v>531</v>
      </c>
      <c r="I155" s="7" t="s">
        <v>1534</v>
      </c>
      <c r="J155" s="7" t="s">
        <v>1535</v>
      </c>
      <c r="K155" s="8" t="s">
        <v>1536</v>
      </c>
      <c r="L155" s="8" t="s">
        <v>1537</v>
      </c>
      <c r="M155" s="8" t="s">
        <v>1538</v>
      </c>
      <c r="N155" s="8" t="s">
        <v>1539</v>
      </c>
      <c r="O155" s="8" t="s">
        <v>1540</v>
      </c>
      <c r="P155" s="9" t="s">
        <v>1541</v>
      </c>
      <c r="Q155" s="6">
        <v>1</v>
      </c>
      <c r="R155" s="6" t="s">
        <v>72</v>
      </c>
      <c r="S155" s="6"/>
      <c r="T155" s="6"/>
      <c r="U155" s="6"/>
      <c r="V155" s="6"/>
      <c r="W155" s="6"/>
      <c r="X155" s="6"/>
      <c r="Y155" s="6">
        <v>9</v>
      </c>
      <c r="Z155" s="6"/>
      <c r="AA155" s="6"/>
      <c r="AB155" s="6"/>
      <c r="AC155" s="15">
        <v>20520</v>
      </c>
      <c r="AD155" s="6"/>
      <c r="AE155" s="6" t="s">
        <v>73</v>
      </c>
      <c r="AF155" s="6"/>
      <c r="AG155" s="6"/>
      <c r="AH155" s="6"/>
      <c r="AI155" s="6"/>
      <c r="AJ155" s="6" t="s">
        <v>74</v>
      </c>
      <c r="AK155" s="6"/>
      <c r="AL155" s="6" t="s">
        <v>74</v>
      </c>
      <c r="AM155" s="6"/>
      <c r="AN155" s="6" t="s">
        <v>74</v>
      </c>
      <c r="AO155" s="6"/>
      <c r="AP155" s="6" t="s">
        <v>74</v>
      </c>
      <c r="AQ155" s="6"/>
      <c r="AR155" s="6" t="s">
        <v>74</v>
      </c>
      <c r="AS155" s="20" t="s">
        <v>75</v>
      </c>
      <c r="AT155" s="21" t="s">
        <v>75</v>
      </c>
      <c r="AU155" s="6" t="s">
        <v>76</v>
      </c>
      <c r="AV155" s="6"/>
      <c r="AW155" s="6"/>
      <c r="AX155" s="6"/>
      <c r="AY155" s="6"/>
      <c r="AZ155" s="6"/>
      <c r="BA155" s="6"/>
      <c r="BB155" s="6"/>
      <c r="BC155" s="6"/>
      <c r="BD155" s="6"/>
      <c r="BE155" s="6"/>
      <c r="BF155" s="6"/>
      <c r="BG155" s="6"/>
      <c r="BH155" s="6"/>
      <c r="BI155" s="6"/>
      <c r="BJ155" s="6"/>
      <c r="BK155" s="6"/>
      <c r="BL155" s="6"/>
      <c r="BM155" s="6"/>
      <c r="BN155" s="6"/>
      <c r="BO155" s="22" t="s">
        <v>421</v>
      </c>
    </row>
    <row r="156" customHeight="1" spans="1:67">
      <c r="A156" s="25" t="s">
        <v>1542</v>
      </c>
      <c r="B156" s="5" t="s">
        <v>59</v>
      </c>
      <c r="C156" s="6" t="s">
        <v>60</v>
      </c>
      <c r="D156" s="7" t="s">
        <v>61</v>
      </c>
      <c r="E156" s="7">
        <v>76</v>
      </c>
      <c r="F156" s="7">
        <v>81</v>
      </c>
      <c r="G156" s="7" t="s">
        <v>92</v>
      </c>
      <c r="H156" s="7" t="s">
        <v>93</v>
      </c>
      <c r="I156" s="7" t="s">
        <v>1543</v>
      </c>
      <c r="J156" s="7" t="s">
        <v>1544</v>
      </c>
      <c r="K156" s="8" t="s">
        <v>484</v>
      </c>
      <c r="L156" s="8" t="s">
        <v>573</v>
      </c>
      <c r="M156" s="8" t="s">
        <v>1545</v>
      </c>
      <c r="N156" s="8" t="s">
        <v>1546</v>
      </c>
      <c r="O156" s="8" t="s">
        <v>1547</v>
      </c>
      <c r="P156" s="9" t="s">
        <v>1548</v>
      </c>
      <c r="Q156" s="6">
        <v>1</v>
      </c>
      <c r="R156" s="6" t="s">
        <v>72</v>
      </c>
      <c r="S156" s="6"/>
      <c r="T156" s="6"/>
      <c r="U156" s="6"/>
      <c r="V156" s="6"/>
      <c r="W156" s="6"/>
      <c r="X156" s="6"/>
      <c r="Y156" s="6">
        <v>9</v>
      </c>
      <c r="Z156" s="6"/>
      <c r="AA156" s="6"/>
      <c r="AB156" s="6"/>
      <c r="AC156" s="15">
        <v>22140</v>
      </c>
      <c r="AD156" s="6"/>
      <c r="AE156" s="6" t="s">
        <v>102</v>
      </c>
      <c r="AF156" s="6"/>
      <c r="AG156" s="6"/>
      <c r="AH156" s="6"/>
      <c r="AI156" s="6"/>
      <c r="AJ156" s="6" t="s">
        <v>74</v>
      </c>
      <c r="AK156" s="6"/>
      <c r="AL156" s="6" t="s">
        <v>74</v>
      </c>
      <c r="AM156" s="6"/>
      <c r="AN156" s="6" t="s">
        <v>74</v>
      </c>
      <c r="AO156" s="6"/>
      <c r="AP156" s="6" t="s">
        <v>74</v>
      </c>
      <c r="AQ156" s="6"/>
      <c r="AR156" s="6" t="s">
        <v>74</v>
      </c>
      <c r="AS156" s="20" t="s">
        <v>75</v>
      </c>
      <c r="AT156" s="21" t="s">
        <v>75</v>
      </c>
      <c r="AU156" s="6" t="s">
        <v>76</v>
      </c>
      <c r="AV156" s="6"/>
      <c r="AW156" s="6"/>
      <c r="AX156" s="6"/>
      <c r="AY156" s="6"/>
      <c r="AZ156" s="6"/>
      <c r="BA156" s="6"/>
      <c r="BB156" s="6"/>
      <c r="BC156" s="6"/>
      <c r="BD156" s="6"/>
      <c r="BE156" s="6"/>
      <c r="BF156" s="6"/>
      <c r="BG156" s="6"/>
      <c r="BH156" s="6"/>
      <c r="BI156" s="6"/>
      <c r="BJ156" s="6"/>
      <c r="BK156" s="6"/>
      <c r="BL156" s="6"/>
      <c r="BM156" s="6"/>
      <c r="BN156" s="6"/>
      <c r="BO156" s="22" t="s">
        <v>103</v>
      </c>
    </row>
    <row r="157" customHeight="1" spans="1:67">
      <c r="A157" s="25" t="s">
        <v>1549</v>
      </c>
      <c r="B157" s="5" t="s">
        <v>59</v>
      </c>
      <c r="C157" s="6" t="s">
        <v>60</v>
      </c>
      <c r="D157" s="7" t="s">
        <v>61</v>
      </c>
      <c r="E157" s="7">
        <v>76</v>
      </c>
      <c r="F157" s="7">
        <v>81</v>
      </c>
      <c r="G157" s="7" t="s">
        <v>92</v>
      </c>
      <c r="H157" s="7" t="s">
        <v>93</v>
      </c>
      <c r="I157" s="7" t="s">
        <v>1550</v>
      </c>
      <c r="J157" s="7" t="s">
        <v>1551</v>
      </c>
      <c r="K157" s="8" t="s">
        <v>484</v>
      </c>
      <c r="L157" s="8" t="s">
        <v>573</v>
      </c>
      <c r="M157" s="8" t="s">
        <v>1552</v>
      </c>
      <c r="N157" s="8" t="s">
        <v>1553</v>
      </c>
      <c r="O157" s="8" t="s">
        <v>1554</v>
      </c>
      <c r="P157" s="9" t="s">
        <v>1555</v>
      </c>
      <c r="Q157" s="6">
        <v>1</v>
      </c>
      <c r="R157" s="6" t="s">
        <v>72</v>
      </c>
      <c r="S157" s="6"/>
      <c r="T157" s="6"/>
      <c r="U157" s="6"/>
      <c r="V157" s="6"/>
      <c r="W157" s="6"/>
      <c r="X157" s="6"/>
      <c r="Y157" s="6">
        <v>9</v>
      </c>
      <c r="Z157" s="6"/>
      <c r="AA157" s="6"/>
      <c r="AB157" s="6"/>
      <c r="AC157" s="15">
        <v>22140</v>
      </c>
      <c r="AD157" s="6"/>
      <c r="AE157" s="6" t="s">
        <v>102</v>
      </c>
      <c r="AF157" s="6"/>
      <c r="AG157" s="6"/>
      <c r="AH157" s="6"/>
      <c r="AI157" s="6"/>
      <c r="AJ157" s="6" t="s">
        <v>74</v>
      </c>
      <c r="AK157" s="6"/>
      <c r="AL157" s="6" t="s">
        <v>74</v>
      </c>
      <c r="AM157" s="6"/>
      <c r="AN157" s="6" t="s">
        <v>74</v>
      </c>
      <c r="AO157" s="6"/>
      <c r="AP157" s="6" t="s">
        <v>74</v>
      </c>
      <c r="AQ157" s="6"/>
      <c r="AR157" s="6" t="s">
        <v>74</v>
      </c>
      <c r="AS157" s="20" t="s">
        <v>75</v>
      </c>
      <c r="AT157" s="21" t="s">
        <v>75</v>
      </c>
      <c r="AU157" s="6" t="s">
        <v>76</v>
      </c>
      <c r="AV157" s="6"/>
      <c r="AW157" s="6"/>
      <c r="AX157" s="6"/>
      <c r="AY157" s="6"/>
      <c r="AZ157" s="6"/>
      <c r="BA157" s="6"/>
      <c r="BB157" s="6"/>
      <c r="BC157" s="6"/>
      <c r="BD157" s="6"/>
      <c r="BE157" s="6"/>
      <c r="BF157" s="6"/>
      <c r="BG157" s="6"/>
      <c r="BH157" s="6"/>
      <c r="BI157" s="6"/>
      <c r="BJ157" s="6"/>
      <c r="BK157" s="6"/>
      <c r="BL157" s="6"/>
      <c r="BM157" s="6"/>
      <c r="BN157" s="6"/>
      <c r="BO157" s="22" t="s">
        <v>103</v>
      </c>
    </row>
    <row r="158" customHeight="1" spans="1:67">
      <c r="A158" s="25" t="s">
        <v>1556</v>
      </c>
      <c r="B158" s="5" t="s">
        <v>59</v>
      </c>
      <c r="C158" s="6" t="s">
        <v>60</v>
      </c>
      <c r="D158" s="7" t="s">
        <v>61</v>
      </c>
      <c r="E158" s="7">
        <v>76</v>
      </c>
      <c r="F158" s="7">
        <v>81</v>
      </c>
      <c r="G158" s="7" t="s">
        <v>105</v>
      </c>
      <c r="H158" s="7" t="s">
        <v>106</v>
      </c>
      <c r="I158" s="7" t="s">
        <v>1557</v>
      </c>
      <c r="J158" s="7" t="s">
        <v>1558</v>
      </c>
      <c r="K158" s="8" t="s">
        <v>984</v>
      </c>
      <c r="L158" s="8" t="s">
        <v>985</v>
      </c>
      <c r="M158" s="8" t="s">
        <v>1559</v>
      </c>
      <c r="N158" s="8" t="s">
        <v>1560</v>
      </c>
      <c r="O158" s="8" t="s">
        <v>1561</v>
      </c>
      <c r="P158" s="9" t="s">
        <v>1562</v>
      </c>
      <c r="Q158" s="6">
        <v>1</v>
      </c>
      <c r="R158" s="6" t="s">
        <v>72</v>
      </c>
      <c r="S158" s="6"/>
      <c r="T158" s="6"/>
      <c r="U158" s="6"/>
      <c r="V158" s="6"/>
      <c r="W158" s="6"/>
      <c r="X158" s="6"/>
      <c r="Y158" s="6">
        <v>9</v>
      </c>
      <c r="Z158" s="6"/>
      <c r="AA158" s="6"/>
      <c r="AB158" s="6"/>
      <c r="AC158" s="15">
        <v>22140</v>
      </c>
      <c r="AD158" s="6"/>
      <c r="AE158" s="6" t="s">
        <v>73</v>
      </c>
      <c r="AF158" s="6"/>
      <c r="AG158" s="6"/>
      <c r="AH158" s="6"/>
      <c r="AI158" s="6"/>
      <c r="AJ158" s="6" t="s">
        <v>74</v>
      </c>
      <c r="AK158" s="6"/>
      <c r="AL158" s="6" t="s">
        <v>74</v>
      </c>
      <c r="AM158" s="6"/>
      <c r="AN158" s="6" t="s">
        <v>74</v>
      </c>
      <c r="AO158" s="6"/>
      <c r="AP158" s="6" t="s">
        <v>74</v>
      </c>
      <c r="AQ158" s="6"/>
      <c r="AR158" s="6" t="s">
        <v>74</v>
      </c>
      <c r="AS158" s="20" t="s">
        <v>75</v>
      </c>
      <c r="AT158" s="21" t="s">
        <v>75</v>
      </c>
      <c r="AU158" s="6" t="s">
        <v>76</v>
      </c>
      <c r="AV158" s="6"/>
      <c r="AW158" s="6"/>
      <c r="AX158" s="6"/>
      <c r="AY158" s="6"/>
      <c r="AZ158" s="6"/>
      <c r="BA158" s="6"/>
      <c r="BB158" s="6"/>
      <c r="BC158" s="6"/>
      <c r="BD158" s="6"/>
      <c r="BE158" s="6"/>
      <c r="BF158" s="6"/>
      <c r="BG158" s="6"/>
      <c r="BH158" s="6"/>
      <c r="BI158" s="6"/>
      <c r="BJ158" s="6"/>
      <c r="BK158" s="6"/>
      <c r="BL158" s="6"/>
      <c r="BM158" s="6"/>
      <c r="BN158" s="6"/>
      <c r="BO158" s="22" t="s">
        <v>103</v>
      </c>
    </row>
    <row r="159" customHeight="1" spans="1:67">
      <c r="A159" s="25" t="s">
        <v>1563</v>
      </c>
      <c r="B159" s="5" t="s">
        <v>59</v>
      </c>
      <c r="C159" s="6" t="s">
        <v>60</v>
      </c>
      <c r="D159" s="7" t="s">
        <v>61</v>
      </c>
      <c r="E159" s="7">
        <v>76</v>
      </c>
      <c r="F159" s="7">
        <v>81</v>
      </c>
      <c r="G159" s="7" t="s">
        <v>237</v>
      </c>
      <c r="H159" s="7" t="s">
        <v>238</v>
      </c>
      <c r="I159" s="7" t="s">
        <v>1564</v>
      </c>
      <c r="J159" s="7" t="s">
        <v>1565</v>
      </c>
      <c r="K159" s="8" t="s">
        <v>484</v>
      </c>
      <c r="L159" s="8" t="s">
        <v>485</v>
      </c>
      <c r="M159" s="8" t="s">
        <v>1566</v>
      </c>
      <c r="N159" s="8" t="s">
        <v>1567</v>
      </c>
      <c r="O159" s="8" t="s">
        <v>1568</v>
      </c>
      <c r="P159" s="9" t="s">
        <v>1569</v>
      </c>
      <c r="Q159" s="6">
        <v>1</v>
      </c>
      <c r="R159" s="6" t="s">
        <v>72</v>
      </c>
      <c r="S159" s="6"/>
      <c r="T159" s="6"/>
      <c r="U159" s="6"/>
      <c r="V159" s="6"/>
      <c r="W159" s="6"/>
      <c r="X159" s="6"/>
      <c r="Y159" s="6">
        <v>9</v>
      </c>
      <c r="Z159" s="6"/>
      <c r="AA159" s="6"/>
      <c r="AB159" s="6"/>
      <c r="AC159" s="15">
        <v>23520</v>
      </c>
      <c r="AD159" s="6"/>
      <c r="AE159" s="6" t="s">
        <v>181</v>
      </c>
      <c r="AF159" s="6"/>
      <c r="AG159" s="6"/>
      <c r="AH159" s="6"/>
      <c r="AI159" s="6"/>
      <c r="AJ159" s="6" t="s">
        <v>74</v>
      </c>
      <c r="AK159" s="6"/>
      <c r="AL159" s="6" t="s">
        <v>74</v>
      </c>
      <c r="AM159" s="6"/>
      <c r="AN159" s="6" t="s">
        <v>74</v>
      </c>
      <c r="AO159" s="6"/>
      <c r="AP159" s="6" t="s">
        <v>74</v>
      </c>
      <c r="AQ159" s="6"/>
      <c r="AR159" s="6" t="s">
        <v>74</v>
      </c>
      <c r="AS159" s="20" t="s">
        <v>75</v>
      </c>
      <c r="AT159" s="21" t="s">
        <v>75</v>
      </c>
      <c r="AU159" s="6" t="s">
        <v>76</v>
      </c>
      <c r="AV159" s="6"/>
      <c r="AW159" s="6"/>
      <c r="AX159" s="6"/>
      <c r="AY159" s="6"/>
      <c r="AZ159" s="6"/>
      <c r="BA159" s="6"/>
      <c r="BB159" s="6"/>
      <c r="BC159" s="6"/>
      <c r="BD159" s="6"/>
      <c r="BE159" s="6"/>
      <c r="BF159" s="6"/>
      <c r="BG159" s="6"/>
      <c r="BH159" s="6"/>
      <c r="BI159" s="6"/>
      <c r="BJ159" s="6"/>
      <c r="BK159" s="6"/>
      <c r="BL159" s="6"/>
      <c r="BM159" s="6"/>
      <c r="BN159" s="6"/>
      <c r="BO159" s="22" t="s">
        <v>378</v>
      </c>
    </row>
    <row r="160" customHeight="1" spans="1:67">
      <c r="A160" s="25" t="s">
        <v>1570</v>
      </c>
      <c r="B160" s="5" t="s">
        <v>59</v>
      </c>
      <c r="C160" s="6" t="s">
        <v>60</v>
      </c>
      <c r="D160" s="7" t="s">
        <v>61</v>
      </c>
      <c r="E160" s="7">
        <v>76</v>
      </c>
      <c r="F160" s="7">
        <v>81</v>
      </c>
      <c r="G160" s="7" t="s">
        <v>237</v>
      </c>
      <c r="H160" s="7" t="s">
        <v>238</v>
      </c>
      <c r="I160" s="7" t="s">
        <v>1571</v>
      </c>
      <c r="J160" s="7" t="s">
        <v>1572</v>
      </c>
      <c r="K160" s="8" t="s">
        <v>484</v>
      </c>
      <c r="L160" s="8" t="s">
        <v>875</v>
      </c>
      <c r="M160" s="8" t="s">
        <v>1573</v>
      </c>
      <c r="N160" s="8" t="s">
        <v>1574</v>
      </c>
      <c r="O160" s="8" t="s">
        <v>1575</v>
      </c>
      <c r="P160" s="9" t="s">
        <v>1576</v>
      </c>
      <c r="Q160" s="6">
        <v>1</v>
      </c>
      <c r="R160" s="6" t="s">
        <v>72</v>
      </c>
      <c r="S160" s="6"/>
      <c r="T160" s="6"/>
      <c r="U160" s="6"/>
      <c r="V160" s="6"/>
      <c r="W160" s="6"/>
      <c r="X160" s="6"/>
      <c r="Y160" s="6">
        <v>9</v>
      </c>
      <c r="Z160" s="6"/>
      <c r="AA160" s="6"/>
      <c r="AB160" s="6"/>
      <c r="AC160" s="15">
        <v>22140</v>
      </c>
      <c r="AD160" s="6"/>
      <c r="AE160" s="6" t="s">
        <v>247</v>
      </c>
      <c r="AF160" s="6"/>
      <c r="AG160" s="6"/>
      <c r="AH160" s="6"/>
      <c r="AI160" s="6"/>
      <c r="AJ160" s="6" t="s">
        <v>74</v>
      </c>
      <c r="AK160" s="6"/>
      <c r="AL160" s="6" t="s">
        <v>74</v>
      </c>
      <c r="AM160" s="6"/>
      <c r="AN160" s="6" t="s">
        <v>74</v>
      </c>
      <c r="AO160" s="6"/>
      <c r="AP160" s="6" t="s">
        <v>74</v>
      </c>
      <c r="AQ160" s="6"/>
      <c r="AR160" s="6" t="s">
        <v>74</v>
      </c>
      <c r="AS160" s="20" t="s">
        <v>75</v>
      </c>
      <c r="AT160" s="21" t="s">
        <v>75</v>
      </c>
      <c r="AU160" s="6" t="s">
        <v>76</v>
      </c>
      <c r="AV160" s="6"/>
      <c r="AW160" s="6"/>
      <c r="AX160" s="6"/>
      <c r="AY160" s="6"/>
      <c r="AZ160" s="6"/>
      <c r="BA160" s="6"/>
      <c r="BB160" s="6"/>
      <c r="BC160" s="6"/>
      <c r="BD160" s="6"/>
      <c r="BE160" s="6"/>
      <c r="BF160" s="6"/>
      <c r="BG160" s="6"/>
      <c r="BH160" s="6"/>
      <c r="BI160" s="6"/>
      <c r="BJ160" s="6"/>
      <c r="BK160" s="6"/>
      <c r="BL160" s="6"/>
      <c r="BM160" s="6"/>
      <c r="BN160" s="6"/>
      <c r="BO160" s="22" t="s">
        <v>378</v>
      </c>
    </row>
    <row r="161" customHeight="1" spans="1:67">
      <c r="A161" s="25" t="s">
        <v>1577</v>
      </c>
      <c r="B161" s="5" t="s">
        <v>59</v>
      </c>
      <c r="C161" s="6" t="s">
        <v>60</v>
      </c>
      <c r="D161" s="7" t="s">
        <v>61</v>
      </c>
      <c r="E161" s="7">
        <v>76</v>
      </c>
      <c r="F161" s="7">
        <v>81</v>
      </c>
      <c r="G161" s="7" t="s">
        <v>551</v>
      </c>
      <c r="H161" s="7" t="s">
        <v>552</v>
      </c>
      <c r="I161" s="7" t="s">
        <v>1578</v>
      </c>
      <c r="J161" s="7" t="s">
        <v>1579</v>
      </c>
      <c r="K161" s="8" t="s">
        <v>999</v>
      </c>
      <c r="L161" s="8" t="s">
        <v>1000</v>
      </c>
      <c r="M161" s="8" t="s">
        <v>1580</v>
      </c>
      <c r="N161" s="8" t="s">
        <v>1581</v>
      </c>
      <c r="O161" s="8" t="s">
        <v>1582</v>
      </c>
      <c r="P161" s="9" t="s">
        <v>1583</v>
      </c>
      <c r="Q161" s="6">
        <v>1</v>
      </c>
      <c r="R161" s="6" t="s">
        <v>72</v>
      </c>
      <c r="S161" s="6"/>
      <c r="T161" s="6"/>
      <c r="U161" s="6"/>
      <c r="V161" s="6"/>
      <c r="W161" s="6"/>
      <c r="X161" s="6"/>
      <c r="Y161" s="6">
        <v>9</v>
      </c>
      <c r="Z161" s="6">
        <v>1</v>
      </c>
      <c r="AA161" s="6"/>
      <c r="AB161" s="6"/>
      <c r="AC161" s="15">
        <v>29370</v>
      </c>
      <c r="AD161" s="6"/>
      <c r="AE161" s="6" t="s">
        <v>561</v>
      </c>
      <c r="AF161" s="6"/>
      <c r="AG161" s="6"/>
      <c r="AH161" s="6"/>
      <c r="AI161" s="6"/>
      <c r="AJ161" s="6" t="s">
        <v>74</v>
      </c>
      <c r="AK161" s="6"/>
      <c r="AL161" s="6" t="s">
        <v>74</v>
      </c>
      <c r="AM161" s="6"/>
      <c r="AN161" s="6" t="s">
        <v>74</v>
      </c>
      <c r="AO161" s="6"/>
      <c r="AP161" s="6" t="s">
        <v>74</v>
      </c>
      <c r="AQ161" s="6"/>
      <c r="AR161" s="6" t="s">
        <v>74</v>
      </c>
      <c r="AS161" s="20" t="s">
        <v>75</v>
      </c>
      <c r="AT161" s="21" t="s">
        <v>527</v>
      </c>
      <c r="AU161" s="6" t="s">
        <v>76</v>
      </c>
      <c r="AV161" s="6"/>
      <c r="AW161" s="6"/>
      <c r="AX161" s="6"/>
      <c r="AY161" s="6"/>
      <c r="AZ161" s="6"/>
      <c r="BA161" s="6"/>
      <c r="BB161" s="6"/>
      <c r="BC161" s="6"/>
      <c r="BD161" s="6"/>
      <c r="BE161" s="6"/>
      <c r="BF161" s="6"/>
      <c r="BG161" s="6"/>
      <c r="BH161" s="6"/>
      <c r="BI161" s="6"/>
      <c r="BJ161" s="6"/>
      <c r="BK161" s="6"/>
      <c r="BL161" s="6"/>
      <c r="BM161" s="6"/>
      <c r="BN161" s="6"/>
      <c r="BO161" s="22" t="s">
        <v>562</v>
      </c>
    </row>
    <row r="162" customHeight="1" spans="1:67">
      <c r="A162" s="25" t="s">
        <v>1584</v>
      </c>
      <c r="B162" s="5" t="s">
        <v>59</v>
      </c>
      <c r="C162" s="6" t="s">
        <v>60</v>
      </c>
      <c r="D162" s="7" t="s">
        <v>61</v>
      </c>
      <c r="E162" s="7">
        <v>76</v>
      </c>
      <c r="F162" s="7">
        <v>81</v>
      </c>
      <c r="G162" s="7" t="s">
        <v>517</v>
      </c>
      <c r="H162" s="7" t="s">
        <v>518</v>
      </c>
      <c r="I162" s="7" t="s">
        <v>1585</v>
      </c>
      <c r="J162" s="7" t="s">
        <v>1586</v>
      </c>
      <c r="K162" s="8" t="s">
        <v>1587</v>
      </c>
      <c r="L162" s="8" t="s">
        <v>1588</v>
      </c>
      <c r="M162" s="8" t="s">
        <v>1589</v>
      </c>
      <c r="N162" s="8" t="s">
        <v>1590</v>
      </c>
      <c r="O162" s="8" t="s">
        <v>1591</v>
      </c>
      <c r="P162" s="9" t="s">
        <v>1592</v>
      </c>
      <c r="Q162" s="6">
        <v>1</v>
      </c>
      <c r="R162" s="6" t="s">
        <v>72</v>
      </c>
      <c r="S162" s="6"/>
      <c r="T162" s="6"/>
      <c r="U162" s="6"/>
      <c r="V162" s="6"/>
      <c r="W162" s="6"/>
      <c r="X162" s="6"/>
      <c r="Y162" s="6">
        <v>9</v>
      </c>
      <c r="Z162" s="6"/>
      <c r="AA162" s="6"/>
      <c r="AB162" s="6"/>
      <c r="AC162" s="15">
        <v>25980</v>
      </c>
      <c r="AD162" s="6"/>
      <c r="AE162" s="6" t="s">
        <v>73</v>
      </c>
      <c r="AF162" s="6"/>
      <c r="AG162" s="6"/>
      <c r="AH162" s="6"/>
      <c r="AI162" s="6"/>
      <c r="AJ162" s="6" t="s">
        <v>74</v>
      </c>
      <c r="AK162" s="6" t="s">
        <v>279</v>
      </c>
      <c r="AL162" s="6" t="s">
        <v>1587</v>
      </c>
      <c r="AM162" s="6"/>
      <c r="AN162" s="6" t="s">
        <v>74</v>
      </c>
      <c r="AO162" s="6"/>
      <c r="AP162" s="6" t="s">
        <v>74</v>
      </c>
      <c r="AQ162" s="6"/>
      <c r="AR162" s="6" t="s">
        <v>74</v>
      </c>
      <c r="AS162" s="20" t="s">
        <v>75</v>
      </c>
      <c r="AT162" s="21" t="s">
        <v>527</v>
      </c>
      <c r="AU162" s="6" t="s">
        <v>76</v>
      </c>
      <c r="AV162" s="6"/>
      <c r="AW162" s="6"/>
      <c r="AX162" s="6"/>
      <c r="AY162" s="6"/>
      <c r="AZ162" s="6"/>
      <c r="BA162" s="6"/>
      <c r="BB162" s="6"/>
      <c r="BC162" s="6"/>
      <c r="BD162" s="6"/>
      <c r="BE162" s="6"/>
      <c r="BF162" s="6"/>
      <c r="BG162" s="6"/>
      <c r="BH162" s="6"/>
      <c r="BI162" s="6"/>
      <c r="BJ162" s="6"/>
      <c r="BK162" s="6"/>
      <c r="BL162" s="6"/>
      <c r="BM162" s="6"/>
      <c r="BN162" s="6"/>
      <c r="BO162" s="22" t="s">
        <v>528</v>
      </c>
    </row>
    <row r="163" customHeight="1" spans="1:67">
      <c r="A163" s="25" t="s">
        <v>1593</v>
      </c>
      <c r="B163" s="5" t="s">
        <v>59</v>
      </c>
      <c r="C163" s="6" t="s">
        <v>60</v>
      </c>
      <c r="D163" s="7" t="s">
        <v>61</v>
      </c>
      <c r="E163" s="7">
        <v>76</v>
      </c>
      <c r="F163" s="7">
        <v>81</v>
      </c>
      <c r="G163" s="7" t="s">
        <v>530</v>
      </c>
      <c r="H163" s="7" t="s">
        <v>531</v>
      </c>
      <c r="I163" s="7" t="s">
        <v>1594</v>
      </c>
      <c r="J163" s="7" t="s">
        <v>1595</v>
      </c>
      <c r="K163" s="8" t="s">
        <v>1596</v>
      </c>
      <c r="L163" s="8" t="s">
        <v>1597</v>
      </c>
      <c r="M163" s="8" t="s">
        <v>1598</v>
      </c>
      <c r="N163" s="8" t="s">
        <v>1599</v>
      </c>
      <c r="O163" s="8" t="s">
        <v>1600</v>
      </c>
      <c r="P163" s="9" t="s">
        <v>1601</v>
      </c>
      <c r="Q163" s="6">
        <v>2</v>
      </c>
      <c r="R163" s="6" t="s">
        <v>72</v>
      </c>
      <c r="S163" s="6"/>
      <c r="T163" s="6"/>
      <c r="U163" s="6"/>
      <c r="V163" s="6"/>
      <c r="W163" s="6"/>
      <c r="X163" s="6"/>
      <c r="Y163" s="6">
        <v>9</v>
      </c>
      <c r="Z163" s="6"/>
      <c r="AA163" s="6"/>
      <c r="AB163" s="6"/>
      <c r="AC163" s="15">
        <v>46800</v>
      </c>
      <c r="AD163" s="6"/>
      <c r="AE163" s="6" t="s">
        <v>247</v>
      </c>
      <c r="AF163" s="6"/>
      <c r="AG163" s="6"/>
      <c r="AH163" s="6"/>
      <c r="AI163" s="6"/>
      <c r="AJ163" s="6" t="s">
        <v>74</v>
      </c>
      <c r="AK163" s="6" t="s">
        <v>248</v>
      </c>
      <c r="AL163" s="6" t="s">
        <v>1602</v>
      </c>
      <c r="AM163" s="6"/>
      <c r="AN163" s="6" t="s">
        <v>74</v>
      </c>
      <c r="AO163" s="6"/>
      <c r="AP163" s="6" t="s">
        <v>74</v>
      </c>
      <c r="AQ163" s="6"/>
      <c r="AR163" s="6" t="s">
        <v>74</v>
      </c>
      <c r="AS163" s="20" t="s">
        <v>75</v>
      </c>
      <c r="AT163" s="21" t="s">
        <v>75</v>
      </c>
      <c r="AU163" s="6" t="s">
        <v>76</v>
      </c>
      <c r="AV163" s="6"/>
      <c r="AW163" s="6"/>
      <c r="AX163" s="6"/>
      <c r="AY163" s="6"/>
      <c r="AZ163" s="6"/>
      <c r="BA163" s="6"/>
      <c r="BB163" s="6"/>
      <c r="BC163" s="6"/>
      <c r="BD163" s="6"/>
      <c r="BE163" s="6"/>
      <c r="BF163" s="6"/>
      <c r="BG163" s="6"/>
      <c r="BH163" s="6"/>
      <c r="BI163" s="6"/>
      <c r="BJ163" s="6"/>
      <c r="BK163" s="6"/>
      <c r="BL163" s="6"/>
      <c r="BM163" s="6"/>
      <c r="BN163" s="6"/>
      <c r="BO163" s="22" t="s">
        <v>147</v>
      </c>
    </row>
    <row r="164" customHeight="1" spans="1:67">
      <c r="A164" s="25" t="s">
        <v>1603</v>
      </c>
      <c r="B164" s="5" t="s">
        <v>59</v>
      </c>
      <c r="C164" s="6" t="s">
        <v>60</v>
      </c>
      <c r="D164" s="7" t="s">
        <v>61</v>
      </c>
      <c r="E164" s="7">
        <v>76</v>
      </c>
      <c r="F164" s="7">
        <v>81</v>
      </c>
      <c r="G164" s="7" t="s">
        <v>530</v>
      </c>
      <c r="H164" s="7" t="s">
        <v>531</v>
      </c>
      <c r="I164" s="7" t="s">
        <v>1604</v>
      </c>
      <c r="J164" s="7" t="s">
        <v>1605</v>
      </c>
      <c r="K164" s="8" t="s">
        <v>1606</v>
      </c>
      <c r="L164" s="8" t="s">
        <v>1607</v>
      </c>
      <c r="M164" s="8" t="s">
        <v>1608</v>
      </c>
      <c r="N164" s="8" t="s">
        <v>1609</v>
      </c>
      <c r="O164" s="8" t="s">
        <v>1610</v>
      </c>
      <c r="P164" s="9" t="s">
        <v>1611</v>
      </c>
      <c r="Q164" s="6">
        <v>1</v>
      </c>
      <c r="R164" s="6" t="s">
        <v>72</v>
      </c>
      <c r="S164" s="6"/>
      <c r="T164" s="6"/>
      <c r="U164" s="6"/>
      <c r="V164" s="6"/>
      <c r="W164" s="6"/>
      <c r="X164" s="6"/>
      <c r="Y164" s="6">
        <v>9</v>
      </c>
      <c r="Z164" s="6"/>
      <c r="AA164" s="6"/>
      <c r="AB164" s="6"/>
      <c r="AC164" s="15">
        <v>22140</v>
      </c>
      <c r="AD164" s="6"/>
      <c r="AE164" s="6" t="s">
        <v>73</v>
      </c>
      <c r="AF164" s="6"/>
      <c r="AG164" s="6"/>
      <c r="AH164" s="6"/>
      <c r="AI164" s="6"/>
      <c r="AJ164" s="6" t="s">
        <v>74</v>
      </c>
      <c r="AK164" s="6" t="s">
        <v>279</v>
      </c>
      <c r="AL164" s="6" t="s">
        <v>589</v>
      </c>
      <c r="AM164" s="6"/>
      <c r="AN164" s="6" t="s">
        <v>74</v>
      </c>
      <c r="AO164" s="6"/>
      <c r="AP164" s="6" t="s">
        <v>74</v>
      </c>
      <c r="AQ164" s="6"/>
      <c r="AR164" s="6" t="s">
        <v>74</v>
      </c>
      <c r="AS164" s="20" t="s">
        <v>75</v>
      </c>
      <c r="AT164" s="21" t="s">
        <v>527</v>
      </c>
      <c r="AU164" s="6" t="s">
        <v>76</v>
      </c>
      <c r="AV164" s="6"/>
      <c r="AW164" s="6"/>
      <c r="AX164" s="6"/>
      <c r="AY164" s="6"/>
      <c r="AZ164" s="6"/>
      <c r="BA164" s="6"/>
      <c r="BB164" s="6"/>
      <c r="BC164" s="6"/>
      <c r="BD164" s="6"/>
      <c r="BE164" s="6"/>
      <c r="BF164" s="6"/>
      <c r="BG164" s="6"/>
      <c r="BH164" s="6"/>
      <c r="BI164" s="6"/>
      <c r="BJ164" s="6"/>
      <c r="BK164" s="6"/>
      <c r="BL164" s="6"/>
      <c r="BM164" s="6"/>
      <c r="BN164" s="6"/>
      <c r="BO164" s="22" t="s">
        <v>515</v>
      </c>
    </row>
    <row r="165" customHeight="1" spans="1:67">
      <c r="A165" s="25" t="s">
        <v>1612</v>
      </c>
      <c r="B165" s="5" t="s">
        <v>59</v>
      </c>
      <c r="C165" s="6" t="s">
        <v>60</v>
      </c>
      <c r="D165" s="7" t="s">
        <v>61</v>
      </c>
      <c r="E165" s="7">
        <v>76</v>
      </c>
      <c r="F165" s="7">
        <v>81</v>
      </c>
      <c r="G165" s="7" t="s">
        <v>92</v>
      </c>
      <c r="H165" s="7" t="s">
        <v>93</v>
      </c>
      <c r="I165" s="7" t="s">
        <v>1613</v>
      </c>
      <c r="J165" s="7" t="s">
        <v>1614</v>
      </c>
      <c r="K165" s="8" t="s">
        <v>1615</v>
      </c>
      <c r="L165" s="8" t="s">
        <v>1616</v>
      </c>
      <c r="M165" s="8" t="s">
        <v>1617</v>
      </c>
      <c r="N165" s="8" t="s">
        <v>1618</v>
      </c>
      <c r="O165" s="8" t="s">
        <v>1619</v>
      </c>
      <c r="P165" s="9" t="s">
        <v>1620</v>
      </c>
      <c r="Q165" s="6">
        <v>1</v>
      </c>
      <c r="R165" s="6" t="s">
        <v>72</v>
      </c>
      <c r="S165" s="6"/>
      <c r="T165" s="6"/>
      <c r="U165" s="6"/>
      <c r="V165" s="6"/>
      <c r="W165" s="6"/>
      <c r="X165" s="6"/>
      <c r="Y165" s="6">
        <v>9</v>
      </c>
      <c r="Z165" s="6"/>
      <c r="AA165" s="6"/>
      <c r="AB165" s="6"/>
      <c r="AC165" s="15">
        <v>22140</v>
      </c>
      <c r="AD165" s="6"/>
      <c r="AE165" s="6" t="s">
        <v>102</v>
      </c>
      <c r="AF165" s="6"/>
      <c r="AG165" s="6"/>
      <c r="AH165" s="6"/>
      <c r="AI165" s="6"/>
      <c r="AJ165" s="6" t="s">
        <v>74</v>
      </c>
      <c r="AK165" s="6"/>
      <c r="AL165" s="6" t="s">
        <v>74</v>
      </c>
      <c r="AM165" s="6"/>
      <c r="AN165" s="6" t="s">
        <v>74</v>
      </c>
      <c r="AO165" s="6"/>
      <c r="AP165" s="6" t="s">
        <v>74</v>
      </c>
      <c r="AQ165" s="6"/>
      <c r="AR165" s="6" t="s">
        <v>74</v>
      </c>
      <c r="AS165" s="20" t="s">
        <v>75</v>
      </c>
      <c r="AT165" s="21" t="s">
        <v>75</v>
      </c>
      <c r="AU165" s="6" t="s">
        <v>76</v>
      </c>
      <c r="AV165" s="6"/>
      <c r="AW165" s="6"/>
      <c r="AX165" s="6"/>
      <c r="AY165" s="6"/>
      <c r="AZ165" s="6"/>
      <c r="BA165" s="6"/>
      <c r="BB165" s="6"/>
      <c r="BC165" s="6"/>
      <c r="BD165" s="6"/>
      <c r="BE165" s="6"/>
      <c r="BF165" s="6"/>
      <c r="BG165" s="6"/>
      <c r="BH165" s="6"/>
      <c r="BI165" s="6"/>
      <c r="BJ165" s="6"/>
      <c r="BK165" s="6"/>
      <c r="BL165" s="6"/>
      <c r="BM165" s="6"/>
      <c r="BN165" s="6"/>
      <c r="BO165" s="22" t="s">
        <v>103</v>
      </c>
    </row>
    <row r="166" customHeight="1" spans="1:67">
      <c r="A166" s="25" t="s">
        <v>1621</v>
      </c>
      <c r="B166" s="5" t="s">
        <v>59</v>
      </c>
      <c r="C166" s="6" t="s">
        <v>60</v>
      </c>
      <c r="D166" s="7" t="s">
        <v>61</v>
      </c>
      <c r="E166" s="7">
        <v>76</v>
      </c>
      <c r="F166" s="7">
        <v>81</v>
      </c>
      <c r="G166" s="7" t="s">
        <v>92</v>
      </c>
      <c r="H166" s="7" t="s">
        <v>93</v>
      </c>
      <c r="I166" s="7" t="s">
        <v>1622</v>
      </c>
      <c r="J166" s="7" t="s">
        <v>1623</v>
      </c>
      <c r="K166" s="8" t="s">
        <v>1624</v>
      </c>
      <c r="L166" s="8" t="s">
        <v>1625</v>
      </c>
      <c r="M166" s="8" t="s">
        <v>1626</v>
      </c>
      <c r="N166" s="8" t="s">
        <v>1627</v>
      </c>
      <c r="O166" s="8" t="s">
        <v>1628</v>
      </c>
      <c r="P166" s="9" t="s">
        <v>1629</v>
      </c>
      <c r="Q166" s="6">
        <v>1</v>
      </c>
      <c r="R166" s="6" t="s">
        <v>72</v>
      </c>
      <c r="S166" s="6"/>
      <c r="T166" s="6"/>
      <c r="U166" s="6"/>
      <c r="V166" s="6"/>
      <c r="W166" s="6"/>
      <c r="X166" s="6"/>
      <c r="Y166" s="6">
        <v>9</v>
      </c>
      <c r="Z166" s="6"/>
      <c r="AA166" s="6"/>
      <c r="AB166" s="6"/>
      <c r="AC166" s="15">
        <v>22140</v>
      </c>
      <c r="AD166" s="6"/>
      <c r="AE166" s="6" t="s">
        <v>102</v>
      </c>
      <c r="AF166" s="6"/>
      <c r="AG166" s="6"/>
      <c r="AH166" s="6"/>
      <c r="AI166" s="6"/>
      <c r="AJ166" s="6" t="s">
        <v>74</v>
      </c>
      <c r="AK166" s="6"/>
      <c r="AL166" s="6" t="s">
        <v>74</v>
      </c>
      <c r="AM166" s="6"/>
      <c r="AN166" s="6" t="s">
        <v>74</v>
      </c>
      <c r="AO166" s="6"/>
      <c r="AP166" s="6" t="s">
        <v>74</v>
      </c>
      <c r="AQ166" s="6"/>
      <c r="AR166" s="6" t="s">
        <v>74</v>
      </c>
      <c r="AS166" s="20" t="s">
        <v>75</v>
      </c>
      <c r="AT166" s="21" t="s">
        <v>75</v>
      </c>
      <c r="AU166" s="6" t="s">
        <v>76</v>
      </c>
      <c r="AV166" s="6"/>
      <c r="AW166" s="6"/>
      <c r="AX166" s="6"/>
      <c r="AY166" s="6"/>
      <c r="AZ166" s="6"/>
      <c r="BA166" s="6"/>
      <c r="BB166" s="6"/>
      <c r="BC166" s="6"/>
      <c r="BD166" s="6"/>
      <c r="BE166" s="6"/>
      <c r="BF166" s="6"/>
      <c r="BG166" s="6"/>
      <c r="BH166" s="6"/>
      <c r="BI166" s="6"/>
      <c r="BJ166" s="6"/>
      <c r="BK166" s="6"/>
      <c r="BL166" s="6"/>
      <c r="BM166" s="6"/>
      <c r="BN166" s="6"/>
      <c r="BO166" s="22" t="s">
        <v>103</v>
      </c>
    </row>
    <row r="167" customHeight="1" spans="1:67">
      <c r="A167" s="25" t="s">
        <v>1630</v>
      </c>
      <c r="B167" s="5" t="s">
        <v>59</v>
      </c>
      <c r="C167" s="6" t="s">
        <v>60</v>
      </c>
      <c r="D167" s="7" t="s">
        <v>61</v>
      </c>
      <c r="E167" s="7">
        <v>76</v>
      </c>
      <c r="F167" s="7">
        <v>81</v>
      </c>
      <c r="G167" s="7" t="s">
        <v>92</v>
      </c>
      <c r="H167" s="7" t="s">
        <v>93</v>
      </c>
      <c r="I167" s="7" t="s">
        <v>1631</v>
      </c>
      <c r="J167" s="7" t="s">
        <v>1632</v>
      </c>
      <c r="K167" s="8" t="s">
        <v>484</v>
      </c>
      <c r="L167" s="8" t="s">
        <v>485</v>
      </c>
      <c r="M167" s="8" t="s">
        <v>1633</v>
      </c>
      <c r="N167" s="8" t="s">
        <v>1634</v>
      </c>
      <c r="O167" s="8" t="s">
        <v>1635</v>
      </c>
      <c r="P167" s="9" t="s">
        <v>1636</v>
      </c>
      <c r="Q167" s="6">
        <v>1</v>
      </c>
      <c r="R167" s="6" t="s">
        <v>72</v>
      </c>
      <c r="S167" s="6"/>
      <c r="T167" s="6"/>
      <c r="U167" s="6"/>
      <c r="V167" s="6"/>
      <c r="W167" s="6"/>
      <c r="X167" s="6"/>
      <c r="Y167" s="6">
        <v>9</v>
      </c>
      <c r="Z167" s="6"/>
      <c r="AA167" s="6"/>
      <c r="AB167" s="6"/>
      <c r="AC167" s="15">
        <v>22140</v>
      </c>
      <c r="AD167" s="6"/>
      <c r="AE167" s="6" t="s">
        <v>102</v>
      </c>
      <c r="AF167" s="6"/>
      <c r="AG167" s="6"/>
      <c r="AH167" s="6"/>
      <c r="AI167" s="6"/>
      <c r="AJ167" s="6" t="s">
        <v>74</v>
      </c>
      <c r="AK167" s="6"/>
      <c r="AL167" s="6" t="s">
        <v>74</v>
      </c>
      <c r="AM167" s="6"/>
      <c r="AN167" s="6" t="s">
        <v>74</v>
      </c>
      <c r="AO167" s="6"/>
      <c r="AP167" s="6" t="s">
        <v>74</v>
      </c>
      <c r="AQ167" s="6"/>
      <c r="AR167" s="6" t="s">
        <v>74</v>
      </c>
      <c r="AS167" s="20" t="s">
        <v>75</v>
      </c>
      <c r="AT167" s="21" t="s">
        <v>75</v>
      </c>
      <c r="AU167" s="6" t="s">
        <v>76</v>
      </c>
      <c r="AV167" s="6"/>
      <c r="AW167" s="6"/>
      <c r="AX167" s="6"/>
      <c r="AY167" s="6"/>
      <c r="AZ167" s="6"/>
      <c r="BA167" s="6"/>
      <c r="BB167" s="6"/>
      <c r="BC167" s="6"/>
      <c r="BD167" s="6"/>
      <c r="BE167" s="6"/>
      <c r="BF167" s="6"/>
      <c r="BG167" s="6"/>
      <c r="BH167" s="6"/>
      <c r="BI167" s="6"/>
      <c r="BJ167" s="6"/>
      <c r="BK167" s="6"/>
      <c r="BL167" s="6"/>
      <c r="BM167" s="6"/>
      <c r="BN167" s="6"/>
      <c r="BO167" s="22" t="s">
        <v>103</v>
      </c>
    </row>
    <row r="168" customHeight="1" spans="1:67">
      <c r="A168" s="25" t="s">
        <v>1637</v>
      </c>
      <c r="B168" s="5" t="s">
        <v>59</v>
      </c>
      <c r="C168" s="6" t="s">
        <v>60</v>
      </c>
      <c r="D168" s="7" t="s">
        <v>61</v>
      </c>
      <c r="E168" s="7">
        <v>76</v>
      </c>
      <c r="F168" s="7">
        <v>81</v>
      </c>
      <c r="G168" s="7" t="s">
        <v>128</v>
      </c>
      <c r="H168" s="7" t="s">
        <v>129</v>
      </c>
      <c r="I168" s="7" t="s">
        <v>1638</v>
      </c>
      <c r="J168" s="7" t="s">
        <v>1639</v>
      </c>
      <c r="K168" s="8" t="s">
        <v>1640</v>
      </c>
      <c r="L168" s="8" t="s">
        <v>1641</v>
      </c>
      <c r="M168" s="8" t="s">
        <v>1642</v>
      </c>
      <c r="N168" s="8" t="s">
        <v>1643</v>
      </c>
      <c r="O168" s="8" t="s">
        <v>1644</v>
      </c>
      <c r="P168" s="9" t="s">
        <v>1645</v>
      </c>
      <c r="Q168" s="6">
        <v>1</v>
      </c>
      <c r="R168" s="6" t="s">
        <v>72</v>
      </c>
      <c r="S168" s="6"/>
      <c r="T168" s="6"/>
      <c r="U168" s="6"/>
      <c r="V168" s="6"/>
      <c r="W168" s="6"/>
      <c r="X168" s="6"/>
      <c r="Y168" s="6">
        <v>9</v>
      </c>
      <c r="Z168" s="6"/>
      <c r="AA168" s="6"/>
      <c r="AB168" s="6"/>
      <c r="AC168" s="15">
        <v>23520</v>
      </c>
      <c r="AD168" s="6"/>
      <c r="AE168" s="6" t="s">
        <v>73</v>
      </c>
      <c r="AF168" s="6"/>
      <c r="AG168" s="6"/>
      <c r="AH168" s="6"/>
      <c r="AI168" s="6"/>
      <c r="AJ168" s="6" t="s">
        <v>74</v>
      </c>
      <c r="AK168" s="6" t="s">
        <v>279</v>
      </c>
      <c r="AL168" s="6" t="s">
        <v>1370</v>
      </c>
      <c r="AM168" s="6"/>
      <c r="AN168" s="6" t="s">
        <v>74</v>
      </c>
      <c r="AO168" s="6"/>
      <c r="AP168" s="6" t="s">
        <v>74</v>
      </c>
      <c r="AQ168" s="6"/>
      <c r="AR168" s="6" t="s">
        <v>74</v>
      </c>
      <c r="AS168" s="20" t="s">
        <v>75</v>
      </c>
      <c r="AT168" s="21" t="s">
        <v>75</v>
      </c>
      <c r="AU168" s="6" t="s">
        <v>76</v>
      </c>
      <c r="AV168" s="6"/>
      <c r="AW168" s="6"/>
      <c r="AX168" s="6"/>
      <c r="AY168" s="6"/>
      <c r="AZ168" s="6"/>
      <c r="BA168" s="6"/>
      <c r="BB168" s="6"/>
      <c r="BC168" s="6"/>
      <c r="BD168" s="6"/>
      <c r="BE168" s="6"/>
      <c r="BF168" s="6"/>
      <c r="BG168" s="6"/>
      <c r="BH168" s="6"/>
      <c r="BI168" s="6"/>
      <c r="BJ168" s="6"/>
      <c r="BK168" s="6"/>
      <c r="BL168" s="6"/>
      <c r="BM168" s="6"/>
      <c r="BN168" s="6"/>
      <c r="BO168" s="22" t="s">
        <v>528</v>
      </c>
    </row>
    <row r="169" customHeight="1" spans="1:67">
      <c r="A169" s="25" t="s">
        <v>1646</v>
      </c>
      <c r="B169" s="5" t="s">
        <v>59</v>
      </c>
      <c r="C169" s="6" t="s">
        <v>60</v>
      </c>
      <c r="D169" s="7" t="s">
        <v>61</v>
      </c>
      <c r="E169" s="7">
        <v>76</v>
      </c>
      <c r="F169" s="7">
        <v>81</v>
      </c>
      <c r="G169" s="7" t="s">
        <v>714</v>
      </c>
      <c r="H169" s="7" t="s">
        <v>715</v>
      </c>
      <c r="I169" s="7" t="s">
        <v>1647</v>
      </c>
      <c r="J169" s="7" t="s">
        <v>1648</v>
      </c>
      <c r="K169" s="8" t="s">
        <v>1649</v>
      </c>
      <c r="L169" s="8" t="s">
        <v>1650</v>
      </c>
      <c r="M169" s="8" t="s">
        <v>1651</v>
      </c>
      <c r="N169" s="8" t="s">
        <v>1652</v>
      </c>
      <c r="O169" s="8" t="s">
        <v>1653</v>
      </c>
      <c r="P169" s="9" t="s">
        <v>1654</v>
      </c>
      <c r="Q169" s="6">
        <v>1</v>
      </c>
      <c r="R169" s="6" t="s">
        <v>72</v>
      </c>
      <c r="S169" s="6"/>
      <c r="T169" s="6"/>
      <c r="U169" s="6"/>
      <c r="V169" s="6"/>
      <c r="W169" s="6"/>
      <c r="X169" s="6"/>
      <c r="Y169" s="6">
        <v>9</v>
      </c>
      <c r="Z169" s="6"/>
      <c r="AA169" s="6"/>
      <c r="AB169" s="6"/>
      <c r="AC169" s="15">
        <v>25980</v>
      </c>
      <c r="AD169" s="6"/>
      <c r="AE169" s="6" t="s">
        <v>73</v>
      </c>
      <c r="AF169" s="6"/>
      <c r="AG169" s="6"/>
      <c r="AH169" s="6"/>
      <c r="AI169" s="6"/>
      <c r="AJ169" s="6" t="s">
        <v>74</v>
      </c>
      <c r="AK169" s="6"/>
      <c r="AL169" s="6" t="s">
        <v>74</v>
      </c>
      <c r="AM169" s="6"/>
      <c r="AN169" s="6" t="s">
        <v>74</v>
      </c>
      <c r="AO169" s="6"/>
      <c r="AP169" s="6" t="s">
        <v>74</v>
      </c>
      <c r="AQ169" s="6"/>
      <c r="AR169" s="6" t="s">
        <v>74</v>
      </c>
      <c r="AS169" s="20" t="s">
        <v>75</v>
      </c>
      <c r="AT169" s="21" t="s">
        <v>75</v>
      </c>
      <c r="AU169" s="6" t="s">
        <v>1655</v>
      </c>
      <c r="AV169" s="6" t="s">
        <v>1656</v>
      </c>
      <c r="AW169" s="6" t="s">
        <v>1657</v>
      </c>
      <c r="AX169" s="6"/>
      <c r="AY169" s="6"/>
      <c r="AZ169" s="6"/>
      <c r="BA169" s="6"/>
      <c r="BB169" s="6"/>
      <c r="BC169" s="6"/>
      <c r="BD169" s="6"/>
      <c r="BE169" s="6"/>
      <c r="BF169" s="6"/>
      <c r="BG169" s="6"/>
      <c r="BH169" s="6"/>
      <c r="BI169" s="6"/>
      <c r="BJ169" s="6"/>
      <c r="BK169" s="6"/>
      <c r="BL169" s="6"/>
      <c r="BM169" s="6"/>
      <c r="BN169" s="6"/>
      <c r="BO169" s="22" t="s">
        <v>103</v>
      </c>
    </row>
    <row r="170" customHeight="1" spans="1:67">
      <c r="A170" s="25" t="s">
        <v>1658</v>
      </c>
      <c r="B170" s="5" t="s">
        <v>59</v>
      </c>
      <c r="C170" s="6" t="s">
        <v>60</v>
      </c>
      <c r="D170" s="7" t="s">
        <v>61</v>
      </c>
      <c r="E170" s="7">
        <v>76</v>
      </c>
      <c r="F170" s="7">
        <v>81</v>
      </c>
      <c r="G170" s="7" t="s">
        <v>551</v>
      </c>
      <c r="H170" s="7" t="s">
        <v>552</v>
      </c>
      <c r="I170" s="7" t="s">
        <v>1659</v>
      </c>
      <c r="J170" s="7" t="s">
        <v>1660</v>
      </c>
      <c r="K170" s="8" t="s">
        <v>1661</v>
      </c>
      <c r="L170" s="8" t="s">
        <v>1662</v>
      </c>
      <c r="M170" s="8" t="s">
        <v>1663</v>
      </c>
      <c r="N170" s="8" t="s">
        <v>1664</v>
      </c>
      <c r="O170" s="8" t="s">
        <v>1665</v>
      </c>
      <c r="P170" s="9" t="s">
        <v>1666</v>
      </c>
      <c r="Q170" s="6">
        <v>1</v>
      </c>
      <c r="R170" s="6" t="s">
        <v>72</v>
      </c>
      <c r="S170" s="6"/>
      <c r="T170" s="6"/>
      <c r="U170" s="6"/>
      <c r="V170" s="6"/>
      <c r="W170" s="6"/>
      <c r="X170" s="6"/>
      <c r="Y170" s="6">
        <v>9</v>
      </c>
      <c r="Z170" s="6"/>
      <c r="AA170" s="6"/>
      <c r="AB170" s="6"/>
      <c r="AC170" s="15">
        <v>20520</v>
      </c>
      <c r="AD170" s="6"/>
      <c r="AE170" s="6" t="s">
        <v>73</v>
      </c>
      <c r="AF170" s="6"/>
      <c r="AG170" s="6"/>
      <c r="AH170" s="6"/>
      <c r="AI170" s="6"/>
      <c r="AJ170" s="6" t="s">
        <v>74</v>
      </c>
      <c r="AK170" s="6"/>
      <c r="AL170" s="6" t="s">
        <v>74</v>
      </c>
      <c r="AM170" s="6" t="s">
        <v>279</v>
      </c>
      <c r="AN170" s="6" t="s">
        <v>1667</v>
      </c>
      <c r="AO170" s="6"/>
      <c r="AP170" s="6" t="s">
        <v>74</v>
      </c>
      <c r="AQ170" s="6"/>
      <c r="AR170" s="6" t="s">
        <v>74</v>
      </c>
      <c r="AS170" s="20" t="s">
        <v>290</v>
      </c>
      <c r="AT170" s="23" t="s">
        <v>290</v>
      </c>
      <c r="AU170" s="6" t="s">
        <v>76</v>
      </c>
      <c r="AV170" s="6"/>
      <c r="AW170" s="6"/>
      <c r="AX170" s="6"/>
      <c r="AY170" s="6"/>
      <c r="AZ170" s="6"/>
      <c r="BA170" s="6"/>
      <c r="BB170" s="6"/>
      <c r="BC170" s="6"/>
      <c r="BD170" s="6"/>
      <c r="BE170" s="6"/>
      <c r="BF170" s="6"/>
      <c r="BG170" s="6"/>
      <c r="BH170" s="6"/>
      <c r="BI170" s="6"/>
      <c r="BJ170" s="6"/>
      <c r="BK170" s="6"/>
      <c r="BL170" s="6"/>
      <c r="BM170" s="6"/>
      <c r="BN170" s="6"/>
      <c r="BO170" s="22" t="s">
        <v>421</v>
      </c>
    </row>
    <row r="171" customHeight="1" spans="1:67">
      <c r="A171" s="25" t="s">
        <v>1668</v>
      </c>
      <c r="B171" s="5" t="s">
        <v>59</v>
      </c>
      <c r="C171" s="6" t="s">
        <v>60</v>
      </c>
      <c r="D171" s="7" t="s">
        <v>61</v>
      </c>
      <c r="E171" s="7">
        <v>76</v>
      </c>
      <c r="F171" s="7">
        <v>81</v>
      </c>
      <c r="G171" s="7" t="s">
        <v>690</v>
      </c>
      <c r="H171" s="7" t="s">
        <v>691</v>
      </c>
      <c r="I171" s="7" t="s">
        <v>1669</v>
      </c>
      <c r="J171" s="7" t="s">
        <v>1670</v>
      </c>
      <c r="K171" s="8" t="s">
        <v>1671</v>
      </c>
      <c r="L171" s="8" t="s">
        <v>1672</v>
      </c>
      <c r="M171" s="8" t="s">
        <v>1673</v>
      </c>
      <c r="N171" s="8" t="s">
        <v>1674</v>
      </c>
      <c r="O171" s="8" t="s">
        <v>1675</v>
      </c>
      <c r="P171" s="9" t="s">
        <v>1676</v>
      </c>
      <c r="Q171" s="6">
        <v>1</v>
      </c>
      <c r="R171" s="6" t="s">
        <v>72</v>
      </c>
      <c r="S171" s="6"/>
      <c r="T171" s="6"/>
      <c r="U171" s="6"/>
      <c r="V171" s="6"/>
      <c r="W171" s="6"/>
      <c r="X171" s="6"/>
      <c r="Y171" s="6">
        <v>9</v>
      </c>
      <c r="Z171" s="6"/>
      <c r="AA171" s="6"/>
      <c r="AB171" s="6"/>
      <c r="AC171" s="15">
        <v>25980</v>
      </c>
      <c r="AD171" s="6"/>
      <c r="AE171" s="6" t="s">
        <v>102</v>
      </c>
      <c r="AF171" s="6"/>
      <c r="AG171" s="6"/>
      <c r="AH171" s="6"/>
      <c r="AI171" s="6"/>
      <c r="AJ171" s="6" t="s">
        <v>74</v>
      </c>
      <c r="AK171" s="6"/>
      <c r="AL171" s="6" t="s">
        <v>74</v>
      </c>
      <c r="AM171" s="6"/>
      <c r="AN171" s="6" t="s">
        <v>74</v>
      </c>
      <c r="AO171" s="6"/>
      <c r="AP171" s="6" t="s">
        <v>74</v>
      </c>
      <c r="AQ171" s="6"/>
      <c r="AR171" s="6" t="s">
        <v>74</v>
      </c>
      <c r="AS171" s="20" t="s">
        <v>75</v>
      </c>
      <c r="AT171" s="21" t="s">
        <v>75</v>
      </c>
      <c r="AU171" s="6" t="s">
        <v>76</v>
      </c>
      <c r="AV171" s="6"/>
      <c r="AW171" s="6"/>
      <c r="AX171" s="6"/>
      <c r="AY171" s="6"/>
      <c r="AZ171" s="6"/>
      <c r="BA171" s="6"/>
      <c r="BB171" s="6"/>
      <c r="BC171" s="6"/>
      <c r="BD171" s="6"/>
      <c r="BE171" s="6"/>
      <c r="BF171" s="6"/>
      <c r="BG171" s="6"/>
      <c r="BH171" s="6"/>
      <c r="BI171" s="6"/>
      <c r="BJ171" s="6"/>
      <c r="BK171" s="6"/>
      <c r="BL171" s="6"/>
      <c r="BM171" s="6"/>
      <c r="BN171" s="6"/>
      <c r="BO171" s="22" t="s">
        <v>515</v>
      </c>
    </row>
    <row r="172" customHeight="1" spans="1:67">
      <c r="A172" s="25" t="s">
        <v>1677</v>
      </c>
      <c r="B172" s="5" t="s">
        <v>59</v>
      </c>
      <c r="C172" s="6" t="s">
        <v>60</v>
      </c>
      <c r="D172" s="7" t="s">
        <v>61</v>
      </c>
      <c r="E172" s="7">
        <v>76</v>
      </c>
      <c r="F172" s="7">
        <v>81</v>
      </c>
      <c r="G172" s="7" t="s">
        <v>690</v>
      </c>
      <c r="H172" s="7" t="s">
        <v>691</v>
      </c>
      <c r="I172" s="7" t="s">
        <v>1678</v>
      </c>
      <c r="J172" s="7" t="s">
        <v>1679</v>
      </c>
      <c r="K172" s="8" t="s">
        <v>1680</v>
      </c>
      <c r="L172" s="8" t="s">
        <v>1681</v>
      </c>
      <c r="M172" s="8" t="s">
        <v>1682</v>
      </c>
      <c r="N172" s="8" t="s">
        <v>1683</v>
      </c>
      <c r="O172" s="8" t="s">
        <v>1684</v>
      </c>
      <c r="P172" s="9" t="s">
        <v>1685</v>
      </c>
      <c r="Q172" s="6">
        <v>1</v>
      </c>
      <c r="R172" s="6" t="s">
        <v>72</v>
      </c>
      <c r="S172" s="6"/>
      <c r="T172" s="6"/>
      <c r="U172" s="6"/>
      <c r="V172" s="6"/>
      <c r="W172" s="6"/>
      <c r="X172" s="6"/>
      <c r="Y172" s="6">
        <v>9</v>
      </c>
      <c r="Z172" s="6"/>
      <c r="AA172" s="6"/>
      <c r="AB172" s="6"/>
      <c r="AC172" s="15">
        <v>25980</v>
      </c>
      <c r="AD172" s="6"/>
      <c r="AE172" s="6" t="s">
        <v>181</v>
      </c>
      <c r="AF172" s="6"/>
      <c r="AG172" s="6"/>
      <c r="AH172" s="6"/>
      <c r="AI172" s="6"/>
      <c r="AJ172" s="6" t="s">
        <v>74</v>
      </c>
      <c r="AK172" s="6"/>
      <c r="AL172" s="6" t="s">
        <v>74</v>
      </c>
      <c r="AM172" s="6"/>
      <c r="AN172" s="6" t="s">
        <v>74</v>
      </c>
      <c r="AO172" s="6"/>
      <c r="AP172" s="6" t="s">
        <v>74</v>
      </c>
      <c r="AQ172" s="6"/>
      <c r="AR172" s="6" t="s">
        <v>74</v>
      </c>
      <c r="AS172" s="20" t="s">
        <v>75</v>
      </c>
      <c r="AT172" s="21" t="s">
        <v>75</v>
      </c>
      <c r="AU172" s="6" t="s">
        <v>76</v>
      </c>
      <c r="AV172" s="6"/>
      <c r="AW172" s="6"/>
      <c r="AX172" s="6"/>
      <c r="AY172" s="6"/>
      <c r="AZ172" s="6"/>
      <c r="BA172" s="6"/>
      <c r="BB172" s="6"/>
      <c r="BC172" s="6"/>
      <c r="BD172" s="6"/>
      <c r="BE172" s="6"/>
      <c r="BF172" s="6"/>
      <c r="BG172" s="6"/>
      <c r="BH172" s="6"/>
      <c r="BI172" s="6"/>
      <c r="BJ172" s="6"/>
      <c r="BK172" s="6"/>
      <c r="BL172" s="6"/>
      <c r="BM172" s="6"/>
      <c r="BN172" s="6"/>
      <c r="BO172" s="22" t="s">
        <v>103</v>
      </c>
    </row>
    <row r="173" customHeight="1" spans="1:67">
      <c r="A173" s="25" t="s">
        <v>1686</v>
      </c>
      <c r="B173" s="5" t="s">
        <v>59</v>
      </c>
      <c r="C173" s="6" t="s">
        <v>60</v>
      </c>
      <c r="D173" s="7" t="s">
        <v>61</v>
      </c>
      <c r="E173" s="7">
        <v>76</v>
      </c>
      <c r="F173" s="7">
        <v>81</v>
      </c>
      <c r="G173" s="7" t="s">
        <v>105</v>
      </c>
      <c r="H173" s="7" t="s">
        <v>106</v>
      </c>
      <c r="I173" s="7" t="s">
        <v>1687</v>
      </c>
      <c r="J173" s="7" t="s">
        <v>1688</v>
      </c>
      <c r="K173" s="8" t="s">
        <v>464</v>
      </c>
      <c r="L173" s="8" t="s">
        <v>465</v>
      </c>
      <c r="M173" s="8" t="s">
        <v>1689</v>
      </c>
      <c r="N173" s="8" t="s">
        <v>1690</v>
      </c>
      <c r="O173" s="8" t="s">
        <v>1691</v>
      </c>
      <c r="P173" s="9" t="s">
        <v>1692</v>
      </c>
      <c r="Q173" s="6">
        <v>1</v>
      </c>
      <c r="R173" s="6" t="s">
        <v>72</v>
      </c>
      <c r="S173" s="6"/>
      <c r="T173" s="6"/>
      <c r="U173" s="6"/>
      <c r="V173" s="6"/>
      <c r="W173" s="6"/>
      <c r="X173" s="6"/>
      <c r="Y173" s="6">
        <v>9</v>
      </c>
      <c r="Z173" s="6"/>
      <c r="AA173" s="6"/>
      <c r="AB173" s="6"/>
      <c r="AC173" s="15">
        <v>25980</v>
      </c>
      <c r="AD173" s="6"/>
      <c r="AE173" s="6" t="s">
        <v>102</v>
      </c>
      <c r="AF173" s="6"/>
      <c r="AG173" s="6"/>
      <c r="AH173" s="6"/>
      <c r="AI173" s="6"/>
      <c r="AJ173" s="6" t="s">
        <v>74</v>
      </c>
      <c r="AK173" s="6"/>
      <c r="AL173" s="6" t="s">
        <v>74</v>
      </c>
      <c r="AM173" s="6"/>
      <c r="AN173" s="6" t="s">
        <v>74</v>
      </c>
      <c r="AO173" s="6"/>
      <c r="AP173" s="6" t="s">
        <v>74</v>
      </c>
      <c r="AQ173" s="6"/>
      <c r="AR173" s="6" t="s">
        <v>74</v>
      </c>
      <c r="AS173" s="20" t="s">
        <v>75</v>
      </c>
      <c r="AT173" s="21" t="s">
        <v>75</v>
      </c>
      <c r="AU173" s="6" t="s">
        <v>76</v>
      </c>
      <c r="AV173" s="6"/>
      <c r="AW173" s="6"/>
      <c r="AX173" s="6"/>
      <c r="AY173" s="6"/>
      <c r="AZ173" s="6"/>
      <c r="BA173" s="6"/>
      <c r="BB173" s="6"/>
      <c r="BC173" s="6"/>
      <c r="BD173" s="6"/>
      <c r="BE173" s="6"/>
      <c r="BF173" s="6"/>
      <c r="BG173" s="6"/>
      <c r="BH173" s="6"/>
      <c r="BI173" s="6"/>
      <c r="BJ173" s="6"/>
      <c r="BK173" s="6"/>
      <c r="BL173" s="6"/>
      <c r="BM173" s="6"/>
      <c r="BN173" s="6"/>
      <c r="BO173" s="22" t="s">
        <v>291</v>
      </c>
    </row>
    <row r="174" customHeight="1" spans="1:67">
      <c r="A174" s="25" t="s">
        <v>1693</v>
      </c>
      <c r="B174" s="5" t="s">
        <v>59</v>
      </c>
      <c r="C174" s="6" t="s">
        <v>60</v>
      </c>
      <c r="D174" s="7" t="s">
        <v>61</v>
      </c>
      <c r="E174" s="7">
        <v>76</v>
      </c>
      <c r="F174" s="7">
        <v>81</v>
      </c>
      <c r="G174" s="7" t="s">
        <v>128</v>
      </c>
      <c r="H174" s="7" t="s">
        <v>129</v>
      </c>
      <c r="I174" s="7" t="s">
        <v>1694</v>
      </c>
      <c r="J174" s="7" t="s">
        <v>1695</v>
      </c>
      <c r="K174" s="8" t="s">
        <v>1696</v>
      </c>
      <c r="L174" s="8" t="s">
        <v>1697</v>
      </c>
      <c r="M174" s="8" t="s">
        <v>1698</v>
      </c>
      <c r="N174" s="8" t="s">
        <v>1699</v>
      </c>
      <c r="O174" s="8" t="s">
        <v>1700</v>
      </c>
      <c r="P174" s="9" t="s">
        <v>1701</v>
      </c>
      <c r="Q174" s="6">
        <v>1</v>
      </c>
      <c r="R174" s="6" t="s">
        <v>72</v>
      </c>
      <c r="S174" s="6"/>
      <c r="T174" s="6"/>
      <c r="U174" s="6"/>
      <c r="V174" s="6"/>
      <c r="W174" s="6"/>
      <c r="X174" s="6"/>
      <c r="Y174" s="6">
        <v>9</v>
      </c>
      <c r="Z174" s="6"/>
      <c r="AA174" s="6"/>
      <c r="AB174" s="6"/>
      <c r="AC174" s="15">
        <v>24960</v>
      </c>
      <c r="AD174" s="6"/>
      <c r="AE174" s="6" t="s">
        <v>73</v>
      </c>
      <c r="AF174" s="6"/>
      <c r="AG174" s="6"/>
      <c r="AH174" s="6"/>
      <c r="AI174" s="6"/>
      <c r="AJ174" s="6" t="s">
        <v>74</v>
      </c>
      <c r="AK174" s="6" t="s">
        <v>279</v>
      </c>
      <c r="AL174" s="6" t="s">
        <v>1702</v>
      </c>
      <c r="AM174" s="6"/>
      <c r="AN174" s="6" t="s">
        <v>74</v>
      </c>
      <c r="AO174" s="6"/>
      <c r="AP174" s="6" t="s">
        <v>74</v>
      </c>
      <c r="AQ174" s="6"/>
      <c r="AR174" s="6" t="s">
        <v>74</v>
      </c>
      <c r="AS174" s="20" t="s">
        <v>75</v>
      </c>
      <c r="AT174" s="21" t="s">
        <v>75</v>
      </c>
      <c r="AU174" s="6" t="s">
        <v>76</v>
      </c>
      <c r="AV174" s="6"/>
      <c r="AW174" s="6"/>
      <c r="AX174" s="6"/>
      <c r="AY174" s="6"/>
      <c r="AZ174" s="6"/>
      <c r="BA174" s="6"/>
      <c r="BB174" s="6"/>
      <c r="BC174" s="6"/>
      <c r="BD174" s="6"/>
      <c r="BE174" s="6"/>
      <c r="BF174" s="6"/>
      <c r="BG174" s="6"/>
      <c r="BH174" s="6"/>
      <c r="BI174" s="6"/>
      <c r="BJ174" s="6"/>
      <c r="BK174" s="6"/>
      <c r="BL174" s="6"/>
      <c r="BM174" s="6"/>
      <c r="BN174" s="6"/>
      <c r="BO174" s="22" t="s">
        <v>182</v>
      </c>
    </row>
    <row r="175" customHeight="1" spans="1:67">
      <c r="A175" s="25" t="s">
        <v>1703</v>
      </c>
      <c r="B175" s="5" t="s">
        <v>59</v>
      </c>
      <c r="C175" s="6" t="s">
        <v>60</v>
      </c>
      <c r="D175" s="7" t="s">
        <v>61</v>
      </c>
      <c r="E175" s="7">
        <v>76</v>
      </c>
      <c r="F175" s="7">
        <v>81</v>
      </c>
      <c r="G175" s="7" t="s">
        <v>79</v>
      </c>
      <c r="H175" s="7" t="s">
        <v>80</v>
      </c>
      <c r="I175" s="7" t="s">
        <v>1704</v>
      </c>
      <c r="J175" s="7" t="s">
        <v>1705</v>
      </c>
      <c r="K175" s="8" t="s">
        <v>1107</v>
      </c>
      <c r="L175" s="8" t="s">
        <v>1108</v>
      </c>
      <c r="M175" s="8" t="s">
        <v>1706</v>
      </c>
      <c r="N175" s="8" t="s">
        <v>1707</v>
      </c>
      <c r="O175" s="8" t="s">
        <v>1708</v>
      </c>
      <c r="P175" s="10" t="s">
        <v>1709</v>
      </c>
      <c r="Q175" s="6">
        <v>1</v>
      </c>
      <c r="R175" s="6" t="s">
        <v>72</v>
      </c>
      <c r="S175" s="6"/>
      <c r="T175" s="6"/>
      <c r="U175" s="6"/>
      <c r="V175" s="6"/>
      <c r="W175" s="6"/>
      <c r="X175" s="6"/>
      <c r="Y175" s="6">
        <v>9</v>
      </c>
      <c r="Z175" s="6"/>
      <c r="AA175" s="6"/>
      <c r="AB175" s="6"/>
      <c r="AC175" s="15">
        <v>29370</v>
      </c>
      <c r="AD175" s="6"/>
      <c r="AE175" s="6" t="s">
        <v>89</v>
      </c>
      <c r="AF175" s="6"/>
      <c r="AG175" s="6"/>
      <c r="AH175" s="6"/>
      <c r="AI175" s="6"/>
      <c r="AJ175" s="6" t="s">
        <v>74</v>
      </c>
      <c r="AK175" s="6"/>
      <c r="AL175" s="6" t="s">
        <v>74</v>
      </c>
      <c r="AM175" s="6"/>
      <c r="AN175" s="6" t="s">
        <v>74</v>
      </c>
      <c r="AO175" s="6"/>
      <c r="AP175" s="6" t="s">
        <v>74</v>
      </c>
      <c r="AQ175" s="6"/>
      <c r="AR175" s="6" t="s">
        <v>74</v>
      </c>
      <c r="AS175" s="20" t="s">
        <v>75</v>
      </c>
      <c r="AT175" s="21" t="s">
        <v>75</v>
      </c>
      <c r="AU175" s="6" t="s">
        <v>76</v>
      </c>
      <c r="AV175" s="6"/>
      <c r="AW175" s="6"/>
      <c r="AX175" s="6"/>
      <c r="AY175" s="6"/>
      <c r="AZ175" s="6"/>
      <c r="BA175" s="6"/>
      <c r="BB175" s="6"/>
      <c r="BC175" s="6"/>
      <c r="BD175" s="6"/>
      <c r="BE175" s="6"/>
      <c r="BF175" s="6"/>
      <c r="BG175" s="6"/>
      <c r="BH175" s="6"/>
      <c r="BI175" s="6"/>
      <c r="BJ175" s="6"/>
      <c r="BK175" s="6"/>
      <c r="BL175" s="6"/>
      <c r="BM175" s="6"/>
      <c r="BN175" s="6"/>
      <c r="BO175" s="22" t="s">
        <v>90</v>
      </c>
    </row>
    <row r="176" customHeight="1" spans="1:67">
      <c r="A176" s="25" t="s">
        <v>1710</v>
      </c>
      <c r="B176" s="5" t="s">
        <v>59</v>
      </c>
      <c r="C176" s="6" t="s">
        <v>60</v>
      </c>
      <c r="D176" s="7" t="s">
        <v>61</v>
      </c>
      <c r="E176" s="7">
        <v>76</v>
      </c>
      <c r="F176" s="7">
        <v>81</v>
      </c>
      <c r="G176" s="7" t="s">
        <v>579</v>
      </c>
      <c r="H176" s="7" t="s">
        <v>580</v>
      </c>
      <c r="I176" s="7" t="s">
        <v>1711</v>
      </c>
      <c r="J176" s="7" t="s">
        <v>1712</v>
      </c>
      <c r="K176" s="8" t="s">
        <v>1713</v>
      </c>
      <c r="L176" s="8" t="s">
        <v>1714</v>
      </c>
      <c r="M176" s="8" t="s">
        <v>1715</v>
      </c>
      <c r="N176" s="8" t="s">
        <v>1716</v>
      </c>
      <c r="O176" s="8" t="s">
        <v>1717</v>
      </c>
      <c r="P176" s="9" t="s">
        <v>1718</v>
      </c>
      <c r="Q176" s="6">
        <v>1</v>
      </c>
      <c r="R176" s="6" t="s">
        <v>72</v>
      </c>
      <c r="S176" s="6"/>
      <c r="T176" s="6"/>
      <c r="U176" s="6"/>
      <c r="V176" s="6"/>
      <c r="W176" s="6"/>
      <c r="X176" s="6"/>
      <c r="Y176" s="6">
        <v>9</v>
      </c>
      <c r="Z176" s="6"/>
      <c r="AA176" s="6"/>
      <c r="AB176" s="6"/>
      <c r="AC176" s="15">
        <v>25980</v>
      </c>
      <c r="AD176" s="6"/>
      <c r="AE176" s="6" t="s">
        <v>73</v>
      </c>
      <c r="AF176" s="6"/>
      <c r="AG176" s="6"/>
      <c r="AH176" s="6"/>
      <c r="AI176" s="6"/>
      <c r="AJ176" s="6" t="s">
        <v>74</v>
      </c>
      <c r="AK176" s="6" t="s">
        <v>279</v>
      </c>
      <c r="AL176" s="6" t="s">
        <v>589</v>
      </c>
      <c r="AM176" s="6"/>
      <c r="AN176" s="6" t="s">
        <v>74</v>
      </c>
      <c r="AO176" s="6"/>
      <c r="AP176" s="6" t="s">
        <v>74</v>
      </c>
      <c r="AQ176" s="6"/>
      <c r="AR176" s="6" t="s">
        <v>74</v>
      </c>
      <c r="AS176" s="20" t="s">
        <v>75</v>
      </c>
      <c r="AT176" s="21" t="s">
        <v>527</v>
      </c>
      <c r="AU176" s="6" t="s">
        <v>76</v>
      </c>
      <c r="AV176" s="6"/>
      <c r="AW176" s="6"/>
      <c r="AX176" s="6"/>
      <c r="AY176" s="6"/>
      <c r="AZ176" s="6"/>
      <c r="BA176" s="6"/>
      <c r="BB176" s="6"/>
      <c r="BC176" s="6"/>
      <c r="BD176" s="6"/>
      <c r="BE176" s="6"/>
      <c r="BF176" s="6"/>
      <c r="BG176" s="6"/>
      <c r="BH176" s="6"/>
      <c r="BI176" s="6"/>
      <c r="BJ176" s="6"/>
      <c r="BK176" s="6"/>
      <c r="BL176" s="6"/>
      <c r="BM176" s="6"/>
      <c r="BN176" s="6"/>
      <c r="BO176" s="22" t="s">
        <v>515</v>
      </c>
    </row>
    <row r="177" customHeight="1" spans="1:67">
      <c r="A177" s="25" t="s">
        <v>1719</v>
      </c>
      <c r="B177" s="5" t="s">
        <v>59</v>
      </c>
      <c r="C177" s="6" t="s">
        <v>60</v>
      </c>
      <c r="D177" s="7" t="s">
        <v>61</v>
      </c>
      <c r="E177" s="7">
        <v>76</v>
      </c>
      <c r="F177" s="7">
        <v>81</v>
      </c>
      <c r="G177" s="7" t="s">
        <v>517</v>
      </c>
      <c r="H177" s="7" t="s">
        <v>518</v>
      </c>
      <c r="I177" s="7" t="s">
        <v>1720</v>
      </c>
      <c r="J177" s="7" t="s">
        <v>1721</v>
      </c>
      <c r="K177" s="8" t="s">
        <v>1722</v>
      </c>
      <c r="L177" s="8" t="s">
        <v>1723</v>
      </c>
      <c r="M177" s="8" t="s">
        <v>1724</v>
      </c>
      <c r="N177" s="8" t="s">
        <v>1725</v>
      </c>
      <c r="O177" s="8" t="s">
        <v>1726</v>
      </c>
      <c r="P177" s="9" t="s">
        <v>1727</v>
      </c>
      <c r="Q177" s="6">
        <v>1</v>
      </c>
      <c r="R177" s="6" t="s">
        <v>72</v>
      </c>
      <c r="S177" s="6"/>
      <c r="T177" s="6"/>
      <c r="U177" s="6"/>
      <c r="V177" s="6"/>
      <c r="W177" s="6"/>
      <c r="X177" s="6"/>
      <c r="Y177" s="6">
        <v>9</v>
      </c>
      <c r="Z177" s="6"/>
      <c r="AA177" s="6"/>
      <c r="AB177" s="6"/>
      <c r="AC177" s="15">
        <v>25980</v>
      </c>
      <c r="AD177" s="6"/>
      <c r="AE177" s="6" t="s">
        <v>73</v>
      </c>
      <c r="AF177" s="6"/>
      <c r="AG177" s="6"/>
      <c r="AH177" s="6"/>
      <c r="AI177" s="6"/>
      <c r="AJ177" s="6" t="s">
        <v>74</v>
      </c>
      <c r="AK177" s="6" t="s">
        <v>279</v>
      </c>
      <c r="AL177" s="6" t="s">
        <v>1722</v>
      </c>
      <c r="AM177" s="6"/>
      <c r="AN177" s="6" t="s">
        <v>74</v>
      </c>
      <c r="AO177" s="6"/>
      <c r="AP177" s="6" t="s">
        <v>74</v>
      </c>
      <c r="AQ177" s="6"/>
      <c r="AR177" s="6" t="s">
        <v>74</v>
      </c>
      <c r="AS177" s="20" t="s">
        <v>75</v>
      </c>
      <c r="AT177" s="21" t="s">
        <v>527</v>
      </c>
      <c r="AU177" s="6" t="s">
        <v>76</v>
      </c>
      <c r="AV177" s="6"/>
      <c r="AW177" s="6"/>
      <c r="AX177" s="6"/>
      <c r="AY177" s="6"/>
      <c r="AZ177" s="6"/>
      <c r="BA177" s="6"/>
      <c r="BB177" s="6"/>
      <c r="BC177" s="6"/>
      <c r="BD177" s="6"/>
      <c r="BE177" s="6"/>
      <c r="BF177" s="6"/>
      <c r="BG177" s="6"/>
      <c r="BH177" s="6"/>
      <c r="BI177" s="6"/>
      <c r="BJ177" s="6"/>
      <c r="BK177" s="6"/>
      <c r="BL177" s="6"/>
      <c r="BM177" s="6"/>
      <c r="BN177" s="6"/>
      <c r="BO177" s="22" t="s">
        <v>528</v>
      </c>
    </row>
    <row r="178" customHeight="1" spans="1:67">
      <c r="A178" s="25" t="s">
        <v>1728</v>
      </c>
      <c r="B178" s="5" t="s">
        <v>59</v>
      </c>
      <c r="C178" s="6" t="s">
        <v>60</v>
      </c>
      <c r="D178" s="7" t="s">
        <v>61</v>
      </c>
      <c r="E178" s="7">
        <v>76</v>
      </c>
      <c r="F178" s="7">
        <v>81</v>
      </c>
      <c r="G178" s="7" t="s">
        <v>128</v>
      </c>
      <c r="H178" s="7" t="s">
        <v>129</v>
      </c>
      <c r="I178" s="7" t="s">
        <v>1729</v>
      </c>
      <c r="J178" s="7" t="s">
        <v>1730</v>
      </c>
      <c r="K178" s="8" t="s">
        <v>1731</v>
      </c>
      <c r="L178" s="8" t="s">
        <v>1732</v>
      </c>
      <c r="M178" s="8" t="s">
        <v>1733</v>
      </c>
      <c r="N178" s="8" t="s">
        <v>1734</v>
      </c>
      <c r="O178" s="8" t="s">
        <v>1735</v>
      </c>
      <c r="P178" s="9" t="s">
        <v>1736</v>
      </c>
      <c r="Q178" s="6">
        <v>1</v>
      </c>
      <c r="R178" s="6" t="s">
        <v>72</v>
      </c>
      <c r="S178" s="6"/>
      <c r="T178" s="6"/>
      <c r="U178" s="6"/>
      <c r="V178" s="6"/>
      <c r="W178" s="6"/>
      <c r="X178" s="6"/>
      <c r="Y178" s="6">
        <v>9</v>
      </c>
      <c r="Z178" s="6"/>
      <c r="AA178" s="6"/>
      <c r="AB178" s="6"/>
      <c r="AC178" s="15">
        <v>23520</v>
      </c>
      <c r="AD178" s="6"/>
      <c r="AE178" s="6" t="s">
        <v>73</v>
      </c>
      <c r="AF178" s="6"/>
      <c r="AG178" s="6"/>
      <c r="AH178" s="6"/>
      <c r="AI178" s="6"/>
      <c r="AJ178" s="6" t="s">
        <v>74</v>
      </c>
      <c r="AK178" s="6"/>
      <c r="AL178" s="6" t="s">
        <v>74</v>
      </c>
      <c r="AM178" s="6"/>
      <c r="AN178" s="6" t="s">
        <v>74</v>
      </c>
      <c r="AO178" s="6"/>
      <c r="AP178" s="6" t="s">
        <v>74</v>
      </c>
      <c r="AQ178" s="6"/>
      <c r="AR178" s="6" t="s">
        <v>74</v>
      </c>
      <c r="AS178" s="20" t="s">
        <v>75</v>
      </c>
      <c r="AT178" s="21" t="s">
        <v>75</v>
      </c>
      <c r="AU178" s="6" t="s">
        <v>1737</v>
      </c>
      <c r="AV178" s="6" t="s">
        <v>1738</v>
      </c>
      <c r="AW178" s="6"/>
      <c r="AX178" s="6"/>
      <c r="AY178" s="6"/>
      <c r="AZ178" s="6"/>
      <c r="BA178" s="6"/>
      <c r="BB178" s="6"/>
      <c r="BC178" s="6"/>
      <c r="BD178" s="6"/>
      <c r="BE178" s="6"/>
      <c r="BF178" s="6"/>
      <c r="BG178" s="6"/>
      <c r="BH178" s="6"/>
      <c r="BI178" s="6"/>
      <c r="BJ178" s="6"/>
      <c r="BK178" s="6"/>
      <c r="BL178" s="6"/>
      <c r="BM178" s="6"/>
      <c r="BN178" s="6"/>
      <c r="BO178" s="22" t="s">
        <v>528</v>
      </c>
    </row>
    <row r="179" customHeight="1" spans="1:67">
      <c r="A179" s="25" t="s">
        <v>1739</v>
      </c>
      <c r="B179" s="5" t="s">
        <v>59</v>
      </c>
      <c r="C179" s="6" t="s">
        <v>60</v>
      </c>
      <c r="D179" s="7" t="s">
        <v>61</v>
      </c>
      <c r="E179" s="7">
        <v>76</v>
      </c>
      <c r="F179" s="7">
        <v>81</v>
      </c>
      <c r="G179" s="7" t="s">
        <v>551</v>
      </c>
      <c r="H179" s="7" t="s">
        <v>552</v>
      </c>
      <c r="I179" s="7" t="s">
        <v>1740</v>
      </c>
      <c r="J179" s="7" t="s">
        <v>1741</v>
      </c>
      <c r="K179" s="8" t="s">
        <v>1742</v>
      </c>
      <c r="L179" s="8" t="s">
        <v>1743</v>
      </c>
      <c r="M179" s="8" t="s">
        <v>1744</v>
      </c>
      <c r="N179" s="8" t="s">
        <v>1745</v>
      </c>
      <c r="O179" s="8" t="s">
        <v>1746</v>
      </c>
      <c r="P179" s="9" t="s">
        <v>1747</v>
      </c>
      <c r="Q179" s="6">
        <v>1</v>
      </c>
      <c r="R179" s="6" t="s">
        <v>72</v>
      </c>
      <c r="S179" s="6"/>
      <c r="T179" s="6"/>
      <c r="U179" s="6"/>
      <c r="V179" s="6"/>
      <c r="W179" s="6"/>
      <c r="X179" s="6"/>
      <c r="Y179" s="6">
        <v>9</v>
      </c>
      <c r="Z179" s="6"/>
      <c r="AA179" s="6"/>
      <c r="AB179" s="6"/>
      <c r="AC179" s="15">
        <v>29370</v>
      </c>
      <c r="AD179" s="6"/>
      <c r="AE179" s="6" t="s">
        <v>561</v>
      </c>
      <c r="AF179" s="6"/>
      <c r="AG179" s="6"/>
      <c r="AH179" s="6"/>
      <c r="AI179" s="6"/>
      <c r="AJ179" s="6" t="s">
        <v>74</v>
      </c>
      <c r="AK179" s="6"/>
      <c r="AL179" s="6" t="s">
        <v>74</v>
      </c>
      <c r="AM179" s="6"/>
      <c r="AN179" s="6" t="s">
        <v>74</v>
      </c>
      <c r="AO179" s="6"/>
      <c r="AP179" s="6" t="s">
        <v>74</v>
      </c>
      <c r="AQ179" s="6"/>
      <c r="AR179" s="6" t="s">
        <v>74</v>
      </c>
      <c r="AS179" s="20" t="s">
        <v>75</v>
      </c>
      <c r="AT179" s="21" t="s">
        <v>527</v>
      </c>
      <c r="AU179" s="6" t="s">
        <v>76</v>
      </c>
      <c r="AV179" s="6"/>
      <c r="AW179" s="6"/>
      <c r="AX179" s="6"/>
      <c r="AY179" s="6"/>
      <c r="AZ179" s="6"/>
      <c r="BA179" s="6"/>
      <c r="BB179" s="6"/>
      <c r="BC179" s="6"/>
      <c r="BD179" s="6"/>
      <c r="BE179" s="6"/>
      <c r="BF179" s="6"/>
      <c r="BG179" s="6"/>
      <c r="BH179" s="6"/>
      <c r="BI179" s="6"/>
      <c r="BJ179" s="6"/>
      <c r="BK179" s="6"/>
      <c r="BL179" s="6"/>
      <c r="BM179" s="6"/>
      <c r="BN179" s="6"/>
      <c r="BO179" s="22" t="s">
        <v>291</v>
      </c>
    </row>
    <row r="180" customHeight="1" spans="1:67">
      <c r="A180" s="25" t="s">
        <v>1748</v>
      </c>
      <c r="B180" s="5" t="s">
        <v>59</v>
      </c>
      <c r="C180" s="6" t="s">
        <v>60</v>
      </c>
      <c r="D180" s="7" t="s">
        <v>61</v>
      </c>
      <c r="E180" s="7">
        <v>76</v>
      </c>
      <c r="F180" s="7">
        <v>81</v>
      </c>
      <c r="G180" s="7" t="s">
        <v>128</v>
      </c>
      <c r="H180" s="7" t="s">
        <v>129</v>
      </c>
      <c r="I180" s="7" t="s">
        <v>1749</v>
      </c>
      <c r="J180" s="7" t="s">
        <v>1750</v>
      </c>
      <c r="K180" s="8" t="s">
        <v>1751</v>
      </c>
      <c r="L180" s="8" t="s">
        <v>1752</v>
      </c>
      <c r="M180" s="8" t="s">
        <v>1753</v>
      </c>
      <c r="N180" s="8" t="s">
        <v>1754</v>
      </c>
      <c r="O180" s="8" t="s">
        <v>1755</v>
      </c>
      <c r="P180" s="9" t="s">
        <v>1756</v>
      </c>
      <c r="Q180" s="6">
        <v>1</v>
      </c>
      <c r="R180" s="6" t="s">
        <v>72</v>
      </c>
      <c r="S180" s="6"/>
      <c r="T180" s="6"/>
      <c r="U180" s="6"/>
      <c r="V180" s="6"/>
      <c r="W180" s="6"/>
      <c r="X180" s="6"/>
      <c r="Y180" s="6">
        <v>9</v>
      </c>
      <c r="Z180" s="6"/>
      <c r="AA180" s="6"/>
      <c r="AB180" s="6"/>
      <c r="AC180" s="15">
        <v>22140</v>
      </c>
      <c r="AD180" s="6"/>
      <c r="AE180" s="6" t="s">
        <v>73</v>
      </c>
      <c r="AF180" s="6"/>
      <c r="AG180" s="6"/>
      <c r="AH180" s="6"/>
      <c r="AI180" s="6"/>
      <c r="AJ180" s="6" t="s">
        <v>74</v>
      </c>
      <c r="AK180" s="6"/>
      <c r="AL180" s="6" t="s">
        <v>74</v>
      </c>
      <c r="AM180" s="6"/>
      <c r="AN180" s="6" t="s">
        <v>74</v>
      </c>
      <c r="AO180" s="6"/>
      <c r="AP180" s="6" t="s">
        <v>74</v>
      </c>
      <c r="AQ180" s="6"/>
      <c r="AR180" s="6" t="s">
        <v>74</v>
      </c>
      <c r="AS180" s="20" t="s">
        <v>75</v>
      </c>
      <c r="AT180" s="21" t="s">
        <v>75</v>
      </c>
      <c r="AU180" s="6" t="s">
        <v>1757</v>
      </c>
      <c r="AV180" s="6" t="s">
        <v>1758</v>
      </c>
      <c r="AW180" s="6" t="s">
        <v>1759</v>
      </c>
      <c r="AX180" s="6" t="s">
        <v>1760</v>
      </c>
      <c r="AY180" s="6"/>
      <c r="AZ180" s="6"/>
      <c r="BA180" s="6"/>
      <c r="BB180" s="6"/>
      <c r="BC180" s="6"/>
      <c r="BD180" s="6"/>
      <c r="BE180" s="6"/>
      <c r="BF180" s="6"/>
      <c r="BG180" s="6"/>
      <c r="BH180" s="6"/>
      <c r="BI180" s="6"/>
      <c r="BJ180" s="6"/>
      <c r="BK180" s="6"/>
      <c r="BL180" s="6"/>
      <c r="BM180" s="6"/>
      <c r="BN180" s="6"/>
      <c r="BO180" s="22" t="s">
        <v>103</v>
      </c>
    </row>
    <row r="181" customHeight="1" spans="1:67">
      <c r="A181" s="25" t="s">
        <v>1761</v>
      </c>
      <c r="B181" s="5" t="s">
        <v>59</v>
      </c>
      <c r="C181" s="6" t="s">
        <v>60</v>
      </c>
      <c r="D181" s="7" t="s">
        <v>61</v>
      </c>
      <c r="E181" s="7">
        <v>76</v>
      </c>
      <c r="F181" s="7">
        <v>81</v>
      </c>
      <c r="G181" s="7" t="s">
        <v>92</v>
      </c>
      <c r="H181" s="7" t="s">
        <v>93</v>
      </c>
      <c r="I181" s="7" t="s">
        <v>1762</v>
      </c>
      <c r="J181" s="7" t="s">
        <v>1763</v>
      </c>
      <c r="K181" s="8" t="s">
        <v>484</v>
      </c>
      <c r="L181" s="8" t="s">
        <v>573</v>
      </c>
      <c r="M181" s="8" t="s">
        <v>1764</v>
      </c>
      <c r="N181" s="8" t="s">
        <v>1765</v>
      </c>
      <c r="O181" s="8" t="s">
        <v>1766</v>
      </c>
      <c r="P181" s="9" t="s">
        <v>1767</v>
      </c>
      <c r="Q181" s="6">
        <v>1</v>
      </c>
      <c r="R181" s="6" t="s">
        <v>72</v>
      </c>
      <c r="S181" s="6"/>
      <c r="T181" s="6"/>
      <c r="U181" s="6"/>
      <c r="V181" s="6"/>
      <c r="W181" s="6"/>
      <c r="X181" s="6"/>
      <c r="Y181" s="6">
        <v>9</v>
      </c>
      <c r="Z181" s="6"/>
      <c r="AA181" s="6"/>
      <c r="AB181" s="6"/>
      <c r="AC181" s="15">
        <v>22140</v>
      </c>
      <c r="AD181" s="6"/>
      <c r="AE181" s="6" t="s">
        <v>102</v>
      </c>
      <c r="AF181" s="6"/>
      <c r="AG181" s="6"/>
      <c r="AH181" s="6"/>
      <c r="AI181" s="6"/>
      <c r="AJ181" s="6" t="s">
        <v>74</v>
      </c>
      <c r="AK181" s="6"/>
      <c r="AL181" s="6" t="s">
        <v>74</v>
      </c>
      <c r="AM181" s="6"/>
      <c r="AN181" s="6" t="s">
        <v>74</v>
      </c>
      <c r="AO181" s="6"/>
      <c r="AP181" s="6" t="s">
        <v>74</v>
      </c>
      <c r="AQ181" s="6"/>
      <c r="AR181" s="6" t="s">
        <v>74</v>
      </c>
      <c r="AS181" s="20" t="s">
        <v>75</v>
      </c>
      <c r="AT181" s="21" t="s">
        <v>75</v>
      </c>
      <c r="AU181" s="6" t="s">
        <v>76</v>
      </c>
      <c r="AV181" s="6"/>
      <c r="AW181" s="6"/>
      <c r="AX181" s="6"/>
      <c r="AY181" s="6"/>
      <c r="AZ181" s="6"/>
      <c r="BA181" s="6"/>
      <c r="BB181" s="6"/>
      <c r="BC181" s="6"/>
      <c r="BD181" s="6"/>
      <c r="BE181" s="6"/>
      <c r="BF181" s="6"/>
      <c r="BG181" s="6"/>
      <c r="BH181" s="6"/>
      <c r="BI181" s="6"/>
      <c r="BJ181" s="6"/>
      <c r="BK181" s="6"/>
      <c r="BL181" s="6"/>
      <c r="BM181" s="6"/>
      <c r="BN181" s="6"/>
      <c r="BO181" s="22" t="s">
        <v>103</v>
      </c>
    </row>
    <row r="182" customHeight="1" spans="1:67">
      <c r="A182" s="25" t="s">
        <v>1768</v>
      </c>
      <c r="B182" s="5" t="s">
        <v>59</v>
      </c>
      <c r="C182" s="6" t="s">
        <v>60</v>
      </c>
      <c r="D182" s="7" t="s">
        <v>61</v>
      </c>
      <c r="E182" s="7">
        <v>76</v>
      </c>
      <c r="F182" s="7">
        <v>81</v>
      </c>
      <c r="G182" s="7" t="s">
        <v>517</v>
      </c>
      <c r="H182" s="7" t="s">
        <v>518</v>
      </c>
      <c r="I182" s="7" t="s">
        <v>1769</v>
      </c>
      <c r="J182" s="7" t="s">
        <v>1770</v>
      </c>
      <c r="K182" s="8" t="s">
        <v>1771</v>
      </c>
      <c r="L182" s="8" t="s">
        <v>1772</v>
      </c>
      <c r="M182" s="8" t="s">
        <v>1773</v>
      </c>
      <c r="N182" s="8" t="s">
        <v>1774</v>
      </c>
      <c r="O182" s="8" t="s">
        <v>1775</v>
      </c>
      <c r="P182" s="9" t="s">
        <v>1776</v>
      </c>
      <c r="Q182" s="6">
        <v>1</v>
      </c>
      <c r="R182" s="6" t="s">
        <v>72</v>
      </c>
      <c r="S182" s="6"/>
      <c r="T182" s="6"/>
      <c r="U182" s="6"/>
      <c r="V182" s="6"/>
      <c r="W182" s="6"/>
      <c r="X182" s="6"/>
      <c r="Y182" s="6">
        <v>9</v>
      </c>
      <c r="Z182" s="6"/>
      <c r="AA182" s="6"/>
      <c r="AB182" s="6"/>
      <c r="AC182" s="15">
        <v>27930</v>
      </c>
      <c r="AD182" s="6"/>
      <c r="AE182" s="6" t="s">
        <v>73</v>
      </c>
      <c r="AF182" s="6"/>
      <c r="AG182" s="6"/>
      <c r="AH182" s="6"/>
      <c r="AI182" s="6"/>
      <c r="AJ182" s="6" t="s">
        <v>74</v>
      </c>
      <c r="AK182" s="6" t="s">
        <v>279</v>
      </c>
      <c r="AL182" s="6"/>
      <c r="AM182" s="6"/>
      <c r="AN182" s="6" t="s">
        <v>74</v>
      </c>
      <c r="AO182" s="6"/>
      <c r="AP182" s="6" t="s">
        <v>74</v>
      </c>
      <c r="AQ182" s="6"/>
      <c r="AR182" s="6" t="s">
        <v>74</v>
      </c>
      <c r="AS182" s="20" t="s">
        <v>75</v>
      </c>
      <c r="AT182" s="21" t="s">
        <v>527</v>
      </c>
      <c r="AU182" s="6" t="s">
        <v>76</v>
      </c>
      <c r="AV182" s="6"/>
      <c r="AW182" s="6"/>
      <c r="AX182" s="6"/>
      <c r="AY182" s="6"/>
      <c r="AZ182" s="6"/>
      <c r="BA182" s="6"/>
      <c r="BB182" s="6"/>
      <c r="BC182" s="6"/>
      <c r="BD182" s="6"/>
      <c r="BE182" s="6"/>
      <c r="BF182" s="6"/>
      <c r="BG182" s="6"/>
      <c r="BH182" s="6"/>
      <c r="BI182" s="6"/>
      <c r="BJ182" s="6"/>
      <c r="BK182" s="6"/>
      <c r="BL182" s="6"/>
      <c r="BM182" s="6"/>
      <c r="BN182" s="6"/>
      <c r="BO182" s="22" t="s">
        <v>528</v>
      </c>
    </row>
    <row r="183" customHeight="1" spans="1:67">
      <c r="A183" s="25" t="s">
        <v>1777</v>
      </c>
      <c r="B183" s="5" t="s">
        <v>59</v>
      </c>
      <c r="C183" s="6" t="s">
        <v>60</v>
      </c>
      <c r="D183" s="7" t="s">
        <v>61</v>
      </c>
      <c r="E183" s="7">
        <v>76</v>
      </c>
      <c r="F183" s="7">
        <v>81</v>
      </c>
      <c r="G183" s="7" t="s">
        <v>128</v>
      </c>
      <c r="H183" s="7" t="s">
        <v>129</v>
      </c>
      <c r="I183" s="7" t="s">
        <v>1778</v>
      </c>
      <c r="J183" s="7" t="s">
        <v>1779</v>
      </c>
      <c r="K183" s="8" t="s">
        <v>884</v>
      </c>
      <c r="L183" s="8" t="s">
        <v>885</v>
      </c>
      <c r="M183" s="8" t="s">
        <v>1780</v>
      </c>
      <c r="N183" s="8" t="s">
        <v>1781</v>
      </c>
      <c r="O183" s="8" t="s">
        <v>1782</v>
      </c>
      <c r="P183" s="9" t="s">
        <v>1783</v>
      </c>
      <c r="Q183" s="6">
        <v>1</v>
      </c>
      <c r="R183" s="6" t="s">
        <v>72</v>
      </c>
      <c r="S183" s="6"/>
      <c r="T183" s="6"/>
      <c r="U183" s="6"/>
      <c r="V183" s="6"/>
      <c r="W183" s="6"/>
      <c r="X183" s="6"/>
      <c r="Y183" s="6">
        <v>9</v>
      </c>
      <c r="Z183" s="6"/>
      <c r="AA183" s="6"/>
      <c r="AB183" s="6"/>
      <c r="AC183" s="15">
        <v>22140</v>
      </c>
      <c r="AD183" s="6"/>
      <c r="AE183" s="6" t="s">
        <v>73</v>
      </c>
      <c r="AF183" s="6"/>
      <c r="AG183" s="6"/>
      <c r="AH183" s="6"/>
      <c r="AI183" s="6"/>
      <c r="AJ183" s="6" t="s">
        <v>74</v>
      </c>
      <c r="AK183" s="6"/>
      <c r="AL183" s="6" t="s">
        <v>74</v>
      </c>
      <c r="AM183" s="6"/>
      <c r="AN183" s="6" t="s">
        <v>74</v>
      </c>
      <c r="AO183" s="6"/>
      <c r="AP183" s="6" t="s">
        <v>74</v>
      </c>
      <c r="AQ183" s="6"/>
      <c r="AR183" s="6" t="s">
        <v>74</v>
      </c>
      <c r="AS183" s="20" t="s">
        <v>75</v>
      </c>
      <c r="AT183" s="21" t="s">
        <v>75</v>
      </c>
      <c r="AU183" s="6" t="s">
        <v>76</v>
      </c>
      <c r="AV183" s="6"/>
      <c r="AW183" s="6"/>
      <c r="AX183" s="6"/>
      <c r="AY183" s="6"/>
      <c r="AZ183" s="6"/>
      <c r="BA183" s="6"/>
      <c r="BB183" s="6"/>
      <c r="BC183" s="6"/>
      <c r="BD183" s="6"/>
      <c r="BE183" s="6"/>
      <c r="BF183" s="6"/>
      <c r="BG183" s="6"/>
      <c r="BH183" s="6"/>
      <c r="BI183" s="6"/>
      <c r="BJ183" s="6"/>
      <c r="BK183" s="6"/>
      <c r="BL183" s="6"/>
      <c r="BM183" s="6"/>
      <c r="BN183" s="6"/>
      <c r="BO183" s="22" t="s">
        <v>528</v>
      </c>
    </row>
    <row r="184" customHeight="1" spans="1:67">
      <c r="A184" s="25" t="s">
        <v>1784</v>
      </c>
      <c r="B184" s="5" t="s">
        <v>59</v>
      </c>
      <c r="C184" s="6" t="s">
        <v>60</v>
      </c>
      <c r="D184" s="7" t="s">
        <v>61</v>
      </c>
      <c r="E184" s="7">
        <v>76</v>
      </c>
      <c r="F184" s="7">
        <v>81</v>
      </c>
      <c r="G184" s="7" t="s">
        <v>832</v>
      </c>
      <c r="H184" s="7" t="s">
        <v>833</v>
      </c>
      <c r="I184" s="7" t="s">
        <v>1785</v>
      </c>
      <c r="J184" s="7" t="s">
        <v>1786</v>
      </c>
      <c r="K184" s="8" t="s">
        <v>1787</v>
      </c>
      <c r="L184" s="8" t="s">
        <v>1788</v>
      </c>
      <c r="M184" s="8" t="s">
        <v>1789</v>
      </c>
      <c r="N184" s="8" t="s">
        <v>1790</v>
      </c>
      <c r="O184" s="8" t="s">
        <v>1791</v>
      </c>
      <c r="P184" s="9" t="s">
        <v>1792</v>
      </c>
      <c r="Q184" s="6">
        <v>1</v>
      </c>
      <c r="R184" s="6" t="s">
        <v>72</v>
      </c>
      <c r="S184" s="6"/>
      <c r="T184" s="6"/>
      <c r="U184" s="6"/>
      <c r="V184" s="6"/>
      <c r="W184" s="6"/>
      <c r="X184" s="6"/>
      <c r="Y184" s="6">
        <v>9</v>
      </c>
      <c r="Z184" s="6"/>
      <c r="AA184" s="6"/>
      <c r="AB184" s="6"/>
      <c r="AC184" s="15">
        <v>29370</v>
      </c>
      <c r="AD184" s="6"/>
      <c r="AE184" s="6" t="s">
        <v>561</v>
      </c>
      <c r="AF184" s="6"/>
      <c r="AG184" s="6"/>
      <c r="AH184" s="6"/>
      <c r="AI184" s="6"/>
      <c r="AJ184" s="6" t="s">
        <v>74</v>
      </c>
      <c r="AK184" s="6"/>
      <c r="AL184" s="6" t="s">
        <v>74</v>
      </c>
      <c r="AM184" s="6"/>
      <c r="AN184" s="6" t="s">
        <v>74</v>
      </c>
      <c r="AO184" s="6"/>
      <c r="AP184" s="6" t="s">
        <v>74</v>
      </c>
      <c r="AQ184" s="6"/>
      <c r="AR184" s="6" t="s">
        <v>74</v>
      </c>
      <c r="AS184" s="20" t="s">
        <v>75</v>
      </c>
      <c r="AT184" s="21" t="s">
        <v>75</v>
      </c>
      <c r="AU184" s="6" t="s">
        <v>76</v>
      </c>
      <c r="AV184" s="6"/>
      <c r="AW184" s="6"/>
      <c r="AX184" s="6"/>
      <c r="AY184" s="6"/>
      <c r="AZ184" s="6"/>
      <c r="BA184" s="6"/>
      <c r="BB184" s="6"/>
      <c r="BC184" s="6"/>
      <c r="BD184" s="6"/>
      <c r="BE184" s="6"/>
      <c r="BF184" s="6"/>
      <c r="BG184" s="6"/>
      <c r="BH184" s="6"/>
      <c r="BI184" s="6"/>
      <c r="BJ184" s="6"/>
      <c r="BK184" s="6"/>
      <c r="BL184" s="6"/>
      <c r="BM184" s="6"/>
      <c r="BN184" s="6"/>
      <c r="BO184" s="22" t="s">
        <v>842</v>
      </c>
    </row>
    <row r="185" customHeight="1" spans="1:67">
      <c r="A185" s="25" t="s">
        <v>1793</v>
      </c>
      <c r="B185" s="5" t="s">
        <v>59</v>
      </c>
      <c r="C185" s="6" t="s">
        <v>60</v>
      </c>
      <c r="D185" s="7" t="s">
        <v>61</v>
      </c>
      <c r="E185" s="7">
        <v>76</v>
      </c>
      <c r="F185" s="7">
        <v>81</v>
      </c>
      <c r="G185" s="7" t="s">
        <v>237</v>
      </c>
      <c r="H185" s="7" t="s">
        <v>238</v>
      </c>
      <c r="I185" s="7" t="s">
        <v>1794</v>
      </c>
      <c r="J185" s="7" t="s">
        <v>1795</v>
      </c>
      <c r="K185" s="8" t="s">
        <v>1796</v>
      </c>
      <c r="L185" s="8" t="s">
        <v>1797</v>
      </c>
      <c r="M185" s="8" t="s">
        <v>1798</v>
      </c>
      <c r="N185" s="8" t="s">
        <v>1799</v>
      </c>
      <c r="O185" s="8" t="s">
        <v>1800</v>
      </c>
      <c r="P185" s="9" t="s">
        <v>1801</v>
      </c>
      <c r="Q185" s="6">
        <v>1</v>
      </c>
      <c r="R185" s="6" t="s">
        <v>72</v>
      </c>
      <c r="S185" s="6"/>
      <c r="T185" s="6"/>
      <c r="U185" s="6"/>
      <c r="V185" s="6"/>
      <c r="W185" s="6"/>
      <c r="X185" s="6"/>
      <c r="Y185" s="6">
        <v>9</v>
      </c>
      <c r="Z185" s="6"/>
      <c r="AA185" s="6"/>
      <c r="AB185" s="6"/>
      <c r="AC185" s="15">
        <v>22140</v>
      </c>
      <c r="AD185" s="6"/>
      <c r="AE185" s="6" t="s">
        <v>73</v>
      </c>
      <c r="AF185" s="6"/>
      <c r="AG185" s="6"/>
      <c r="AH185" s="6"/>
      <c r="AI185" s="6"/>
      <c r="AJ185" s="6" t="s">
        <v>74</v>
      </c>
      <c r="AK185" s="6" t="s">
        <v>248</v>
      </c>
      <c r="AL185" s="6" t="s">
        <v>1802</v>
      </c>
      <c r="AM185" s="6" t="s">
        <v>248</v>
      </c>
      <c r="AN185" s="6" t="s">
        <v>1803</v>
      </c>
      <c r="AO185" s="6"/>
      <c r="AP185" s="6" t="s">
        <v>74</v>
      </c>
      <c r="AQ185" s="6"/>
      <c r="AR185" s="6" t="s">
        <v>74</v>
      </c>
      <c r="AS185" s="20" t="s">
        <v>75</v>
      </c>
      <c r="AT185" s="21" t="s">
        <v>75</v>
      </c>
      <c r="AU185" s="6" t="s">
        <v>76</v>
      </c>
      <c r="AV185" s="6"/>
      <c r="AW185" s="6"/>
      <c r="AX185" s="6"/>
      <c r="AY185" s="6"/>
      <c r="AZ185" s="6"/>
      <c r="BA185" s="6"/>
      <c r="BB185" s="6"/>
      <c r="BC185" s="6"/>
      <c r="BD185" s="6"/>
      <c r="BE185" s="6"/>
      <c r="BF185" s="6"/>
      <c r="BG185" s="6"/>
      <c r="BH185" s="6"/>
      <c r="BI185" s="6"/>
      <c r="BJ185" s="6"/>
      <c r="BK185" s="6"/>
      <c r="BL185" s="6"/>
      <c r="BM185" s="6"/>
      <c r="BN185" s="6"/>
      <c r="BO185" s="22" t="s">
        <v>103</v>
      </c>
    </row>
    <row r="186" customHeight="1" spans="1:67">
      <c r="A186" s="25" t="s">
        <v>1804</v>
      </c>
      <c r="B186" s="5" t="s">
        <v>59</v>
      </c>
      <c r="C186" s="6" t="s">
        <v>60</v>
      </c>
      <c r="D186" s="7" t="s">
        <v>61</v>
      </c>
      <c r="E186" s="7">
        <v>76</v>
      </c>
      <c r="F186" s="7">
        <v>81</v>
      </c>
      <c r="G186" s="7" t="s">
        <v>62</v>
      </c>
      <c r="H186" s="7" t="s">
        <v>63</v>
      </c>
      <c r="I186" s="7" t="s">
        <v>1805</v>
      </c>
      <c r="J186" s="7" t="s">
        <v>1806</v>
      </c>
      <c r="K186" s="8" t="s">
        <v>1807</v>
      </c>
      <c r="L186" s="8" t="s">
        <v>1808</v>
      </c>
      <c r="M186" s="8" t="s">
        <v>1809</v>
      </c>
      <c r="N186" s="8" t="s">
        <v>1810</v>
      </c>
      <c r="O186" s="8" t="s">
        <v>1811</v>
      </c>
      <c r="P186" s="9" t="s">
        <v>1812</v>
      </c>
      <c r="Q186" s="6">
        <v>1</v>
      </c>
      <c r="R186" s="6" t="s">
        <v>72</v>
      </c>
      <c r="S186" s="6"/>
      <c r="T186" s="6"/>
      <c r="U186" s="6"/>
      <c r="V186" s="6"/>
      <c r="W186" s="6"/>
      <c r="X186" s="6"/>
      <c r="Y186" s="6">
        <v>9</v>
      </c>
      <c r="Z186" s="6"/>
      <c r="AA186" s="6"/>
      <c r="AB186" s="6"/>
      <c r="AC186" s="15">
        <v>22140</v>
      </c>
      <c r="AD186" s="6"/>
      <c r="AE186" s="6" t="s">
        <v>366</v>
      </c>
      <c r="AF186" s="6"/>
      <c r="AG186" s="6"/>
      <c r="AH186" s="6"/>
      <c r="AI186" s="6"/>
      <c r="AJ186" s="6" t="s">
        <v>74</v>
      </c>
      <c r="AK186" s="6"/>
      <c r="AL186" s="6" t="s">
        <v>74</v>
      </c>
      <c r="AM186" s="6" t="s">
        <v>248</v>
      </c>
      <c r="AN186" s="6" t="s">
        <v>1813</v>
      </c>
      <c r="AO186" s="6"/>
      <c r="AP186" s="6" t="s">
        <v>74</v>
      </c>
      <c r="AQ186" s="6"/>
      <c r="AR186" s="6" t="s">
        <v>74</v>
      </c>
      <c r="AS186" s="20" t="s">
        <v>75</v>
      </c>
      <c r="AT186" s="21" t="s">
        <v>75</v>
      </c>
      <c r="AU186" s="6" t="s">
        <v>76</v>
      </c>
      <c r="AV186" s="6"/>
      <c r="AW186" s="6"/>
      <c r="AX186" s="6"/>
      <c r="AY186" s="6"/>
      <c r="AZ186" s="6"/>
      <c r="BA186" s="6"/>
      <c r="BB186" s="6"/>
      <c r="BC186" s="6"/>
      <c r="BD186" s="6"/>
      <c r="BE186" s="6"/>
      <c r="BF186" s="6"/>
      <c r="BG186" s="6"/>
      <c r="BH186" s="6"/>
      <c r="BI186" s="6"/>
      <c r="BJ186" s="6"/>
      <c r="BK186" s="6"/>
      <c r="BL186" s="6"/>
      <c r="BM186" s="6"/>
      <c r="BN186" s="6"/>
      <c r="BO186" s="22" t="s">
        <v>103</v>
      </c>
    </row>
    <row r="187" customHeight="1" spans="1:67">
      <c r="A187" s="25" t="s">
        <v>1814</v>
      </c>
      <c r="B187" s="5" t="s">
        <v>59</v>
      </c>
      <c r="C187" s="6" t="s">
        <v>60</v>
      </c>
      <c r="D187" s="7" t="s">
        <v>61</v>
      </c>
      <c r="E187" s="7">
        <v>76</v>
      </c>
      <c r="F187" s="7">
        <v>81</v>
      </c>
      <c r="G187" s="7" t="s">
        <v>714</v>
      </c>
      <c r="H187" s="7" t="s">
        <v>715</v>
      </c>
      <c r="I187" s="7" t="s">
        <v>1815</v>
      </c>
      <c r="J187" s="7" t="s">
        <v>1816</v>
      </c>
      <c r="K187" s="8" t="s">
        <v>1817</v>
      </c>
      <c r="L187" s="8" t="s">
        <v>1818</v>
      </c>
      <c r="M187" s="8" t="s">
        <v>1819</v>
      </c>
      <c r="N187" s="8" t="s">
        <v>1820</v>
      </c>
      <c r="O187" s="8" t="s">
        <v>1821</v>
      </c>
      <c r="P187" s="9" t="s">
        <v>1822</v>
      </c>
      <c r="Q187" s="6">
        <v>1</v>
      </c>
      <c r="R187" s="6" t="s">
        <v>72</v>
      </c>
      <c r="S187" s="6"/>
      <c r="T187" s="6"/>
      <c r="U187" s="6"/>
      <c r="V187" s="6"/>
      <c r="W187" s="6"/>
      <c r="X187" s="6"/>
      <c r="Y187" s="6">
        <v>9</v>
      </c>
      <c r="Z187" s="6"/>
      <c r="AA187" s="6"/>
      <c r="AB187" s="6"/>
      <c r="AC187" s="15">
        <v>27930</v>
      </c>
      <c r="AD187" s="6"/>
      <c r="AE187" s="6" t="s">
        <v>73</v>
      </c>
      <c r="AF187" s="6"/>
      <c r="AG187" s="6"/>
      <c r="AH187" s="6"/>
      <c r="AI187" s="6"/>
      <c r="AJ187" s="6" t="s">
        <v>74</v>
      </c>
      <c r="AK187" s="6" t="s">
        <v>279</v>
      </c>
      <c r="AL187" s="6" t="s">
        <v>700</v>
      </c>
      <c r="AM187" s="6"/>
      <c r="AN187" s="6" t="s">
        <v>74</v>
      </c>
      <c r="AO187" s="6"/>
      <c r="AP187" s="6" t="s">
        <v>74</v>
      </c>
      <c r="AQ187" s="6"/>
      <c r="AR187" s="6" t="s">
        <v>74</v>
      </c>
      <c r="AS187" s="20" t="s">
        <v>75</v>
      </c>
      <c r="AT187" s="21" t="s">
        <v>527</v>
      </c>
      <c r="AU187" s="6" t="s">
        <v>76</v>
      </c>
      <c r="AV187" s="6"/>
      <c r="AW187" s="6"/>
      <c r="AX187" s="6"/>
      <c r="AY187" s="6"/>
      <c r="AZ187" s="6"/>
      <c r="BA187" s="6"/>
      <c r="BB187" s="6"/>
      <c r="BC187" s="6"/>
      <c r="BD187" s="6"/>
      <c r="BE187" s="6"/>
      <c r="BF187" s="6"/>
      <c r="BG187" s="6"/>
      <c r="BH187" s="6"/>
      <c r="BI187" s="6"/>
      <c r="BJ187" s="6"/>
      <c r="BK187" s="6"/>
      <c r="BL187" s="6"/>
      <c r="BM187" s="6"/>
      <c r="BN187" s="6"/>
      <c r="BO187" s="22" t="s">
        <v>515</v>
      </c>
    </row>
    <row r="188" customHeight="1" spans="1:67">
      <c r="A188" s="25" t="s">
        <v>1823</v>
      </c>
      <c r="B188" s="5" t="s">
        <v>59</v>
      </c>
      <c r="C188" s="6" t="s">
        <v>60</v>
      </c>
      <c r="D188" s="7" t="s">
        <v>61</v>
      </c>
      <c r="E188" s="7">
        <v>76</v>
      </c>
      <c r="F188" s="7">
        <v>81</v>
      </c>
      <c r="G188" s="7" t="s">
        <v>902</v>
      </c>
      <c r="H188" s="7" t="s">
        <v>903</v>
      </c>
      <c r="I188" s="7" t="s">
        <v>1824</v>
      </c>
      <c r="J188" s="7" t="s">
        <v>1825</v>
      </c>
      <c r="K188" s="8" t="s">
        <v>1826</v>
      </c>
      <c r="L188" s="8" t="s">
        <v>907</v>
      </c>
      <c r="M188" s="8" t="s">
        <v>1827</v>
      </c>
      <c r="N188" s="8" t="s">
        <v>1828</v>
      </c>
      <c r="O188" s="8" t="s">
        <v>1829</v>
      </c>
      <c r="P188" s="9" t="s">
        <v>1830</v>
      </c>
      <c r="Q188" s="6">
        <v>1</v>
      </c>
      <c r="R188" s="6" t="s">
        <v>72</v>
      </c>
      <c r="S188" s="6"/>
      <c r="T188" s="6"/>
      <c r="U188" s="6"/>
      <c r="V188" s="6"/>
      <c r="W188" s="6"/>
      <c r="X188" s="6"/>
      <c r="Y188" s="6">
        <v>9</v>
      </c>
      <c r="Z188" s="6"/>
      <c r="AA188" s="6"/>
      <c r="AB188" s="6"/>
      <c r="AC188" s="15">
        <v>29370</v>
      </c>
      <c r="AD188" s="6"/>
      <c r="AE188" s="6" t="s">
        <v>73</v>
      </c>
      <c r="AF188" s="6"/>
      <c r="AG188" s="6"/>
      <c r="AH188" s="6"/>
      <c r="AI188" s="6"/>
      <c r="AJ188" s="6" t="s">
        <v>74</v>
      </c>
      <c r="AK188" s="6"/>
      <c r="AL188" s="6" t="s">
        <v>74</v>
      </c>
      <c r="AM188" s="6"/>
      <c r="AN188" s="6" t="s">
        <v>74</v>
      </c>
      <c r="AO188" s="6"/>
      <c r="AP188" s="6" t="s">
        <v>74</v>
      </c>
      <c r="AQ188" s="6"/>
      <c r="AR188" s="6" t="s">
        <v>74</v>
      </c>
      <c r="AS188" s="20" t="s">
        <v>75</v>
      </c>
      <c r="AT188" s="21" t="s">
        <v>75</v>
      </c>
      <c r="AU188" s="6" t="s">
        <v>76</v>
      </c>
      <c r="AV188" s="6"/>
      <c r="AW188" s="6"/>
      <c r="AX188" s="6"/>
      <c r="AY188" s="6"/>
      <c r="AZ188" s="6"/>
      <c r="BA188" s="6"/>
      <c r="BB188" s="6"/>
      <c r="BC188" s="6"/>
      <c r="BD188" s="6"/>
      <c r="BE188" s="6"/>
      <c r="BF188" s="6"/>
      <c r="BG188" s="6"/>
      <c r="BH188" s="6"/>
      <c r="BI188" s="6"/>
      <c r="BJ188" s="6"/>
      <c r="BK188" s="6"/>
      <c r="BL188" s="6"/>
      <c r="BM188" s="6"/>
      <c r="BN188" s="6"/>
      <c r="BO188" s="22" t="s">
        <v>912</v>
      </c>
    </row>
    <row r="189" customHeight="1" spans="1:67">
      <c r="A189" s="25" t="s">
        <v>1831</v>
      </c>
      <c r="B189" s="5" t="s">
        <v>59</v>
      </c>
      <c r="C189" s="6" t="s">
        <v>60</v>
      </c>
      <c r="D189" s="7" t="s">
        <v>61</v>
      </c>
      <c r="E189" s="7">
        <v>76</v>
      </c>
      <c r="F189" s="7">
        <v>81</v>
      </c>
      <c r="G189" s="7" t="s">
        <v>658</v>
      </c>
      <c r="H189" s="7" t="s">
        <v>659</v>
      </c>
      <c r="I189" s="7" t="s">
        <v>1832</v>
      </c>
      <c r="J189" s="7" t="s">
        <v>1833</v>
      </c>
      <c r="K189" s="8" t="s">
        <v>1834</v>
      </c>
      <c r="L189" s="8" t="s">
        <v>1835</v>
      </c>
      <c r="M189" s="8" t="s">
        <v>1836</v>
      </c>
      <c r="N189" s="8" t="s">
        <v>1837</v>
      </c>
      <c r="O189" s="8" t="s">
        <v>1838</v>
      </c>
      <c r="P189" s="9" t="s">
        <v>1839</v>
      </c>
      <c r="Q189" s="6">
        <v>1</v>
      </c>
      <c r="R189" s="6" t="s">
        <v>72</v>
      </c>
      <c r="S189" s="6"/>
      <c r="T189" s="6"/>
      <c r="U189" s="6"/>
      <c r="V189" s="6"/>
      <c r="W189" s="6"/>
      <c r="X189" s="6"/>
      <c r="Y189" s="6">
        <v>9</v>
      </c>
      <c r="Z189" s="6"/>
      <c r="AA189" s="6"/>
      <c r="AB189" s="6"/>
      <c r="AC189" s="15">
        <v>25980</v>
      </c>
      <c r="AD189" s="6"/>
      <c r="AE189" s="6" t="s">
        <v>73</v>
      </c>
      <c r="AF189" s="6"/>
      <c r="AG189" s="6"/>
      <c r="AH189" s="6"/>
      <c r="AI189" s="6"/>
      <c r="AJ189" s="6" t="s">
        <v>74</v>
      </c>
      <c r="AK189" s="6" t="s">
        <v>279</v>
      </c>
      <c r="AL189" s="6" t="s">
        <v>1840</v>
      </c>
      <c r="AM189" s="6"/>
      <c r="AN189" s="6" t="s">
        <v>74</v>
      </c>
      <c r="AO189" s="6"/>
      <c r="AP189" s="6" t="s">
        <v>74</v>
      </c>
      <c r="AQ189" s="6"/>
      <c r="AR189" s="6" t="s">
        <v>74</v>
      </c>
      <c r="AS189" s="20" t="s">
        <v>75</v>
      </c>
      <c r="AT189" s="21" t="s">
        <v>527</v>
      </c>
      <c r="AU189" s="6" t="s">
        <v>76</v>
      </c>
      <c r="AV189" s="6"/>
      <c r="AW189" s="6"/>
      <c r="AX189" s="6"/>
      <c r="AY189" s="6"/>
      <c r="AZ189" s="6"/>
      <c r="BA189" s="6"/>
      <c r="BB189" s="6"/>
      <c r="BC189" s="6"/>
      <c r="BD189" s="6"/>
      <c r="BE189" s="6"/>
      <c r="BF189" s="6"/>
      <c r="BG189" s="6"/>
      <c r="BH189" s="6"/>
      <c r="BI189" s="6"/>
      <c r="BJ189" s="6"/>
      <c r="BK189" s="6"/>
      <c r="BL189" s="6"/>
      <c r="BM189" s="6"/>
      <c r="BN189" s="6"/>
      <c r="BO189" s="22" t="s">
        <v>515</v>
      </c>
    </row>
    <row r="190" customHeight="1" spans="1:67">
      <c r="A190" s="25" t="s">
        <v>1841</v>
      </c>
      <c r="B190" s="5" t="s">
        <v>59</v>
      </c>
      <c r="C190" s="6" t="s">
        <v>60</v>
      </c>
      <c r="D190" s="7" t="s">
        <v>61</v>
      </c>
      <c r="E190" s="7">
        <v>76</v>
      </c>
      <c r="F190" s="7">
        <v>81</v>
      </c>
      <c r="G190" s="7" t="s">
        <v>551</v>
      </c>
      <c r="H190" s="7" t="s">
        <v>552</v>
      </c>
      <c r="I190" s="7" t="s">
        <v>1842</v>
      </c>
      <c r="J190" s="7" t="s">
        <v>1843</v>
      </c>
      <c r="K190" s="8" t="s">
        <v>1844</v>
      </c>
      <c r="L190" s="8" t="s">
        <v>1845</v>
      </c>
      <c r="M190" s="8" t="s">
        <v>1846</v>
      </c>
      <c r="N190" s="8" t="s">
        <v>1847</v>
      </c>
      <c r="O190" s="8" t="s">
        <v>1848</v>
      </c>
      <c r="P190" s="9" t="s">
        <v>1849</v>
      </c>
      <c r="Q190" s="6">
        <v>1</v>
      </c>
      <c r="R190" s="6" t="s">
        <v>72</v>
      </c>
      <c r="S190" s="6"/>
      <c r="T190" s="6"/>
      <c r="U190" s="6"/>
      <c r="V190" s="6"/>
      <c r="W190" s="6"/>
      <c r="X190" s="6"/>
      <c r="Y190" s="6">
        <v>9</v>
      </c>
      <c r="Z190" s="6"/>
      <c r="AA190" s="6"/>
      <c r="AB190" s="6"/>
      <c r="AC190" s="15">
        <v>29370</v>
      </c>
      <c r="AD190" s="6"/>
      <c r="AE190" s="6" t="s">
        <v>561</v>
      </c>
      <c r="AF190" s="6"/>
      <c r="AG190" s="6"/>
      <c r="AH190" s="6"/>
      <c r="AI190" s="6"/>
      <c r="AJ190" s="6" t="s">
        <v>74</v>
      </c>
      <c r="AK190" s="6"/>
      <c r="AL190" s="6" t="s">
        <v>74</v>
      </c>
      <c r="AM190" s="6"/>
      <c r="AN190" s="6" t="s">
        <v>74</v>
      </c>
      <c r="AO190" s="6"/>
      <c r="AP190" s="6" t="s">
        <v>74</v>
      </c>
      <c r="AQ190" s="6"/>
      <c r="AR190" s="6" t="s">
        <v>74</v>
      </c>
      <c r="AS190" s="20" t="s">
        <v>75</v>
      </c>
      <c r="AT190" s="21" t="s">
        <v>527</v>
      </c>
      <c r="AU190" s="6" t="s">
        <v>76</v>
      </c>
      <c r="AV190" s="6"/>
      <c r="AW190" s="6"/>
      <c r="AX190" s="6"/>
      <c r="AY190" s="6"/>
      <c r="AZ190" s="6"/>
      <c r="BA190" s="6"/>
      <c r="BB190" s="6"/>
      <c r="BC190" s="6"/>
      <c r="BD190" s="6"/>
      <c r="BE190" s="6"/>
      <c r="BF190" s="6"/>
      <c r="BG190" s="6"/>
      <c r="BH190" s="6"/>
      <c r="BI190" s="6"/>
      <c r="BJ190" s="6"/>
      <c r="BK190" s="6"/>
      <c r="BL190" s="6"/>
      <c r="BM190" s="6"/>
      <c r="BN190" s="6"/>
      <c r="BO190" s="22" t="s">
        <v>291</v>
      </c>
    </row>
    <row r="191" customHeight="1" spans="1:67">
      <c r="A191" s="25" t="s">
        <v>1850</v>
      </c>
      <c r="B191" s="5" t="s">
        <v>59</v>
      </c>
      <c r="C191" s="6" t="s">
        <v>60</v>
      </c>
      <c r="D191" s="7" t="s">
        <v>61</v>
      </c>
      <c r="E191" s="7">
        <v>76</v>
      </c>
      <c r="F191" s="7">
        <v>81</v>
      </c>
      <c r="G191" s="7" t="s">
        <v>551</v>
      </c>
      <c r="H191" s="7" t="s">
        <v>552</v>
      </c>
      <c r="I191" s="7" t="s">
        <v>1851</v>
      </c>
      <c r="J191" s="7" t="s">
        <v>1852</v>
      </c>
      <c r="K191" s="8" t="s">
        <v>651</v>
      </c>
      <c r="L191" s="8" t="s">
        <v>1509</v>
      </c>
      <c r="M191" s="8" t="s">
        <v>1853</v>
      </c>
      <c r="N191" s="8" t="s">
        <v>1854</v>
      </c>
      <c r="O191" s="8" t="s">
        <v>1855</v>
      </c>
      <c r="P191" s="9" t="s">
        <v>1856</v>
      </c>
      <c r="Q191" s="6">
        <v>1</v>
      </c>
      <c r="R191" s="6" t="s">
        <v>72</v>
      </c>
      <c r="S191" s="6"/>
      <c r="T191" s="6"/>
      <c r="U191" s="6"/>
      <c r="V191" s="6"/>
      <c r="W191" s="6"/>
      <c r="X191" s="6"/>
      <c r="Y191" s="6">
        <v>9</v>
      </c>
      <c r="Z191" s="6">
        <v>1</v>
      </c>
      <c r="AA191" s="6"/>
      <c r="AB191" s="6"/>
      <c r="AC191" s="15">
        <v>29370</v>
      </c>
      <c r="AD191" s="6"/>
      <c r="AE191" s="6" t="s">
        <v>561</v>
      </c>
      <c r="AF191" s="6"/>
      <c r="AG191" s="6"/>
      <c r="AH191" s="6"/>
      <c r="AI191" s="6"/>
      <c r="AJ191" s="6" t="s">
        <v>74</v>
      </c>
      <c r="AK191" s="6"/>
      <c r="AL191" s="6" t="s">
        <v>74</v>
      </c>
      <c r="AM191" s="6"/>
      <c r="AN191" s="6" t="s">
        <v>74</v>
      </c>
      <c r="AO191" s="6"/>
      <c r="AP191" s="6" t="s">
        <v>74</v>
      </c>
      <c r="AQ191" s="6"/>
      <c r="AR191" s="6" t="s">
        <v>74</v>
      </c>
      <c r="AS191" s="20" t="s">
        <v>75</v>
      </c>
      <c r="AT191" s="21" t="s">
        <v>527</v>
      </c>
      <c r="AU191" s="6" t="s">
        <v>76</v>
      </c>
      <c r="AV191" s="6"/>
      <c r="AW191" s="6"/>
      <c r="AX191" s="6"/>
      <c r="AY191" s="6"/>
      <c r="AZ191" s="6"/>
      <c r="BA191" s="6"/>
      <c r="BB191" s="6"/>
      <c r="BC191" s="6"/>
      <c r="BD191" s="6"/>
      <c r="BE191" s="6"/>
      <c r="BF191" s="6"/>
      <c r="BG191" s="6"/>
      <c r="BH191" s="6"/>
      <c r="BI191" s="6"/>
      <c r="BJ191" s="6"/>
      <c r="BK191" s="6"/>
      <c r="BL191" s="6"/>
      <c r="BM191" s="6"/>
      <c r="BN191" s="6"/>
      <c r="BO191" s="22" t="s">
        <v>562</v>
      </c>
    </row>
    <row r="192" customHeight="1" spans="1:67">
      <c r="A192" s="25" t="s">
        <v>1857</v>
      </c>
      <c r="B192" s="5" t="s">
        <v>59</v>
      </c>
      <c r="C192" s="6" t="s">
        <v>60</v>
      </c>
      <c r="D192" s="7" t="s">
        <v>61</v>
      </c>
      <c r="E192" s="7">
        <v>76</v>
      </c>
      <c r="F192" s="7">
        <v>81</v>
      </c>
      <c r="G192" s="7" t="s">
        <v>944</v>
      </c>
      <c r="H192" s="7" t="s">
        <v>945</v>
      </c>
      <c r="I192" s="7" t="s">
        <v>1858</v>
      </c>
      <c r="J192" s="7" t="s">
        <v>1859</v>
      </c>
      <c r="K192" s="8" t="s">
        <v>1860</v>
      </c>
      <c r="L192" s="8" t="s">
        <v>1861</v>
      </c>
      <c r="M192" s="8" t="s">
        <v>1862</v>
      </c>
      <c r="N192" s="8" t="s">
        <v>1863</v>
      </c>
      <c r="O192" s="8" t="s">
        <v>1864</v>
      </c>
      <c r="P192" s="9" t="s">
        <v>1865</v>
      </c>
      <c r="Q192" s="6">
        <v>1</v>
      </c>
      <c r="R192" s="6" t="s">
        <v>72</v>
      </c>
      <c r="S192" s="6"/>
      <c r="T192" s="6"/>
      <c r="U192" s="6"/>
      <c r="V192" s="6"/>
      <c r="W192" s="6"/>
      <c r="X192" s="6"/>
      <c r="Y192" s="6">
        <v>9</v>
      </c>
      <c r="Z192" s="6"/>
      <c r="AA192" s="6"/>
      <c r="AB192" s="6"/>
      <c r="AC192" s="15">
        <v>25980</v>
      </c>
      <c r="AD192" s="6"/>
      <c r="AE192" s="6" t="s">
        <v>73</v>
      </c>
      <c r="AF192" s="6"/>
      <c r="AG192" s="6"/>
      <c r="AH192" s="6"/>
      <c r="AI192" s="6"/>
      <c r="AJ192" s="6" t="s">
        <v>74</v>
      </c>
      <c r="AK192" s="6"/>
      <c r="AL192" s="6" t="s">
        <v>74</v>
      </c>
      <c r="AM192" s="6"/>
      <c r="AN192" s="6" t="s">
        <v>74</v>
      </c>
      <c r="AO192" s="6"/>
      <c r="AP192" s="6" t="s">
        <v>74</v>
      </c>
      <c r="AQ192" s="6"/>
      <c r="AR192" s="6" t="s">
        <v>74</v>
      </c>
      <c r="AS192" s="20" t="s">
        <v>75</v>
      </c>
      <c r="AT192" s="21" t="s">
        <v>75</v>
      </c>
      <c r="AU192" s="6" t="s">
        <v>76</v>
      </c>
      <c r="AV192" s="6"/>
      <c r="AW192" s="6"/>
      <c r="AX192" s="6"/>
      <c r="AY192" s="6"/>
      <c r="AZ192" s="6"/>
      <c r="BA192" s="6"/>
      <c r="BB192" s="6"/>
      <c r="BC192" s="6"/>
      <c r="BD192" s="6"/>
      <c r="BE192" s="6"/>
      <c r="BF192" s="6"/>
      <c r="BG192" s="6"/>
      <c r="BH192" s="6"/>
      <c r="BI192" s="6"/>
      <c r="BJ192" s="6"/>
      <c r="BK192" s="6"/>
      <c r="BL192" s="6"/>
      <c r="BM192" s="6"/>
      <c r="BN192" s="6"/>
      <c r="BO192" s="22" t="s">
        <v>528</v>
      </c>
    </row>
    <row r="193" customHeight="1" spans="1:67">
      <c r="A193" s="25" t="s">
        <v>1866</v>
      </c>
      <c r="B193" s="5" t="s">
        <v>59</v>
      </c>
      <c r="C193" s="6" t="s">
        <v>60</v>
      </c>
      <c r="D193" s="7" t="s">
        <v>61</v>
      </c>
      <c r="E193" s="7">
        <v>76</v>
      </c>
      <c r="F193" s="7">
        <v>81</v>
      </c>
      <c r="G193" s="7" t="s">
        <v>105</v>
      </c>
      <c r="H193" s="7" t="s">
        <v>106</v>
      </c>
      <c r="I193" s="7" t="s">
        <v>1867</v>
      </c>
      <c r="J193" s="7" t="s">
        <v>1868</v>
      </c>
      <c r="K193" s="8" t="s">
        <v>1869</v>
      </c>
      <c r="L193" s="8" t="s">
        <v>1870</v>
      </c>
      <c r="M193" s="8" t="s">
        <v>1871</v>
      </c>
      <c r="N193" s="8" t="s">
        <v>1872</v>
      </c>
      <c r="O193" s="8" t="s">
        <v>1873</v>
      </c>
      <c r="P193" s="9" t="s">
        <v>1874</v>
      </c>
      <c r="Q193" s="6">
        <v>1</v>
      </c>
      <c r="R193" s="6" t="s">
        <v>72</v>
      </c>
      <c r="S193" s="6"/>
      <c r="T193" s="6"/>
      <c r="U193" s="6"/>
      <c r="V193" s="6"/>
      <c r="W193" s="6"/>
      <c r="X193" s="6"/>
      <c r="Y193" s="6">
        <v>9</v>
      </c>
      <c r="Z193" s="6"/>
      <c r="AA193" s="6"/>
      <c r="AB193" s="6"/>
      <c r="AC193" s="15">
        <v>23520</v>
      </c>
      <c r="AD193" s="6"/>
      <c r="AE193" s="6" t="s">
        <v>102</v>
      </c>
      <c r="AF193" s="6"/>
      <c r="AG193" s="6"/>
      <c r="AH193" s="6"/>
      <c r="AI193" s="6"/>
      <c r="AJ193" s="6" t="s">
        <v>74</v>
      </c>
      <c r="AK193" s="6"/>
      <c r="AL193" s="6" t="s">
        <v>74</v>
      </c>
      <c r="AM193" s="6"/>
      <c r="AN193" s="6" t="s">
        <v>74</v>
      </c>
      <c r="AO193" s="6"/>
      <c r="AP193" s="6" t="s">
        <v>74</v>
      </c>
      <c r="AQ193" s="6"/>
      <c r="AR193" s="6" t="s">
        <v>74</v>
      </c>
      <c r="AS193" s="20" t="s">
        <v>75</v>
      </c>
      <c r="AT193" s="21" t="s">
        <v>75</v>
      </c>
      <c r="AU193" s="6" t="s">
        <v>76</v>
      </c>
      <c r="AV193" s="6"/>
      <c r="AW193" s="6"/>
      <c r="AX193" s="6"/>
      <c r="AY193" s="6"/>
      <c r="AZ193" s="6"/>
      <c r="BA193" s="6"/>
      <c r="BB193" s="6"/>
      <c r="BC193" s="6"/>
      <c r="BD193" s="6"/>
      <c r="BE193" s="6"/>
      <c r="BF193" s="6"/>
      <c r="BG193" s="6"/>
      <c r="BH193" s="6"/>
      <c r="BI193" s="6"/>
      <c r="BJ193" s="6"/>
      <c r="BK193" s="6"/>
      <c r="BL193" s="6"/>
      <c r="BM193" s="6"/>
      <c r="BN193" s="6"/>
      <c r="BO193" s="22" t="s">
        <v>291</v>
      </c>
    </row>
    <row r="194" customHeight="1" spans="1:67">
      <c r="A194" s="25" t="s">
        <v>1875</v>
      </c>
      <c r="B194" s="5" t="s">
        <v>59</v>
      </c>
      <c r="C194" s="6" t="s">
        <v>60</v>
      </c>
      <c r="D194" s="7" t="s">
        <v>61</v>
      </c>
      <c r="E194" s="7">
        <v>76</v>
      </c>
      <c r="F194" s="7">
        <v>81</v>
      </c>
      <c r="G194" s="7" t="s">
        <v>237</v>
      </c>
      <c r="H194" s="7" t="s">
        <v>238</v>
      </c>
      <c r="I194" s="7" t="s">
        <v>1876</v>
      </c>
      <c r="J194" s="7" t="s">
        <v>1877</v>
      </c>
      <c r="K194" s="8" t="s">
        <v>1878</v>
      </c>
      <c r="L194" s="8" t="s">
        <v>612</v>
      </c>
      <c r="M194" s="8" t="s">
        <v>1879</v>
      </c>
      <c r="N194" s="8" t="s">
        <v>1880</v>
      </c>
      <c r="O194" s="8" t="s">
        <v>1881</v>
      </c>
      <c r="P194" s="9" t="s">
        <v>1882</v>
      </c>
      <c r="Q194" s="6">
        <v>1</v>
      </c>
      <c r="R194" s="6" t="s">
        <v>72</v>
      </c>
      <c r="S194" s="6"/>
      <c r="T194" s="6"/>
      <c r="U194" s="6"/>
      <c r="V194" s="6"/>
      <c r="W194" s="6"/>
      <c r="X194" s="6"/>
      <c r="Y194" s="6">
        <v>9</v>
      </c>
      <c r="Z194" s="6"/>
      <c r="AA194" s="6"/>
      <c r="AB194" s="6"/>
      <c r="AC194" s="15">
        <v>22140</v>
      </c>
      <c r="AD194" s="6"/>
      <c r="AE194" s="6" t="s">
        <v>102</v>
      </c>
      <c r="AF194" s="6"/>
      <c r="AG194" s="6"/>
      <c r="AH194" s="6"/>
      <c r="AI194" s="6"/>
      <c r="AJ194" s="6" t="s">
        <v>74</v>
      </c>
      <c r="AK194" s="6"/>
      <c r="AL194" s="6" t="s">
        <v>74</v>
      </c>
      <c r="AM194" s="6"/>
      <c r="AN194" s="6" t="s">
        <v>74</v>
      </c>
      <c r="AO194" s="6"/>
      <c r="AP194" s="6" t="s">
        <v>74</v>
      </c>
      <c r="AQ194" s="6"/>
      <c r="AR194" s="6" t="s">
        <v>74</v>
      </c>
      <c r="AS194" s="20" t="s">
        <v>75</v>
      </c>
      <c r="AT194" s="21" t="s">
        <v>75</v>
      </c>
      <c r="AU194" s="6" t="s">
        <v>76</v>
      </c>
      <c r="AV194" s="6"/>
      <c r="AW194" s="6"/>
      <c r="AX194" s="6"/>
      <c r="AY194" s="6"/>
      <c r="AZ194" s="6"/>
      <c r="BA194" s="6"/>
      <c r="BB194" s="6"/>
      <c r="BC194" s="6"/>
      <c r="BD194" s="6"/>
      <c r="BE194" s="6"/>
      <c r="BF194" s="6"/>
      <c r="BG194" s="6"/>
      <c r="BH194" s="6"/>
      <c r="BI194" s="6"/>
      <c r="BJ194" s="6"/>
      <c r="BK194" s="6"/>
      <c r="BL194" s="6"/>
      <c r="BM194" s="6"/>
      <c r="BN194" s="6"/>
      <c r="BO194" s="22" t="s">
        <v>103</v>
      </c>
    </row>
    <row r="195" customHeight="1" spans="1:67">
      <c r="A195" s="25" t="s">
        <v>1883</v>
      </c>
      <c r="B195" s="5" t="s">
        <v>59</v>
      </c>
      <c r="C195" s="6" t="s">
        <v>60</v>
      </c>
      <c r="D195" s="7" t="s">
        <v>61</v>
      </c>
      <c r="E195" s="7">
        <v>76</v>
      </c>
      <c r="F195" s="7">
        <v>81</v>
      </c>
      <c r="G195" s="7" t="s">
        <v>237</v>
      </c>
      <c r="H195" s="7" t="s">
        <v>238</v>
      </c>
      <c r="I195" s="7" t="s">
        <v>1884</v>
      </c>
      <c r="J195" s="7" t="s">
        <v>1885</v>
      </c>
      <c r="K195" s="8" t="s">
        <v>484</v>
      </c>
      <c r="L195" s="8" t="s">
        <v>612</v>
      </c>
      <c r="M195" s="8" t="s">
        <v>1886</v>
      </c>
      <c r="N195" s="8" t="s">
        <v>1887</v>
      </c>
      <c r="O195" s="8" t="s">
        <v>1888</v>
      </c>
      <c r="P195" s="9" t="s">
        <v>1889</v>
      </c>
      <c r="Q195" s="6">
        <v>1</v>
      </c>
      <c r="R195" s="6" t="s">
        <v>72</v>
      </c>
      <c r="S195" s="6"/>
      <c r="T195" s="6"/>
      <c r="U195" s="6"/>
      <c r="V195" s="6"/>
      <c r="W195" s="6"/>
      <c r="X195" s="6"/>
      <c r="Y195" s="6">
        <v>9</v>
      </c>
      <c r="Z195" s="6"/>
      <c r="AA195" s="6"/>
      <c r="AB195" s="6"/>
      <c r="AC195" s="15">
        <v>22140</v>
      </c>
      <c r="AD195" s="6"/>
      <c r="AE195" s="6" t="s">
        <v>102</v>
      </c>
      <c r="AF195" s="6"/>
      <c r="AG195" s="6"/>
      <c r="AH195" s="6"/>
      <c r="AI195" s="6"/>
      <c r="AJ195" s="6" t="s">
        <v>74</v>
      </c>
      <c r="AK195" s="6"/>
      <c r="AL195" s="6" t="s">
        <v>74</v>
      </c>
      <c r="AM195" s="6"/>
      <c r="AN195" s="6" t="s">
        <v>74</v>
      </c>
      <c r="AO195" s="6"/>
      <c r="AP195" s="6" t="s">
        <v>74</v>
      </c>
      <c r="AQ195" s="6"/>
      <c r="AR195" s="6" t="s">
        <v>74</v>
      </c>
      <c r="AS195" s="20" t="s">
        <v>75</v>
      </c>
      <c r="AT195" s="21" t="s">
        <v>75</v>
      </c>
      <c r="AU195" s="6" t="s">
        <v>76</v>
      </c>
      <c r="AV195" s="6"/>
      <c r="AW195" s="6"/>
      <c r="AX195" s="6"/>
      <c r="AY195" s="6"/>
      <c r="AZ195" s="6"/>
      <c r="BA195" s="6"/>
      <c r="BB195" s="6"/>
      <c r="BC195" s="6"/>
      <c r="BD195" s="6"/>
      <c r="BE195" s="6"/>
      <c r="BF195" s="6"/>
      <c r="BG195" s="6"/>
      <c r="BH195" s="6"/>
      <c r="BI195" s="6"/>
      <c r="BJ195" s="6"/>
      <c r="BK195" s="6"/>
      <c r="BL195" s="6"/>
      <c r="BM195" s="6"/>
      <c r="BN195" s="6"/>
      <c r="BO195" s="22" t="s">
        <v>103</v>
      </c>
    </row>
    <row r="196" customHeight="1" spans="1:67">
      <c r="A196" s="25" t="s">
        <v>1890</v>
      </c>
      <c r="B196" s="5" t="s">
        <v>59</v>
      </c>
      <c r="C196" s="6" t="s">
        <v>60</v>
      </c>
      <c r="D196" s="7" t="s">
        <v>61</v>
      </c>
      <c r="E196" s="7">
        <v>76</v>
      </c>
      <c r="F196" s="7">
        <v>81</v>
      </c>
      <c r="G196" s="7" t="s">
        <v>517</v>
      </c>
      <c r="H196" s="7" t="s">
        <v>518</v>
      </c>
      <c r="I196" s="7" t="s">
        <v>1891</v>
      </c>
      <c r="J196" s="7" t="s">
        <v>1892</v>
      </c>
      <c r="K196" s="8" t="s">
        <v>630</v>
      </c>
      <c r="L196" s="8" t="s">
        <v>631</v>
      </c>
      <c r="M196" s="8" t="s">
        <v>1893</v>
      </c>
      <c r="N196" s="8" t="s">
        <v>1894</v>
      </c>
      <c r="O196" s="8" t="s">
        <v>1895</v>
      </c>
      <c r="P196" s="9" t="s">
        <v>1896</v>
      </c>
      <c r="Q196" s="6">
        <v>1</v>
      </c>
      <c r="R196" s="6" t="s">
        <v>72</v>
      </c>
      <c r="S196" s="6"/>
      <c r="T196" s="6"/>
      <c r="U196" s="6"/>
      <c r="V196" s="6"/>
      <c r="W196" s="6"/>
      <c r="X196" s="6"/>
      <c r="Y196" s="6">
        <v>9</v>
      </c>
      <c r="Z196" s="6"/>
      <c r="AA196" s="6"/>
      <c r="AB196" s="6"/>
      <c r="AC196" s="15">
        <v>25980</v>
      </c>
      <c r="AD196" s="6"/>
      <c r="AE196" s="6" t="s">
        <v>73</v>
      </c>
      <c r="AF196" s="6"/>
      <c r="AG196" s="6"/>
      <c r="AH196" s="6"/>
      <c r="AI196" s="6"/>
      <c r="AJ196" s="6" t="s">
        <v>74</v>
      </c>
      <c r="AK196" s="6"/>
      <c r="AL196" s="6" t="s">
        <v>74</v>
      </c>
      <c r="AM196" s="6"/>
      <c r="AN196" s="6" t="s">
        <v>74</v>
      </c>
      <c r="AO196" s="6"/>
      <c r="AP196" s="6" t="s">
        <v>74</v>
      </c>
      <c r="AQ196" s="6"/>
      <c r="AR196" s="6" t="s">
        <v>74</v>
      </c>
      <c r="AS196" s="20" t="s">
        <v>75</v>
      </c>
      <c r="AT196" s="21" t="s">
        <v>75</v>
      </c>
      <c r="AU196" s="6" t="s">
        <v>76</v>
      </c>
      <c r="AV196" s="6"/>
      <c r="AW196" s="6"/>
      <c r="AX196" s="6"/>
      <c r="AY196" s="6"/>
      <c r="AZ196" s="6"/>
      <c r="BA196" s="6"/>
      <c r="BB196" s="6"/>
      <c r="BC196" s="6"/>
      <c r="BD196" s="6"/>
      <c r="BE196" s="6"/>
      <c r="BF196" s="6"/>
      <c r="BG196" s="6"/>
      <c r="BH196" s="6"/>
      <c r="BI196" s="6"/>
      <c r="BJ196" s="6"/>
      <c r="BK196" s="6"/>
      <c r="BL196" s="6"/>
      <c r="BM196" s="6"/>
      <c r="BN196" s="6"/>
      <c r="BO196" s="22" t="s">
        <v>528</v>
      </c>
    </row>
    <row r="197" customHeight="1" spans="1:67">
      <c r="A197" s="25" t="s">
        <v>1897</v>
      </c>
      <c r="B197" s="5" t="s">
        <v>59</v>
      </c>
      <c r="C197" s="6" t="s">
        <v>60</v>
      </c>
      <c r="D197" s="7" t="s">
        <v>61</v>
      </c>
      <c r="E197" s="7">
        <v>76</v>
      </c>
      <c r="F197" s="7">
        <v>81</v>
      </c>
      <c r="G197" s="7" t="s">
        <v>460</v>
      </c>
      <c r="H197" s="7" t="s">
        <v>461</v>
      </c>
      <c r="I197" s="7" t="s">
        <v>1898</v>
      </c>
      <c r="J197" s="7" t="s">
        <v>1899</v>
      </c>
      <c r="K197" s="8" t="s">
        <v>1900</v>
      </c>
      <c r="L197" s="8" t="s">
        <v>1901</v>
      </c>
      <c r="M197" s="8" t="s">
        <v>1902</v>
      </c>
      <c r="N197" s="8" t="s">
        <v>1903</v>
      </c>
      <c r="O197" s="8" t="s">
        <v>1904</v>
      </c>
      <c r="P197" s="9" t="s">
        <v>1905</v>
      </c>
      <c r="Q197" s="6">
        <v>2</v>
      </c>
      <c r="R197" s="6" t="s">
        <v>72</v>
      </c>
      <c r="S197" s="6"/>
      <c r="T197" s="6"/>
      <c r="U197" s="6"/>
      <c r="V197" s="6"/>
      <c r="W197" s="6"/>
      <c r="X197" s="6"/>
      <c r="Y197" s="6">
        <v>9</v>
      </c>
      <c r="Z197" s="6"/>
      <c r="AA197" s="6"/>
      <c r="AB197" s="6"/>
      <c r="AC197" s="15">
        <v>14433</v>
      </c>
      <c r="AD197" s="6" t="s">
        <v>470</v>
      </c>
      <c r="AE197" s="6" t="s">
        <v>73</v>
      </c>
      <c r="AF197" s="6"/>
      <c r="AG197" s="6"/>
      <c r="AH197" s="6"/>
      <c r="AI197" s="6"/>
      <c r="AJ197" s="6" t="s">
        <v>74</v>
      </c>
      <c r="AK197" s="6"/>
      <c r="AL197" s="6" t="s">
        <v>74</v>
      </c>
      <c r="AM197" s="6"/>
      <c r="AN197" s="6" t="s">
        <v>74</v>
      </c>
      <c r="AO197" s="6"/>
      <c r="AP197" s="6" t="s">
        <v>74</v>
      </c>
      <c r="AQ197" s="6"/>
      <c r="AR197" s="6" t="s">
        <v>74</v>
      </c>
      <c r="AS197" s="20" t="s">
        <v>75</v>
      </c>
      <c r="AT197" s="21" t="s">
        <v>75</v>
      </c>
      <c r="AU197" s="6" t="s">
        <v>76</v>
      </c>
      <c r="AV197" s="6"/>
      <c r="AW197" s="6"/>
      <c r="AX197" s="6"/>
      <c r="AY197" s="6"/>
      <c r="AZ197" s="6"/>
      <c r="BA197" s="6"/>
      <c r="BB197" s="6"/>
      <c r="BC197" s="6"/>
      <c r="BD197" s="6"/>
      <c r="BE197" s="6"/>
      <c r="BF197" s="6"/>
      <c r="BG197" s="6"/>
      <c r="BH197" s="6"/>
      <c r="BI197" s="6"/>
      <c r="BJ197" s="6"/>
      <c r="BK197" s="6"/>
      <c r="BL197" s="6"/>
      <c r="BM197" s="6"/>
      <c r="BN197" s="6"/>
      <c r="BO197" s="22" t="s">
        <v>103</v>
      </c>
    </row>
    <row r="198" customHeight="1" spans="1:67">
      <c r="A198" s="25" t="s">
        <v>1906</v>
      </c>
      <c r="B198" s="5" t="s">
        <v>59</v>
      </c>
      <c r="C198" s="6" t="s">
        <v>60</v>
      </c>
      <c r="D198" s="7" t="s">
        <v>61</v>
      </c>
      <c r="E198" s="7">
        <v>76</v>
      </c>
      <c r="F198" s="7">
        <v>81</v>
      </c>
      <c r="G198" s="7" t="s">
        <v>390</v>
      </c>
      <c r="H198" s="7" t="s">
        <v>391</v>
      </c>
      <c r="I198" s="7" t="s">
        <v>1907</v>
      </c>
      <c r="J198" s="7" t="s">
        <v>1908</v>
      </c>
      <c r="K198" s="8" t="s">
        <v>1909</v>
      </c>
      <c r="L198" s="8" t="s">
        <v>1910</v>
      </c>
      <c r="M198" s="8" t="s">
        <v>1911</v>
      </c>
      <c r="N198" s="8" t="s">
        <v>1912</v>
      </c>
      <c r="O198" s="8" t="s">
        <v>1913</v>
      </c>
      <c r="P198" s="9" t="s">
        <v>1914</v>
      </c>
      <c r="Q198" s="6">
        <v>1</v>
      </c>
      <c r="R198" s="6" t="s">
        <v>72</v>
      </c>
      <c r="S198" s="6"/>
      <c r="T198" s="6"/>
      <c r="U198" s="6"/>
      <c r="V198" s="6"/>
      <c r="W198" s="6"/>
      <c r="X198" s="6"/>
      <c r="Y198" s="6">
        <v>9</v>
      </c>
      <c r="Z198" s="6"/>
      <c r="AA198" s="6"/>
      <c r="AB198" s="6"/>
      <c r="AC198" s="15">
        <v>22140</v>
      </c>
      <c r="AD198" s="6"/>
      <c r="AE198" s="6" t="s">
        <v>181</v>
      </c>
      <c r="AF198" s="6"/>
      <c r="AG198" s="6"/>
      <c r="AH198" s="6"/>
      <c r="AI198" s="6"/>
      <c r="AJ198" s="6" t="s">
        <v>74</v>
      </c>
      <c r="AK198" s="6"/>
      <c r="AL198" s="6" t="s">
        <v>74</v>
      </c>
      <c r="AM198" s="6"/>
      <c r="AN198" s="6" t="s">
        <v>74</v>
      </c>
      <c r="AO198" s="6"/>
      <c r="AP198" s="6" t="s">
        <v>74</v>
      </c>
      <c r="AQ198" s="6"/>
      <c r="AR198" s="6" t="s">
        <v>74</v>
      </c>
      <c r="AS198" s="20" t="s">
        <v>75</v>
      </c>
      <c r="AT198" s="21" t="s">
        <v>75</v>
      </c>
      <c r="AU198" s="6" t="s">
        <v>76</v>
      </c>
      <c r="AV198" s="6"/>
      <c r="AW198" s="6"/>
      <c r="AX198" s="6"/>
      <c r="AY198" s="6"/>
      <c r="AZ198" s="6"/>
      <c r="BA198" s="6"/>
      <c r="BB198" s="6"/>
      <c r="BC198" s="6"/>
      <c r="BD198" s="6"/>
      <c r="BE198" s="6"/>
      <c r="BF198" s="6"/>
      <c r="BG198" s="6"/>
      <c r="BH198" s="6"/>
      <c r="BI198" s="6"/>
      <c r="BJ198" s="6"/>
      <c r="BK198" s="6"/>
      <c r="BL198" s="6"/>
      <c r="BM198" s="6"/>
      <c r="BN198" s="6"/>
      <c r="BO198" s="22" t="s">
        <v>410</v>
      </c>
    </row>
    <row r="199" customHeight="1" spans="1:67">
      <c r="A199" s="25" t="s">
        <v>1915</v>
      </c>
      <c r="B199" s="5" t="s">
        <v>59</v>
      </c>
      <c r="C199" s="6" t="s">
        <v>60</v>
      </c>
      <c r="D199" s="7" t="s">
        <v>61</v>
      </c>
      <c r="E199" s="7">
        <v>76</v>
      </c>
      <c r="F199" s="7">
        <v>81</v>
      </c>
      <c r="G199" s="7" t="s">
        <v>128</v>
      </c>
      <c r="H199" s="7" t="s">
        <v>129</v>
      </c>
      <c r="I199" s="7" t="s">
        <v>1916</v>
      </c>
      <c r="J199" s="7" t="s">
        <v>1917</v>
      </c>
      <c r="K199" s="8" t="s">
        <v>1918</v>
      </c>
      <c r="L199" s="8" t="s">
        <v>1919</v>
      </c>
      <c r="M199" s="8" t="s">
        <v>1920</v>
      </c>
      <c r="N199" s="8" t="s">
        <v>1921</v>
      </c>
      <c r="O199" s="8" t="s">
        <v>1922</v>
      </c>
      <c r="P199" s="9" t="s">
        <v>1923</v>
      </c>
      <c r="Q199" s="6">
        <v>1</v>
      </c>
      <c r="R199" s="6" t="s">
        <v>72</v>
      </c>
      <c r="S199" s="6"/>
      <c r="T199" s="6"/>
      <c r="U199" s="6"/>
      <c r="V199" s="6"/>
      <c r="W199" s="6"/>
      <c r="X199" s="6"/>
      <c r="Y199" s="6">
        <v>9</v>
      </c>
      <c r="Z199" s="6"/>
      <c r="AA199" s="6"/>
      <c r="AB199" s="6"/>
      <c r="AC199" s="15">
        <v>23520</v>
      </c>
      <c r="AD199" s="6"/>
      <c r="AE199" s="6" t="s">
        <v>73</v>
      </c>
      <c r="AF199" s="6"/>
      <c r="AG199" s="6"/>
      <c r="AH199" s="6"/>
      <c r="AI199" s="6"/>
      <c r="AJ199" s="6" t="s">
        <v>74</v>
      </c>
      <c r="AK199" s="6"/>
      <c r="AL199" s="6" t="s">
        <v>74</v>
      </c>
      <c r="AM199" s="6"/>
      <c r="AN199" s="6" t="s">
        <v>74</v>
      </c>
      <c r="AO199" s="6"/>
      <c r="AP199" s="6" t="s">
        <v>74</v>
      </c>
      <c r="AQ199" s="6"/>
      <c r="AR199" s="6" t="s">
        <v>74</v>
      </c>
      <c r="AS199" s="20" t="s">
        <v>75</v>
      </c>
      <c r="AT199" s="21" t="s">
        <v>75</v>
      </c>
      <c r="AU199" s="6" t="s">
        <v>76</v>
      </c>
      <c r="AV199" s="6"/>
      <c r="AW199" s="6"/>
      <c r="AX199" s="6"/>
      <c r="AY199" s="6"/>
      <c r="AZ199" s="6"/>
      <c r="BA199" s="6"/>
      <c r="BB199" s="6"/>
      <c r="BC199" s="6"/>
      <c r="BD199" s="6"/>
      <c r="BE199" s="6"/>
      <c r="BF199" s="6"/>
      <c r="BG199" s="6"/>
      <c r="BH199" s="6"/>
      <c r="BI199" s="6"/>
      <c r="BJ199" s="6"/>
      <c r="BK199" s="6"/>
      <c r="BL199" s="6"/>
      <c r="BM199" s="6"/>
      <c r="BN199" s="6"/>
      <c r="BO199" s="22" t="s">
        <v>103</v>
      </c>
    </row>
    <row r="200" customHeight="1" spans="1:67">
      <c r="A200" s="25" t="s">
        <v>1924</v>
      </c>
      <c r="B200" s="5" t="s">
        <v>59</v>
      </c>
      <c r="C200" s="6" t="s">
        <v>60</v>
      </c>
      <c r="D200" s="7" t="s">
        <v>61</v>
      </c>
      <c r="E200" s="7">
        <v>76</v>
      </c>
      <c r="F200" s="7">
        <v>81</v>
      </c>
      <c r="G200" s="7" t="s">
        <v>460</v>
      </c>
      <c r="H200" s="7" t="s">
        <v>461</v>
      </c>
      <c r="I200" s="7" t="s">
        <v>1925</v>
      </c>
      <c r="J200" s="7" t="s">
        <v>1926</v>
      </c>
      <c r="K200" s="8" t="s">
        <v>1061</v>
      </c>
      <c r="L200" s="8" t="s">
        <v>1062</v>
      </c>
      <c r="M200" s="8" t="s">
        <v>1927</v>
      </c>
      <c r="N200" s="8" t="s">
        <v>1928</v>
      </c>
      <c r="O200" s="8" t="s">
        <v>1929</v>
      </c>
      <c r="P200" s="9" t="s">
        <v>1930</v>
      </c>
      <c r="Q200" s="6">
        <v>1</v>
      </c>
      <c r="R200" s="6" t="s">
        <v>72</v>
      </c>
      <c r="S200" s="6"/>
      <c r="T200" s="6"/>
      <c r="U200" s="6"/>
      <c r="V200" s="6"/>
      <c r="W200" s="6"/>
      <c r="X200" s="6"/>
      <c r="Y200" s="6">
        <v>9</v>
      </c>
      <c r="Z200" s="6"/>
      <c r="AA200" s="6"/>
      <c r="AB200" s="6"/>
      <c r="AC200" s="15" t="s">
        <v>246</v>
      </c>
      <c r="AD200" s="6"/>
      <c r="AE200" s="6" t="s">
        <v>73</v>
      </c>
      <c r="AF200" s="6"/>
      <c r="AG200" s="6"/>
      <c r="AH200" s="6"/>
      <c r="AI200" s="6"/>
      <c r="AJ200" s="6" t="s">
        <v>74</v>
      </c>
      <c r="AK200" s="6"/>
      <c r="AL200" s="6" t="s">
        <v>74</v>
      </c>
      <c r="AM200" s="6"/>
      <c r="AN200" s="6" t="s">
        <v>74</v>
      </c>
      <c r="AO200" s="6"/>
      <c r="AP200" s="6" t="s">
        <v>74</v>
      </c>
      <c r="AQ200" s="6"/>
      <c r="AR200" s="6" t="s">
        <v>74</v>
      </c>
      <c r="AS200" s="20" t="s">
        <v>75</v>
      </c>
      <c r="AT200" s="21" t="s">
        <v>75</v>
      </c>
      <c r="AU200" s="6" t="s">
        <v>76</v>
      </c>
      <c r="AV200" s="6"/>
      <c r="AW200" s="6"/>
      <c r="AX200" s="6"/>
      <c r="AY200" s="6"/>
      <c r="AZ200" s="6"/>
      <c r="BA200" s="6"/>
      <c r="BB200" s="6"/>
      <c r="BC200" s="6"/>
      <c r="BD200" s="6"/>
      <c r="BE200" s="6"/>
      <c r="BF200" s="6"/>
      <c r="BG200" s="6"/>
      <c r="BH200" s="6"/>
      <c r="BI200" s="6"/>
      <c r="BJ200" s="6"/>
      <c r="BK200" s="6"/>
      <c r="BL200" s="6"/>
      <c r="BM200" s="6"/>
      <c r="BN200" s="6"/>
      <c r="BO200" s="22" t="s">
        <v>1067</v>
      </c>
    </row>
    <row r="201" customHeight="1" spans="1:67">
      <c r="A201" s="25" t="s">
        <v>1931</v>
      </c>
      <c r="B201" s="5" t="s">
        <v>59</v>
      </c>
      <c r="C201" s="6" t="s">
        <v>60</v>
      </c>
      <c r="D201" s="7" t="s">
        <v>61</v>
      </c>
      <c r="E201" s="7">
        <v>76</v>
      </c>
      <c r="F201" s="7">
        <v>81</v>
      </c>
      <c r="G201" s="7" t="s">
        <v>128</v>
      </c>
      <c r="H201" s="7" t="s">
        <v>129</v>
      </c>
      <c r="I201" s="7" t="s">
        <v>1932</v>
      </c>
      <c r="J201" s="7" t="s">
        <v>1933</v>
      </c>
      <c r="K201" s="8" t="s">
        <v>1934</v>
      </c>
      <c r="L201" s="8" t="s">
        <v>1935</v>
      </c>
      <c r="M201" s="8" t="s">
        <v>1936</v>
      </c>
      <c r="N201" s="8" t="s">
        <v>1937</v>
      </c>
      <c r="O201" s="8" t="s">
        <v>1938</v>
      </c>
      <c r="P201" s="9" t="s">
        <v>1939</v>
      </c>
      <c r="Q201" s="6">
        <v>1</v>
      </c>
      <c r="R201" s="6" t="s">
        <v>72</v>
      </c>
      <c r="S201" s="6"/>
      <c r="T201" s="6"/>
      <c r="U201" s="6"/>
      <c r="V201" s="6"/>
      <c r="W201" s="6"/>
      <c r="X201" s="6"/>
      <c r="Y201" s="6">
        <v>9</v>
      </c>
      <c r="Z201" s="6"/>
      <c r="AA201" s="6"/>
      <c r="AB201" s="6"/>
      <c r="AC201" s="15">
        <v>22140</v>
      </c>
      <c r="AD201" s="6"/>
      <c r="AE201" s="6" t="s">
        <v>73</v>
      </c>
      <c r="AF201" s="6"/>
      <c r="AG201" s="6"/>
      <c r="AH201" s="6"/>
      <c r="AI201" s="6"/>
      <c r="AJ201" s="6" t="s">
        <v>74</v>
      </c>
      <c r="AK201" s="6" t="s">
        <v>279</v>
      </c>
      <c r="AL201" s="6" t="s">
        <v>1940</v>
      </c>
      <c r="AM201" s="6"/>
      <c r="AN201" s="6" t="s">
        <v>74</v>
      </c>
      <c r="AO201" s="6"/>
      <c r="AP201" s="6" t="s">
        <v>74</v>
      </c>
      <c r="AQ201" s="6"/>
      <c r="AR201" s="6" t="s">
        <v>74</v>
      </c>
      <c r="AS201" s="20" t="s">
        <v>75</v>
      </c>
      <c r="AT201" s="21" t="s">
        <v>527</v>
      </c>
      <c r="AU201" s="6" t="s">
        <v>76</v>
      </c>
      <c r="AV201" s="6"/>
      <c r="AW201" s="6"/>
      <c r="AX201" s="6"/>
      <c r="AY201" s="6"/>
      <c r="AZ201" s="6"/>
      <c r="BA201" s="6"/>
      <c r="BB201" s="6"/>
      <c r="BC201" s="6"/>
      <c r="BD201" s="6"/>
      <c r="BE201" s="6"/>
      <c r="BF201" s="6"/>
      <c r="BG201" s="6"/>
      <c r="BH201" s="6"/>
      <c r="BI201" s="6"/>
      <c r="BJ201" s="6"/>
      <c r="BK201" s="6"/>
      <c r="BL201" s="6"/>
      <c r="BM201" s="6"/>
      <c r="BN201" s="6"/>
      <c r="BO201" s="22" t="s">
        <v>103</v>
      </c>
    </row>
    <row r="202" customHeight="1" spans="1:67">
      <c r="A202" s="25" t="s">
        <v>1941</v>
      </c>
      <c r="B202" s="5" t="s">
        <v>59</v>
      </c>
      <c r="C202" s="6" t="s">
        <v>60</v>
      </c>
      <c r="D202" s="7" t="s">
        <v>61</v>
      </c>
      <c r="E202" s="7">
        <v>76</v>
      </c>
      <c r="F202" s="7">
        <v>81</v>
      </c>
      <c r="G202" s="7" t="s">
        <v>92</v>
      </c>
      <c r="H202" s="7" t="s">
        <v>93</v>
      </c>
      <c r="I202" s="7" t="s">
        <v>1942</v>
      </c>
      <c r="J202" s="7" t="s">
        <v>1943</v>
      </c>
      <c r="K202" s="8" t="s">
        <v>484</v>
      </c>
      <c r="L202" s="8" t="s">
        <v>573</v>
      </c>
      <c r="M202" s="8" t="s">
        <v>1944</v>
      </c>
      <c r="N202" s="8" t="s">
        <v>1945</v>
      </c>
      <c r="O202" s="8" t="s">
        <v>1946</v>
      </c>
      <c r="P202" s="9" t="s">
        <v>1947</v>
      </c>
      <c r="Q202" s="6">
        <v>1</v>
      </c>
      <c r="R202" s="6" t="s">
        <v>72</v>
      </c>
      <c r="S202" s="6"/>
      <c r="T202" s="6"/>
      <c r="U202" s="6"/>
      <c r="V202" s="6"/>
      <c r="W202" s="6"/>
      <c r="X202" s="6"/>
      <c r="Y202" s="6">
        <v>9</v>
      </c>
      <c r="Z202" s="6"/>
      <c r="AA202" s="6"/>
      <c r="AB202" s="6"/>
      <c r="AC202" s="15">
        <v>22140</v>
      </c>
      <c r="AD202" s="6"/>
      <c r="AE202" s="6" t="s">
        <v>102</v>
      </c>
      <c r="AF202" s="6"/>
      <c r="AG202" s="6"/>
      <c r="AH202" s="6"/>
      <c r="AI202" s="6"/>
      <c r="AJ202" s="6" t="s">
        <v>74</v>
      </c>
      <c r="AK202" s="6"/>
      <c r="AL202" s="6" t="s">
        <v>74</v>
      </c>
      <c r="AM202" s="6"/>
      <c r="AN202" s="6" t="s">
        <v>74</v>
      </c>
      <c r="AO202" s="6"/>
      <c r="AP202" s="6" t="s">
        <v>74</v>
      </c>
      <c r="AQ202" s="6"/>
      <c r="AR202" s="6" t="s">
        <v>74</v>
      </c>
      <c r="AS202" s="20" t="s">
        <v>75</v>
      </c>
      <c r="AT202" s="21" t="s">
        <v>75</v>
      </c>
      <c r="AU202" s="6" t="s">
        <v>76</v>
      </c>
      <c r="AV202" s="6"/>
      <c r="AW202" s="6"/>
      <c r="AX202" s="6"/>
      <c r="AY202" s="6"/>
      <c r="AZ202" s="6"/>
      <c r="BA202" s="6"/>
      <c r="BB202" s="6"/>
      <c r="BC202" s="6"/>
      <c r="BD202" s="6"/>
      <c r="BE202" s="6"/>
      <c r="BF202" s="6"/>
      <c r="BG202" s="6"/>
      <c r="BH202" s="6"/>
      <c r="BI202" s="6"/>
      <c r="BJ202" s="6"/>
      <c r="BK202" s="6"/>
      <c r="BL202" s="6"/>
      <c r="BM202" s="6"/>
      <c r="BN202" s="6"/>
      <c r="BO202" s="22" t="s">
        <v>103</v>
      </c>
    </row>
    <row r="203" customHeight="1" spans="1:67">
      <c r="A203" s="25" t="s">
        <v>1948</v>
      </c>
      <c r="B203" s="5" t="s">
        <v>59</v>
      </c>
      <c r="C203" s="6" t="s">
        <v>60</v>
      </c>
      <c r="D203" s="7" t="s">
        <v>61</v>
      </c>
      <c r="E203" s="7">
        <v>76</v>
      </c>
      <c r="F203" s="7">
        <v>81</v>
      </c>
      <c r="G203" s="7" t="s">
        <v>460</v>
      </c>
      <c r="H203" s="7" t="s">
        <v>461</v>
      </c>
      <c r="I203" s="7" t="s">
        <v>1949</v>
      </c>
      <c r="J203" s="7" t="s">
        <v>1950</v>
      </c>
      <c r="K203" s="8" t="s">
        <v>1951</v>
      </c>
      <c r="L203" s="8" t="s">
        <v>1952</v>
      </c>
      <c r="M203" s="8" t="s">
        <v>1953</v>
      </c>
      <c r="N203" s="8" t="s">
        <v>1954</v>
      </c>
      <c r="O203" s="8" t="s">
        <v>1955</v>
      </c>
      <c r="P203" s="9" t="s">
        <v>1956</v>
      </c>
      <c r="Q203" s="6">
        <v>1</v>
      </c>
      <c r="R203" s="6" t="s">
        <v>72</v>
      </c>
      <c r="S203" s="6"/>
      <c r="T203" s="6"/>
      <c r="U203" s="6"/>
      <c r="V203" s="6"/>
      <c r="W203" s="6"/>
      <c r="X203" s="6"/>
      <c r="Y203" s="6">
        <v>9</v>
      </c>
      <c r="Z203" s="6"/>
      <c r="AA203" s="6"/>
      <c r="AB203" s="6"/>
      <c r="AC203" s="15">
        <v>22140</v>
      </c>
      <c r="AD203" s="6"/>
      <c r="AE203" s="6" t="s">
        <v>73</v>
      </c>
      <c r="AF203" s="6"/>
      <c r="AG203" s="6"/>
      <c r="AH203" s="6"/>
      <c r="AI203" s="6"/>
      <c r="AJ203" s="6" t="s">
        <v>74</v>
      </c>
      <c r="AK203" s="6"/>
      <c r="AL203" s="6" t="s">
        <v>74</v>
      </c>
      <c r="AM203" s="6"/>
      <c r="AN203" s="6" t="s">
        <v>74</v>
      </c>
      <c r="AO203" s="6"/>
      <c r="AP203" s="6" t="s">
        <v>74</v>
      </c>
      <c r="AQ203" s="6"/>
      <c r="AR203" s="6" t="s">
        <v>74</v>
      </c>
      <c r="AS203" s="20" t="s">
        <v>75</v>
      </c>
      <c r="AT203" s="21" t="s">
        <v>75</v>
      </c>
      <c r="AU203" s="6" t="s">
        <v>76</v>
      </c>
      <c r="AV203" s="6"/>
      <c r="AW203" s="6"/>
      <c r="AX203" s="6"/>
      <c r="AY203" s="6"/>
      <c r="AZ203" s="6"/>
      <c r="BA203" s="6"/>
      <c r="BB203" s="6"/>
      <c r="BC203" s="6"/>
      <c r="BD203" s="6"/>
      <c r="BE203" s="6"/>
      <c r="BF203" s="6"/>
      <c r="BG203" s="6"/>
      <c r="BH203" s="6"/>
      <c r="BI203" s="6"/>
      <c r="BJ203" s="6"/>
      <c r="BK203" s="6"/>
      <c r="BL203" s="6"/>
      <c r="BM203" s="6"/>
      <c r="BN203" s="6"/>
      <c r="BO203" s="22" t="s">
        <v>103</v>
      </c>
    </row>
    <row r="204" customHeight="1" spans="1:67">
      <c r="A204" s="25" t="s">
        <v>1957</v>
      </c>
      <c r="B204" s="5" t="s">
        <v>59</v>
      </c>
      <c r="C204" s="6" t="s">
        <v>60</v>
      </c>
      <c r="D204" s="7" t="s">
        <v>61</v>
      </c>
      <c r="E204" s="7">
        <v>76</v>
      </c>
      <c r="F204" s="7">
        <v>81</v>
      </c>
      <c r="G204" s="7" t="s">
        <v>735</v>
      </c>
      <c r="H204" s="7" t="s">
        <v>736</v>
      </c>
      <c r="I204" s="7" t="s">
        <v>1958</v>
      </c>
      <c r="J204" s="7" t="s">
        <v>1959</v>
      </c>
      <c r="K204" s="8" t="s">
        <v>1960</v>
      </c>
      <c r="L204" s="8" t="s">
        <v>1961</v>
      </c>
      <c r="M204" s="8" t="s">
        <v>1962</v>
      </c>
      <c r="N204" s="8" t="s">
        <v>1963</v>
      </c>
      <c r="O204" s="8" t="s">
        <v>1964</v>
      </c>
      <c r="P204" s="9" t="s">
        <v>1965</v>
      </c>
      <c r="Q204" s="6">
        <v>1</v>
      </c>
      <c r="R204" s="6" t="s">
        <v>72</v>
      </c>
      <c r="S204" s="6"/>
      <c r="T204" s="6"/>
      <c r="U204" s="6"/>
      <c r="V204" s="6"/>
      <c r="W204" s="6"/>
      <c r="X204" s="6"/>
      <c r="Y204" s="6">
        <v>9</v>
      </c>
      <c r="Z204" s="6"/>
      <c r="AA204" s="6"/>
      <c r="AB204" s="6"/>
      <c r="AC204" s="15">
        <v>25980</v>
      </c>
      <c r="AD204" s="6"/>
      <c r="AE204" s="6" t="s">
        <v>73</v>
      </c>
      <c r="AF204" s="6"/>
      <c r="AG204" s="6"/>
      <c r="AH204" s="6"/>
      <c r="AI204" s="6"/>
      <c r="AJ204" s="6" t="s">
        <v>74</v>
      </c>
      <c r="AK204" s="6"/>
      <c r="AL204" s="6" t="s">
        <v>74</v>
      </c>
      <c r="AM204" s="6"/>
      <c r="AN204" s="6" t="s">
        <v>74</v>
      </c>
      <c r="AO204" s="6"/>
      <c r="AP204" s="6" t="s">
        <v>74</v>
      </c>
      <c r="AQ204" s="6"/>
      <c r="AR204" s="6" t="s">
        <v>74</v>
      </c>
      <c r="AS204" s="20" t="s">
        <v>290</v>
      </c>
      <c r="AT204" s="21" t="s">
        <v>290</v>
      </c>
      <c r="AU204" s="6" t="s">
        <v>76</v>
      </c>
      <c r="AV204" s="6"/>
      <c r="AW204" s="6"/>
      <c r="AX204" s="6"/>
      <c r="AY204" s="6"/>
      <c r="AZ204" s="6"/>
      <c r="BA204" s="6"/>
      <c r="BB204" s="6"/>
      <c r="BC204" s="6"/>
      <c r="BD204" s="6"/>
      <c r="BE204" s="6"/>
      <c r="BF204" s="6"/>
      <c r="BG204" s="6"/>
      <c r="BH204" s="6"/>
      <c r="BI204" s="6"/>
      <c r="BJ204" s="6"/>
      <c r="BK204" s="6"/>
      <c r="BL204" s="6"/>
      <c r="BM204" s="6"/>
      <c r="BN204" s="6"/>
      <c r="BO204" s="22" t="s">
        <v>528</v>
      </c>
    </row>
    <row r="205" customHeight="1" spans="1:67">
      <c r="A205" s="25" t="s">
        <v>1966</v>
      </c>
      <c r="B205" s="5" t="s">
        <v>59</v>
      </c>
      <c r="C205" s="6" t="s">
        <v>60</v>
      </c>
      <c r="D205" s="7" t="s">
        <v>61</v>
      </c>
      <c r="E205" s="7">
        <v>76</v>
      </c>
      <c r="F205" s="7">
        <v>81</v>
      </c>
      <c r="G205" s="7" t="s">
        <v>517</v>
      </c>
      <c r="H205" s="7" t="s">
        <v>518</v>
      </c>
      <c r="I205" s="7" t="s">
        <v>1967</v>
      </c>
      <c r="J205" s="7" t="s">
        <v>1968</v>
      </c>
      <c r="K205" s="8" t="s">
        <v>1969</v>
      </c>
      <c r="L205" s="8" t="s">
        <v>1970</v>
      </c>
      <c r="M205" s="8" t="s">
        <v>1971</v>
      </c>
      <c r="N205" s="8" t="s">
        <v>1972</v>
      </c>
      <c r="O205" s="8" t="s">
        <v>1973</v>
      </c>
      <c r="P205" s="9" t="s">
        <v>1974</v>
      </c>
      <c r="Q205" s="6">
        <v>1</v>
      </c>
      <c r="R205" s="6" t="s">
        <v>72</v>
      </c>
      <c r="S205" s="6"/>
      <c r="T205" s="6"/>
      <c r="U205" s="6"/>
      <c r="V205" s="6"/>
      <c r="W205" s="6"/>
      <c r="X205" s="6"/>
      <c r="Y205" s="6">
        <v>9</v>
      </c>
      <c r="Z205" s="6"/>
      <c r="AA205" s="6"/>
      <c r="AB205" s="6"/>
      <c r="AC205" s="15">
        <v>27930</v>
      </c>
      <c r="AD205" s="6"/>
      <c r="AE205" s="6" t="s">
        <v>73</v>
      </c>
      <c r="AF205" s="6"/>
      <c r="AG205" s="6"/>
      <c r="AH205" s="6"/>
      <c r="AI205" s="6"/>
      <c r="AJ205" s="6" t="s">
        <v>74</v>
      </c>
      <c r="AK205" s="6"/>
      <c r="AL205" s="6" t="s">
        <v>74</v>
      </c>
      <c r="AM205" s="6"/>
      <c r="AN205" s="6" t="s">
        <v>74</v>
      </c>
      <c r="AO205" s="6"/>
      <c r="AP205" s="6" t="s">
        <v>74</v>
      </c>
      <c r="AQ205" s="6"/>
      <c r="AR205" s="6" t="s">
        <v>74</v>
      </c>
      <c r="AS205" s="20" t="s">
        <v>75</v>
      </c>
      <c r="AT205" s="21" t="s">
        <v>75</v>
      </c>
      <c r="AU205" s="6" t="s">
        <v>76</v>
      </c>
      <c r="AV205" s="6"/>
      <c r="AW205" s="6"/>
      <c r="AX205" s="6"/>
      <c r="AY205" s="6"/>
      <c r="AZ205" s="6"/>
      <c r="BA205" s="6"/>
      <c r="BB205" s="6"/>
      <c r="BC205" s="6"/>
      <c r="BD205" s="6"/>
      <c r="BE205" s="6"/>
      <c r="BF205" s="6"/>
      <c r="BG205" s="6"/>
      <c r="BH205" s="6"/>
      <c r="BI205" s="6"/>
      <c r="BJ205" s="6"/>
      <c r="BK205" s="6"/>
      <c r="BL205" s="6"/>
      <c r="BM205" s="6"/>
      <c r="BN205" s="6"/>
      <c r="BO205" s="22" t="s">
        <v>528</v>
      </c>
    </row>
    <row r="206" customHeight="1" spans="1:67">
      <c r="A206" s="25" t="s">
        <v>1975</v>
      </c>
      <c r="B206" s="5" t="s">
        <v>59</v>
      </c>
      <c r="C206" s="6" t="s">
        <v>60</v>
      </c>
      <c r="D206" s="7" t="s">
        <v>61</v>
      </c>
      <c r="E206" s="7">
        <v>76</v>
      </c>
      <c r="F206" s="7">
        <v>81</v>
      </c>
      <c r="G206" s="7" t="s">
        <v>237</v>
      </c>
      <c r="H206" s="7" t="s">
        <v>238</v>
      </c>
      <c r="I206" s="7" t="s">
        <v>1976</v>
      </c>
      <c r="J206" s="7" t="s">
        <v>1977</v>
      </c>
      <c r="K206" s="8" t="s">
        <v>484</v>
      </c>
      <c r="L206" s="8" t="s">
        <v>485</v>
      </c>
      <c r="M206" s="8" t="s">
        <v>1978</v>
      </c>
      <c r="N206" s="8" t="s">
        <v>1979</v>
      </c>
      <c r="O206" s="8" t="s">
        <v>1980</v>
      </c>
      <c r="P206" s="9" t="s">
        <v>1981</v>
      </c>
      <c r="Q206" s="6">
        <v>2</v>
      </c>
      <c r="R206" s="6" t="s">
        <v>72</v>
      </c>
      <c r="S206" s="6"/>
      <c r="T206" s="6"/>
      <c r="U206" s="6"/>
      <c r="V206" s="6"/>
      <c r="W206" s="6"/>
      <c r="X206" s="6"/>
      <c r="Y206" s="6">
        <v>9</v>
      </c>
      <c r="Z206" s="6"/>
      <c r="AA206" s="6"/>
      <c r="AB206" s="6"/>
      <c r="AC206" s="15">
        <v>16640</v>
      </c>
      <c r="AD206" s="6"/>
      <c r="AE206" s="6" t="s">
        <v>181</v>
      </c>
      <c r="AF206" s="6"/>
      <c r="AG206" s="6"/>
      <c r="AH206" s="6"/>
      <c r="AI206" s="6"/>
      <c r="AJ206" s="6" t="s">
        <v>74</v>
      </c>
      <c r="AK206" s="6"/>
      <c r="AL206" s="6" t="s">
        <v>74</v>
      </c>
      <c r="AM206" s="6"/>
      <c r="AN206" s="6" t="s">
        <v>74</v>
      </c>
      <c r="AO206" s="6"/>
      <c r="AP206" s="6" t="s">
        <v>74</v>
      </c>
      <c r="AQ206" s="6"/>
      <c r="AR206" s="6" t="s">
        <v>74</v>
      </c>
      <c r="AS206" s="20" t="s">
        <v>75</v>
      </c>
      <c r="AT206" s="21" t="s">
        <v>75</v>
      </c>
      <c r="AU206" s="6" t="s">
        <v>76</v>
      </c>
      <c r="AV206" s="6"/>
      <c r="AW206" s="6"/>
      <c r="AX206" s="6"/>
      <c r="AY206" s="6"/>
      <c r="AZ206" s="6"/>
      <c r="BA206" s="6"/>
      <c r="BB206" s="6"/>
      <c r="BC206" s="6"/>
      <c r="BD206" s="6"/>
      <c r="BE206" s="6"/>
      <c r="BF206" s="6"/>
      <c r="BG206" s="6"/>
      <c r="BH206" s="6"/>
      <c r="BI206" s="6"/>
      <c r="BJ206" s="6"/>
      <c r="BK206" s="6"/>
      <c r="BL206" s="6"/>
      <c r="BM206" s="6"/>
      <c r="BN206" s="6"/>
      <c r="BO206" s="22" t="s">
        <v>103</v>
      </c>
    </row>
    <row r="207" customHeight="1" spans="1:67">
      <c r="A207" s="25" t="s">
        <v>1982</v>
      </c>
      <c r="B207" s="5" t="s">
        <v>59</v>
      </c>
      <c r="C207" s="6" t="s">
        <v>60</v>
      </c>
      <c r="D207" s="7" t="s">
        <v>61</v>
      </c>
      <c r="E207" s="7">
        <v>76</v>
      </c>
      <c r="F207" s="7">
        <v>81</v>
      </c>
      <c r="G207" s="7" t="s">
        <v>237</v>
      </c>
      <c r="H207" s="7" t="s">
        <v>238</v>
      </c>
      <c r="I207" s="7" t="s">
        <v>1983</v>
      </c>
      <c r="J207" s="7" t="s">
        <v>1984</v>
      </c>
      <c r="K207" s="8" t="s">
        <v>1985</v>
      </c>
      <c r="L207" s="8" t="s">
        <v>1986</v>
      </c>
      <c r="M207" s="8" t="s">
        <v>1987</v>
      </c>
      <c r="N207" s="8" t="s">
        <v>1988</v>
      </c>
      <c r="O207" s="8" t="s">
        <v>1989</v>
      </c>
      <c r="P207" s="9" t="s">
        <v>1990</v>
      </c>
      <c r="Q207" s="6">
        <v>2</v>
      </c>
      <c r="R207" s="6" t="s">
        <v>72</v>
      </c>
      <c r="S207" s="6"/>
      <c r="T207" s="6"/>
      <c r="U207" s="6"/>
      <c r="V207" s="6"/>
      <c r="W207" s="6"/>
      <c r="X207" s="6"/>
      <c r="Y207" s="6">
        <v>9</v>
      </c>
      <c r="Z207" s="6"/>
      <c r="AA207" s="6"/>
      <c r="AB207" s="6"/>
      <c r="AC207" s="15">
        <v>24960</v>
      </c>
      <c r="AD207" s="6"/>
      <c r="AE207" s="6" t="s">
        <v>366</v>
      </c>
      <c r="AF207" s="6"/>
      <c r="AG207" s="6"/>
      <c r="AH207" s="6"/>
      <c r="AI207" s="6" t="s">
        <v>248</v>
      </c>
      <c r="AJ207" s="6" t="s">
        <v>1991</v>
      </c>
      <c r="AK207" s="6"/>
      <c r="AL207" s="6" t="s">
        <v>74</v>
      </c>
      <c r="AM207" s="6" t="s">
        <v>248</v>
      </c>
      <c r="AN207" s="6" t="s">
        <v>1992</v>
      </c>
      <c r="AO207" s="6"/>
      <c r="AP207" s="6" t="s">
        <v>74</v>
      </c>
      <c r="AQ207" s="6"/>
      <c r="AR207" s="6" t="s">
        <v>74</v>
      </c>
      <c r="AS207" s="20" t="s">
        <v>75</v>
      </c>
      <c r="AT207" s="21" t="s">
        <v>75</v>
      </c>
      <c r="AU207" s="6" t="s">
        <v>76</v>
      </c>
      <c r="AV207" s="6"/>
      <c r="AW207" s="6"/>
      <c r="AX207" s="6"/>
      <c r="AY207" s="6"/>
      <c r="AZ207" s="6"/>
      <c r="BA207" s="6"/>
      <c r="BB207" s="6"/>
      <c r="BC207" s="6"/>
      <c r="BD207" s="6"/>
      <c r="BE207" s="6"/>
      <c r="BF207" s="6"/>
      <c r="BG207" s="6"/>
      <c r="BH207" s="6"/>
      <c r="BI207" s="6"/>
      <c r="BJ207" s="6"/>
      <c r="BK207" s="6"/>
      <c r="BL207" s="6"/>
      <c r="BM207" s="6"/>
      <c r="BN207" s="6"/>
      <c r="BO207" s="22" t="s">
        <v>1993</v>
      </c>
    </row>
    <row r="208" customHeight="1" spans="1:67">
      <c r="A208" s="25" t="s">
        <v>1994</v>
      </c>
      <c r="B208" s="5" t="s">
        <v>59</v>
      </c>
      <c r="C208" s="6" t="s">
        <v>60</v>
      </c>
      <c r="D208" s="7" t="s">
        <v>61</v>
      </c>
      <c r="E208" s="7">
        <v>76</v>
      </c>
      <c r="F208" s="7">
        <v>81</v>
      </c>
      <c r="G208" s="7" t="s">
        <v>105</v>
      </c>
      <c r="H208" s="7" t="s">
        <v>106</v>
      </c>
      <c r="I208" s="7" t="s">
        <v>1995</v>
      </c>
      <c r="J208" s="7" t="s">
        <v>1996</v>
      </c>
      <c r="K208" s="8" t="s">
        <v>464</v>
      </c>
      <c r="L208" s="8" t="s">
        <v>1338</v>
      </c>
      <c r="M208" s="8" t="s">
        <v>1997</v>
      </c>
      <c r="N208" s="8" t="s">
        <v>1998</v>
      </c>
      <c r="O208" s="8" t="s">
        <v>1999</v>
      </c>
      <c r="P208" s="9" t="s">
        <v>2000</v>
      </c>
      <c r="Q208" s="6">
        <v>2</v>
      </c>
      <c r="R208" s="6" t="s">
        <v>72</v>
      </c>
      <c r="S208" s="6"/>
      <c r="T208" s="6"/>
      <c r="U208" s="6"/>
      <c r="V208" s="6"/>
      <c r="W208" s="6"/>
      <c r="X208" s="6"/>
      <c r="Y208" s="6">
        <v>9</v>
      </c>
      <c r="Z208" s="6"/>
      <c r="AA208" s="6"/>
      <c r="AB208" s="6"/>
      <c r="AC208" s="15">
        <v>16640</v>
      </c>
      <c r="AD208" s="6"/>
      <c r="AE208" s="6" t="s">
        <v>73</v>
      </c>
      <c r="AF208" s="6"/>
      <c r="AG208" s="6"/>
      <c r="AH208" s="6"/>
      <c r="AI208" s="6"/>
      <c r="AJ208" s="6" t="s">
        <v>74</v>
      </c>
      <c r="AK208" s="6"/>
      <c r="AL208" s="6" t="s">
        <v>74</v>
      </c>
      <c r="AM208" s="6"/>
      <c r="AN208" s="6" t="s">
        <v>74</v>
      </c>
      <c r="AO208" s="6"/>
      <c r="AP208" s="6" t="s">
        <v>74</v>
      </c>
      <c r="AQ208" s="6"/>
      <c r="AR208" s="6" t="s">
        <v>74</v>
      </c>
      <c r="AS208" s="20" t="s">
        <v>75</v>
      </c>
      <c r="AT208" s="21" t="s">
        <v>75</v>
      </c>
      <c r="AU208" s="6" t="s">
        <v>2001</v>
      </c>
      <c r="AV208" s="6" t="s">
        <v>2002</v>
      </c>
      <c r="AW208" s="6"/>
      <c r="AX208" s="6"/>
      <c r="AY208" s="6"/>
      <c r="AZ208" s="6"/>
      <c r="BA208" s="6"/>
      <c r="BB208" s="6"/>
      <c r="BC208" s="6"/>
      <c r="BD208" s="6"/>
      <c r="BE208" s="6"/>
      <c r="BF208" s="6"/>
      <c r="BG208" s="6"/>
      <c r="BH208" s="6"/>
      <c r="BI208" s="6"/>
      <c r="BJ208" s="6"/>
      <c r="BK208" s="6"/>
      <c r="BL208" s="6"/>
      <c r="BM208" s="6"/>
      <c r="BN208" s="6"/>
      <c r="BO208" s="22" t="s">
        <v>103</v>
      </c>
    </row>
    <row r="209" customHeight="1" spans="1:67">
      <c r="A209" s="25" t="s">
        <v>2003</v>
      </c>
      <c r="B209" s="5" t="s">
        <v>59</v>
      </c>
      <c r="C209" s="6" t="s">
        <v>60</v>
      </c>
      <c r="D209" s="7" t="s">
        <v>61</v>
      </c>
      <c r="E209" s="7">
        <v>76</v>
      </c>
      <c r="F209" s="7">
        <v>81</v>
      </c>
      <c r="G209" s="7" t="s">
        <v>105</v>
      </c>
      <c r="H209" s="7" t="s">
        <v>106</v>
      </c>
      <c r="I209" s="7" t="s">
        <v>2004</v>
      </c>
      <c r="J209" s="7" t="s">
        <v>2005</v>
      </c>
      <c r="K209" s="8" t="s">
        <v>2006</v>
      </c>
      <c r="L209" s="8" t="s">
        <v>2007</v>
      </c>
      <c r="M209" s="8" t="s">
        <v>2008</v>
      </c>
      <c r="N209" s="8" t="s">
        <v>2009</v>
      </c>
      <c r="O209" s="8" t="s">
        <v>2010</v>
      </c>
      <c r="P209" s="9" t="s">
        <v>2011</v>
      </c>
      <c r="Q209" s="6">
        <v>1</v>
      </c>
      <c r="R209" s="6" t="s">
        <v>72</v>
      </c>
      <c r="S209" s="6"/>
      <c r="T209" s="6"/>
      <c r="U209" s="6"/>
      <c r="V209" s="6"/>
      <c r="W209" s="6"/>
      <c r="X209" s="6"/>
      <c r="Y209" s="6">
        <v>9</v>
      </c>
      <c r="Z209" s="6"/>
      <c r="AA209" s="6"/>
      <c r="AB209" s="6"/>
      <c r="AC209" s="15">
        <v>23520</v>
      </c>
      <c r="AD209" s="6"/>
      <c r="AE209" s="6" t="s">
        <v>73</v>
      </c>
      <c r="AF209" s="6"/>
      <c r="AG209" s="6"/>
      <c r="AH209" s="6"/>
      <c r="AI209" s="6"/>
      <c r="AJ209" s="6" t="s">
        <v>74</v>
      </c>
      <c r="AK209" s="6" t="s">
        <v>248</v>
      </c>
      <c r="AL209" s="6" t="s">
        <v>2012</v>
      </c>
      <c r="AM209" s="6"/>
      <c r="AN209" s="6" t="s">
        <v>74</v>
      </c>
      <c r="AO209" s="6"/>
      <c r="AP209" s="6" t="s">
        <v>74</v>
      </c>
      <c r="AQ209" s="6"/>
      <c r="AR209" s="6" t="s">
        <v>74</v>
      </c>
      <c r="AS209" s="20" t="s">
        <v>75</v>
      </c>
      <c r="AT209" s="21" t="s">
        <v>75</v>
      </c>
      <c r="AU209" s="6" t="s">
        <v>76</v>
      </c>
      <c r="AV209" s="6"/>
      <c r="AW209" s="6"/>
      <c r="AX209" s="6"/>
      <c r="AY209" s="6"/>
      <c r="AZ209" s="6"/>
      <c r="BA209" s="6"/>
      <c r="BB209" s="6"/>
      <c r="BC209" s="6"/>
      <c r="BD209" s="6"/>
      <c r="BE209" s="6"/>
      <c r="BF209" s="6"/>
      <c r="BG209" s="6"/>
      <c r="BH209" s="6"/>
      <c r="BI209" s="6"/>
      <c r="BJ209" s="6"/>
      <c r="BK209" s="6"/>
      <c r="BL209" s="6"/>
      <c r="BM209" s="6"/>
      <c r="BN209" s="6"/>
      <c r="BO209" s="22" t="s">
        <v>103</v>
      </c>
    </row>
    <row r="210" customHeight="1" spans="1:67">
      <c r="A210" s="25" t="s">
        <v>2013</v>
      </c>
      <c r="B210" s="5" t="s">
        <v>59</v>
      </c>
      <c r="C210" s="6" t="s">
        <v>60</v>
      </c>
      <c r="D210" s="7" t="s">
        <v>61</v>
      </c>
      <c r="E210" s="7">
        <v>76</v>
      </c>
      <c r="F210" s="7">
        <v>81</v>
      </c>
      <c r="G210" s="7" t="s">
        <v>944</v>
      </c>
      <c r="H210" s="7" t="s">
        <v>945</v>
      </c>
      <c r="I210" s="7" t="s">
        <v>2014</v>
      </c>
      <c r="J210" s="7" t="s">
        <v>2015</v>
      </c>
      <c r="K210" s="8" t="s">
        <v>2016</v>
      </c>
      <c r="L210" s="8" t="s">
        <v>2017</v>
      </c>
      <c r="M210" s="8" t="s">
        <v>2018</v>
      </c>
      <c r="N210" s="8" t="s">
        <v>2019</v>
      </c>
      <c r="O210" s="8" t="s">
        <v>2020</v>
      </c>
      <c r="P210" s="9" t="s">
        <v>2021</v>
      </c>
      <c r="Q210" s="6">
        <v>1</v>
      </c>
      <c r="R210" s="6" t="s">
        <v>72</v>
      </c>
      <c r="S210" s="6"/>
      <c r="T210" s="6"/>
      <c r="U210" s="6"/>
      <c r="V210" s="6"/>
      <c r="W210" s="6"/>
      <c r="X210" s="6"/>
      <c r="Y210" s="6">
        <v>9</v>
      </c>
      <c r="Z210" s="6"/>
      <c r="AA210" s="6"/>
      <c r="AB210" s="6"/>
      <c r="AC210" s="15">
        <v>25980</v>
      </c>
      <c r="AD210" s="6"/>
      <c r="AE210" s="6" t="s">
        <v>73</v>
      </c>
      <c r="AF210" s="6"/>
      <c r="AG210" s="6"/>
      <c r="AH210" s="6"/>
      <c r="AI210" s="6"/>
      <c r="AJ210" s="6" t="s">
        <v>74</v>
      </c>
      <c r="AK210" s="6"/>
      <c r="AL210" s="6" t="s">
        <v>74</v>
      </c>
      <c r="AM210" s="6"/>
      <c r="AN210" s="6" t="s">
        <v>74</v>
      </c>
      <c r="AO210" s="6"/>
      <c r="AP210" s="6" t="s">
        <v>74</v>
      </c>
      <c r="AQ210" s="6"/>
      <c r="AR210" s="6" t="s">
        <v>74</v>
      </c>
      <c r="AS210" s="20" t="s">
        <v>75</v>
      </c>
      <c r="AT210" s="21" t="s">
        <v>75</v>
      </c>
      <c r="AU210" s="6" t="s">
        <v>76</v>
      </c>
      <c r="AV210" s="6"/>
      <c r="AW210" s="6"/>
      <c r="AX210" s="6"/>
      <c r="AY210" s="6"/>
      <c r="AZ210" s="6"/>
      <c r="BA210" s="6"/>
      <c r="BB210" s="6"/>
      <c r="BC210" s="6"/>
      <c r="BD210" s="6"/>
      <c r="BE210" s="6"/>
      <c r="BF210" s="6"/>
      <c r="BG210" s="6"/>
      <c r="BH210" s="6"/>
      <c r="BI210" s="6"/>
      <c r="BJ210" s="6"/>
      <c r="BK210" s="6"/>
      <c r="BL210" s="6"/>
      <c r="BM210" s="6"/>
      <c r="BN210" s="6"/>
      <c r="BO210" s="22" t="s">
        <v>528</v>
      </c>
    </row>
    <row r="211" customHeight="1" spans="1:67">
      <c r="A211" s="25" t="s">
        <v>2022</v>
      </c>
      <c r="B211" s="5" t="s">
        <v>59</v>
      </c>
      <c r="C211" s="6" t="s">
        <v>60</v>
      </c>
      <c r="D211" s="7" t="s">
        <v>61</v>
      </c>
      <c r="E211" s="7">
        <v>76</v>
      </c>
      <c r="F211" s="7">
        <v>81</v>
      </c>
      <c r="G211" s="7" t="s">
        <v>944</v>
      </c>
      <c r="H211" s="7" t="s">
        <v>945</v>
      </c>
      <c r="I211" s="7" t="s">
        <v>2023</v>
      </c>
      <c r="J211" s="7" t="s">
        <v>2024</v>
      </c>
      <c r="K211" s="8" t="s">
        <v>856</v>
      </c>
      <c r="L211" s="8" t="s">
        <v>857</v>
      </c>
      <c r="M211" s="8" t="s">
        <v>2025</v>
      </c>
      <c r="N211" s="8" t="s">
        <v>2026</v>
      </c>
      <c r="O211" s="8" t="s">
        <v>2027</v>
      </c>
      <c r="P211" s="9" t="s">
        <v>2028</v>
      </c>
      <c r="Q211" s="6">
        <v>1</v>
      </c>
      <c r="R211" s="6" t="s">
        <v>72</v>
      </c>
      <c r="S211" s="6"/>
      <c r="T211" s="6"/>
      <c r="U211" s="6"/>
      <c r="V211" s="6"/>
      <c r="W211" s="6"/>
      <c r="X211" s="6"/>
      <c r="Y211" s="6">
        <v>9</v>
      </c>
      <c r="Z211" s="6"/>
      <c r="AA211" s="6"/>
      <c r="AB211" s="6"/>
      <c r="AC211" s="15">
        <v>22140</v>
      </c>
      <c r="AD211" s="6"/>
      <c r="AE211" s="6" t="s">
        <v>73</v>
      </c>
      <c r="AF211" s="6"/>
      <c r="AG211" s="6"/>
      <c r="AH211" s="6"/>
      <c r="AI211" s="6"/>
      <c r="AJ211" s="6" t="s">
        <v>74</v>
      </c>
      <c r="AK211" s="6"/>
      <c r="AL211" s="6" t="s">
        <v>74</v>
      </c>
      <c r="AM211" s="6"/>
      <c r="AN211" s="6" t="s">
        <v>74</v>
      </c>
      <c r="AO211" s="6"/>
      <c r="AP211" s="6" t="s">
        <v>74</v>
      </c>
      <c r="AQ211" s="6"/>
      <c r="AR211" s="6" t="s">
        <v>74</v>
      </c>
      <c r="AS211" s="20" t="s">
        <v>75</v>
      </c>
      <c r="AT211" s="21" t="s">
        <v>75</v>
      </c>
      <c r="AU211" s="6" t="s">
        <v>76</v>
      </c>
      <c r="AV211" s="6"/>
      <c r="AW211" s="6"/>
      <c r="AX211" s="6"/>
      <c r="AY211" s="6"/>
      <c r="AZ211" s="6"/>
      <c r="BA211" s="6"/>
      <c r="BB211" s="6"/>
      <c r="BC211" s="6"/>
      <c r="BD211" s="6"/>
      <c r="BE211" s="6"/>
      <c r="BF211" s="6"/>
      <c r="BG211" s="6"/>
      <c r="BH211" s="6"/>
      <c r="BI211" s="6"/>
      <c r="BJ211" s="6"/>
      <c r="BK211" s="6"/>
      <c r="BL211" s="6"/>
      <c r="BM211" s="6"/>
      <c r="BN211" s="6"/>
      <c r="BO211" s="22" t="s">
        <v>528</v>
      </c>
    </row>
    <row r="212" customHeight="1" spans="1:67">
      <c r="A212" s="25" t="s">
        <v>2029</v>
      </c>
      <c r="B212" s="5" t="s">
        <v>59</v>
      </c>
      <c r="C212" s="6" t="s">
        <v>60</v>
      </c>
      <c r="D212" s="7" t="s">
        <v>61</v>
      </c>
      <c r="E212" s="7">
        <v>76</v>
      </c>
      <c r="F212" s="7">
        <v>81</v>
      </c>
      <c r="G212" s="7" t="s">
        <v>460</v>
      </c>
      <c r="H212" s="7" t="s">
        <v>461</v>
      </c>
      <c r="I212" s="7" t="s">
        <v>2030</v>
      </c>
      <c r="J212" s="7" t="s">
        <v>2031</v>
      </c>
      <c r="K212" s="8" t="s">
        <v>2032</v>
      </c>
      <c r="L212" s="8" t="s">
        <v>2033</v>
      </c>
      <c r="M212" s="8" t="s">
        <v>2034</v>
      </c>
      <c r="N212" s="8" t="s">
        <v>2035</v>
      </c>
      <c r="O212" s="8" t="s">
        <v>2036</v>
      </c>
      <c r="P212" s="9" t="s">
        <v>2037</v>
      </c>
      <c r="Q212" s="6">
        <v>1</v>
      </c>
      <c r="R212" s="6" t="s">
        <v>72</v>
      </c>
      <c r="S212" s="6"/>
      <c r="T212" s="6"/>
      <c r="U212" s="6"/>
      <c r="V212" s="6"/>
      <c r="W212" s="6"/>
      <c r="X212" s="6"/>
      <c r="Y212" s="6">
        <v>9</v>
      </c>
      <c r="Z212" s="6"/>
      <c r="AA212" s="6"/>
      <c r="AB212" s="6"/>
      <c r="AC212" s="15">
        <v>22140</v>
      </c>
      <c r="AD212" s="6" t="s">
        <v>470</v>
      </c>
      <c r="AE212" s="6" t="s">
        <v>73</v>
      </c>
      <c r="AF212" s="6"/>
      <c r="AG212" s="6"/>
      <c r="AH212" s="6"/>
      <c r="AI212" s="6"/>
      <c r="AJ212" s="6" t="s">
        <v>74</v>
      </c>
      <c r="AK212" s="6"/>
      <c r="AL212" s="6" t="s">
        <v>74</v>
      </c>
      <c r="AM212" s="6"/>
      <c r="AN212" s="6" t="s">
        <v>74</v>
      </c>
      <c r="AO212" s="6"/>
      <c r="AP212" s="6" t="s">
        <v>74</v>
      </c>
      <c r="AQ212" s="6"/>
      <c r="AR212" s="6" t="s">
        <v>74</v>
      </c>
      <c r="AS212" s="20" t="s">
        <v>75</v>
      </c>
      <c r="AT212" s="21" t="s">
        <v>75</v>
      </c>
      <c r="AU212" s="6" t="s">
        <v>76</v>
      </c>
      <c r="AV212" s="6"/>
      <c r="AW212" s="6"/>
      <c r="AX212" s="6"/>
      <c r="AY212" s="6"/>
      <c r="AZ212" s="6"/>
      <c r="BA212" s="6"/>
      <c r="BB212" s="6"/>
      <c r="BC212" s="6"/>
      <c r="BD212" s="6"/>
      <c r="BE212" s="6"/>
      <c r="BF212" s="6"/>
      <c r="BG212" s="6"/>
      <c r="BH212" s="6"/>
      <c r="BI212" s="6"/>
      <c r="BJ212" s="6"/>
      <c r="BK212" s="6"/>
      <c r="BL212" s="6"/>
      <c r="BM212" s="6"/>
      <c r="BN212" s="6"/>
      <c r="BO212" s="22" t="s">
        <v>103</v>
      </c>
    </row>
    <row r="213" customHeight="1" spans="1:67">
      <c r="A213" s="25" t="s">
        <v>2038</v>
      </c>
      <c r="B213" s="5" t="s">
        <v>59</v>
      </c>
      <c r="C213" s="6" t="s">
        <v>60</v>
      </c>
      <c r="D213" s="7" t="s">
        <v>61</v>
      </c>
      <c r="E213" s="7">
        <v>76</v>
      </c>
      <c r="F213" s="7">
        <v>81</v>
      </c>
      <c r="G213" s="7" t="s">
        <v>658</v>
      </c>
      <c r="H213" s="7" t="s">
        <v>659</v>
      </c>
      <c r="I213" s="7" t="s">
        <v>2039</v>
      </c>
      <c r="J213" s="7" t="s">
        <v>2040</v>
      </c>
      <c r="K213" s="8" t="s">
        <v>2041</v>
      </c>
      <c r="L213" s="8" t="s">
        <v>2042</v>
      </c>
      <c r="M213" s="8" t="s">
        <v>2043</v>
      </c>
      <c r="N213" s="8" t="s">
        <v>2044</v>
      </c>
      <c r="O213" s="8" t="s">
        <v>2045</v>
      </c>
      <c r="P213" s="9" t="s">
        <v>2046</v>
      </c>
      <c r="Q213" s="6">
        <v>1</v>
      </c>
      <c r="R213" s="6" t="s">
        <v>72</v>
      </c>
      <c r="S213" s="6"/>
      <c r="T213" s="6"/>
      <c r="U213" s="6"/>
      <c r="V213" s="6"/>
      <c r="W213" s="6"/>
      <c r="X213" s="6"/>
      <c r="Y213" s="6">
        <v>9</v>
      </c>
      <c r="Z213" s="6"/>
      <c r="AA213" s="6"/>
      <c r="AB213" s="6"/>
      <c r="AC213" s="15">
        <v>27930</v>
      </c>
      <c r="AD213" s="6"/>
      <c r="AE213" s="6" t="s">
        <v>73</v>
      </c>
      <c r="AF213" s="6"/>
      <c r="AG213" s="6"/>
      <c r="AH213" s="6"/>
      <c r="AI213" s="6"/>
      <c r="AJ213" s="6" t="s">
        <v>74</v>
      </c>
      <c r="AK213" s="6" t="s">
        <v>279</v>
      </c>
      <c r="AL213" s="6" t="s">
        <v>589</v>
      </c>
      <c r="AM213" s="6"/>
      <c r="AN213" s="6" t="s">
        <v>74</v>
      </c>
      <c r="AO213" s="6"/>
      <c r="AP213" s="6" t="s">
        <v>74</v>
      </c>
      <c r="AQ213" s="6"/>
      <c r="AR213" s="6" t="s">
        <v>74</v>
      </c>
      <c r="AS213" s="20" t="s">
        <v>75</v>
      </c>
      <c r="AT213" s="21" t="s">
        <v>527</v>
      </c>
      <c r="AU213" s="6" t="s">
        <v>2047</v>
      </c>
      <c r="AV213" s="6" t="s">
        <v>2048</v>
      </c>
      <c r="AW213" s="6" t="s">
        <v>1657</v>
      </c>
      <c r="AX213" s="6" t="s">
        <v>2049</v>
      </c>
      <c r="AY213" s="6" t="s">
        <v>2050</v>
      </c>
      <c r="AZ213" s="6" t="s">
        <v>2051</v>
      </c>
      <c r="BA213" s="6" t="s">
        <v>2052</v>
      </c>
      <c r="BB213" s="6" t="s">
        <v>2053</v>
      </c>
      <c r="BC213" s="6"/>
      <c r="BD213" s="6"/>
      <c r="BE213" s="6"/>
      <c r="BF213" s="6"/>
      <c r="BG213" s="6"/>
      <c r="BH213" s="6"/>
      <c r="BI213" s="6"/>
      <c r="BJ213" s="6"/>
      <c r="BK213" s="6"/>
      <c r="BL213" s="6"/>
      <c r="BM213" s="6"/>
      <c r="BN213" s="6"/>
      <c r="BO213" s="22" t="s">
        <v>515</v>
      </c>
    </row>
    <row r="214" customHeight="1" spans="1:67">
      <c r="A214" s="25" t="s">
        <v>2054</v>
      </c>
      <c r="B214" s="5" t="s">
        <v>59</v>
      </c>
      <c r="C214" s="6" t="s">
        <v>60</v>
      </c>
      <c r="D214" s="7" t="s">
        <v>61</v>
      </c>
      <c r="E214" s="7">
        <v>76</v>
      </c>
      <c r="F214" s="7">
        <v>81</v>
      </c>
      <c r="G214" s="7" t="s">
        <v>902</v>
      </c>
      <c r="H214" s="7" t="s">
        <v>903</v>
      </c>
      <c r="I214" s="7" t="s">
        <v>2055</v>
      </c>
      <c r="J214" s="7" t="s">
        <v>2056</v>
      </c>
      <c r="K214" s="8" t="s">
        <v>2057</v>
      </c>
      <c r="L214" s="8" t="s">
        <v>2058</v>
      </c>
      <c r="M214" s="8" t="s">
        <v>2059</v>
      </c>
      <c r="N214" s="8" t="s">
        <v>2060</v>
      </c>
      <c r="O214" s="8" t="s">
        <v>2061</v>
      </c>
      <c r="P214" s="9" t="s">
        <v>2062</v>
      </c>
      <c r="Q214" s="6">
        <v>1</v>
      </c>
      <c r="R214" s="6" t="s">
        <v>72</v>
      </c>
      <c r="S214" s="6"/>
      <c r="T214" s="6"/>
      <c r="U214" s="6"/>
      <c r="V214" s="6"/>
      <c r="W214" s="6"/>
      <c r="X214" s="6"/>
      <c r="Y214" s="6">
        <v>9</v>
      </c>
      <c r="Z214" s="6"/>
      <c r="AA214" s="6"/>
      <c r="AB214" s="6"/>
      <c r="AC214" s="15">
        <v>27930</v>
      </c>
      <c r="AD214" s="6"/>
      <c r="AE214" s="6" t="s">
        <v>73</v>
      </c>
      <c r="AF214" s="6"/>
      <c r="AG214" s="6"/>
      <c r="AH214" s="6"/>
      <c r="AI214" s="6"/>
      <c r="AJ214" s="6" t="s">
        <v>74</v>
      </c>
      <c r="AK214" s="6"/>
      <c r="AL214" s="6" t="s">
        <v>74</v>
      </c>
      <c r="AM214" s="6"/>
      <c r="AN214" s="6" t="s">
        <v>74</v>
      </c>
      <c r="AO214" s="6"/>
      <c r="AP214" s="6" t="s">
        <v>74</v>
      </c>
      <c r="AQ214" s="6"/>
      <c r="AR214" s="6" t="s">
        <v>74</v>
      </c>
      <c r="AS214" s="20" t="s">
        <v>75</v>
      </c>
      <c r="AT214" s="21" t="s">
        <v>75</v>
      </c>
      <c r="AU214" s="6" t="s">
        <v>76</v>
      </c>
      <c r="AV214" s="6"/>
      <c r="AW214" s="6"/>
      <c r="AX214" s="6"/>
      <c r="AY214" s="6"/>
      <c r="AZ214" s="6"/>
      <c r="BA214" s="6"/>
      <c r="BB214" s="6"/>
      <c r="BC214" s="6"/>
      <c r="BD214" s="6"/>
      <c r="BE214" s="6"/>
      <c r="BF214" s="6"/>
      <c r="BG214" s="6"/>
      <c r="BH214" s="6"/>
      <c r="BI214" s="6"/>
      <c r="BJ214" s="6"/>
      <c r="BK214" s="6"/>
      <c r="BL214" s="6"/>
      <c r="BM214" s="6"/>
      <c r="BN214" s="6"/>
      <c r="BO214" s="22" t="s">
        <v>912</v>
      </c>
    </row>
    <row r="215" customHeight="1" spans="1:67">
      <c r="A215" s="25" t="s">
        <v>2063</v>
      </c>
      <c r="B215" s="5" t="s">
        <v>59</v>
      </c>
      <c r="C215" s="6" t="s">
        <v>60</v>
      </c>
      <c r="D215" s="7" t="s">
        <v>61</v>
      </c>
      <c r="E215" s="7">
        <v>76</v>
      </c>
      <c r="F215" s="7">
        <v>81</v>
      </c>
      <c r="G215" s="7" t="s">
        <v>128</v>
      </c>
      <c r="H215" s="7" t="s">
        <v>129</v>
      </c>
      <c r="I215" s="7" t="s">
        <v>2064</v>
      </c>
      <c r="J215" s="7" t="s">
        <v>2065</v>
      </c>
      <c r="K215" s="8" t="s">
        <v>1751</v>
      </c>
      <c r="L215" s="8" t="s">
        <v>2066</v>
      </c>
      <c r="M215" s="8" t="s">
        <v>2067</v>
      </c>
      <c r="N215" s="8" t="s">
        <v>2068</v>
      </c>
      <c r="O215" s="8" t="s">
        <v>2069</v>
      </c>
      <c r="P215" s="9" t="s">
        <v>2070</v>
      </c>
      <c r="Q215" s="6">
        <v>2</v>
      </c>
      <c r="R215" s="6" t="s">
        <v>72</v>
      </c>
      <c r="S215" s="6"/>
      <c r="T215" s="6"/>
      <c r="U215" s="6"/>
      <c r="V215" s="6"/>
      <c r="W215" s="6"/>
      <c r="X215" s="6"/>
      <c r="Y215" s="6">
        <v>8</v>
      </c>
      <c r="Z215" s="6"/>
      <c r="AA215" s="6"/>
      <c r="AB215" s="6"/>
      <c r="AC215" s="15">
        <v>14760</v>
      </c>
      <c r="AD215" s="6"/>
      <c r="AE215" s="6" t="s">
        <v>73</v>
      </c>
      <c r="AF215" s="6"/>
      <c r="AG215" s="6"/>
      <c r="AH215" s="6"/>
      <c r="AI215" s="6"/>
      <c r="AJ215" s="6" t="s">
        <v>74</v>
      </c>
      <c r="AK215" s="6"/>
      <c r="AL215" s="6" t="s">
        <v>74</v>
      </c>
      <c r="AM215" s="6"/>
      <c r="AN215" s="6" t="s">
        <v>74</v>
      </c>
      <c r="AO215" s="6"/>
      <c r="AP215" s="6" t="s">
        <v>74</v>
      </c>
      <c r="AQ215" s="6"/>
      <c r="AR215" s="6" t="s">
        <v>74</v>
      </c>
      <c r="AS215" s="20" t="s">
        <v>75</v>
      </c>
      <c r="AT215" s="21" t="s">
        <v>75</v>
      </c>
      <c r="AU215" s="6" t="s">
        <v>76</v>
      </c>
      <c r="AV215" s="6"/>
      <c r="AW215" s="6"/>
      <c r="AX215" s="6"/>
      <c r="AY215" s="6"/>
      <c r="AZ215" s="6"/>
      <c r="BA215" s="6"/>
      <c r="BB215" s="6"/>
      <c r="BC215" s="6"/>
      <c r="BD215" s="6"/>
      <c r="BE215" s="6"/>
      <c r="BF215" s="6"/>
      <c r="BG215" s="6"/>
      <c r="BH215" s="6"/>
      <c r="BI215" s="6"/>
      <c r="BJ215" s="6"/>
      <c r="BK215" s="6"/>
      <c r="BL215" s="6"/>
      <c r="BM215" s="6"/>
      <c r="BN215" s="6"/>
      <c r="BO215" s="22" t="s">
        <v>2071</v>
      </c>
    </row>
    <row r="216" customHeight="1" spans="1:67">
      <c r="A216" s="25" t="s">
        <v>2072</v>
      </c>
      <c r="B216" s="5" t="s">
        <v>59</v>
      </c>
      <c r="C216" s="6" t="s">
        <v>60</v>
      </c>
      <c r="D216" s="7" t="s">
        <v>61</v>
      </c>
      <c r="E216" s="7">
        <v>76</v>
      </c>
      <c r="F216" s="7">
        <v>81</v>
      </c>
      <c r="G216" s="7" t="s">
        <v>128</v>
      </c>
      <c r="H216" s="7" t="s">
        <v>129</v>
      </c>
      <c r="I216" s="7" t="s">
        <v>2073</v>
      </c>
      <c r="J216" s="7" t="s">
        <v>2074</v>
      </c>
      <c r="K216" s="8" t="s">
        <v>884</v>
      </c>
      <c r="L216" s="8" t="s">
        <v>885</v>
      </c>
      <c r="M216" s="8" t="s">
        <v>2075</v>
      </c>
      <c r="N216" s="8" t="s">
        <v>2076</v>
      </c>
      <c r="O216" s="8" t="s">
        <v>2077</v>
      </c>
      <c r="P216" s="9" t="s">
        <v>2078</v>
      </c>
      <c r="Q216" s="6">
        <v>1</v>
      </c>
      <c r="R216" s="6" t="s">
        <v>72</v>
      </c>
      <c r="S216" s="6"/>
      <c r="T216" s="6"/>
      <c r="U216" s="6"/>
      <c r="V216" s="6"/>
      <c r="W216" s="6"/>
      <c r="X216" s="6"/>
      <c r="Y216" s="6">
        <v>9</v>
      </c>
      <c r="Z216" s="6"/>
      <c r="AA216" s="6"/>
      <c r="AB216" s="6"/>
      <c r="AC216" s="15">
        <v>22140</v>
      </c>
      <c r="AD216" s="6"/>
      <c r="AE216" s="6" t="s">
        <v>73</v>
      </c>
      <c r="AF216" s="6"/>
      <c r="AG216" s="6"/>
      <c r="AH216" s="6"/>
      <c r="AI216" s="6"/>
      <c r="AJ216" s="6" t="s">
        <v>74</v>
      </c>
      <c r="AK216" s="6"/>
      <c r="AL216" s="6" t="s">
        <v>74</v>
      </c>
      <c r="AM216" s="6"/>
      <c r="AN216" s="6" t="s">
        <v>74</v>
      </c>
      <c r="AO216" s="6"/>
      <c r="AP216" s="6" t="s">
        <v>74</v>
      </c>
      <c r="AQ216" s="6"/>
      <c r="AR216" s="6" t="s">
        <v>74</v>
      </c>
      <c r="AS216" s="20" t="s">
        <v>75</v>
      </c>
      <c r="AT216" s="21" t="s">
        <v>75</v>
      </c>
      <c r="AU216" s="6" t="s">
        <v>76</v>
      </c>
      <c r="AV216" s="6"/>
      <c r="AW216" s="6"/>
      <c r="AX216" s="6"/>
      <c r="AY216" s="6"/>
      <c r="AZ216" s="6"/>
      <c r="BA216" s="6"/>
      <c r="BB216" s="6"/>
      <c r="BC216" s="6"/>
      <c r="BD216" s="6"/>
      <c r="BE216" s="6"/>
      <c r="BF216" s="6"/>
      <c r="BG216" s="6"/>
      <c r="BH216" s="6"/>
      <c r="BI216" s="6"/>
      <c r="BJ216" s="6"/>
      <c r="BK216" s="6"/>
      <c r="BL216" s="6"/>
      <c r="BM216" s="6"/>
      <c r="BN216" s="6"/>
      <c r="BO216" s="22" t="s">
        <v>103</v>
      </c>
    </row>
    <row r="217" customHeight="1" spans="1:67">
      <c r="A217" s="25" t="s">
        <v>2079</v>
      </c>
      <c r="B217" s="5" t="s">
        <v>59</v>
      </c>
      <c r="C217" s="6" t="s">
        <v>60</v>
      </c>
      <c r="D217" s="7" t="s">
        <v>61</v>
      </c>
      <c r="E217" s="7">
        <v>76</v>
      </c>
      <c r="F217" s="7">
        <v>81</v>
      </c>
      <c r="G217" s="7" t="s">
        <v>128</v>
      </c>
      <c r="H217" s="7" t="s">
        <v>129</v>
      </c>
      <c r="I217" s="7" t="s">
        <v>2080</v>
      </c>
      <c r="J217" s="7" t="s">
        <v>2081</v>
      </c>
      <c r="K217" s="8" t="s">
        <v>2082</v>
      </c>
      <c r="L217" s="8" t="s">
        <v>2083</v>
      </c>
      <c r="M217" s="8" t="s">
        <v>2084</v>
      </c>
      <c r="N217" s="8" t="s">
        <v>2085</v>
      </c>
      <c r="O217" s="8" t="s">
        <v>2086</v>
      </c>
      <c r="P217" s="9" t="s">
        <v>2087</v>
      </c>
      <c r="Q217" s="6">
        <v>1</v>
      </c>
      <c r="R217" s="6" t="s">
        <v>72</v>
      </c>
      <c r="S217" s="6"/>
      <c r="T217" s="6"/>
      <c r="U217" s="6"/>
      <c r="V217" s="6"/>
      <c r="W217" s="6"/>
      <c r="X217" s="6"/>
      <c r="Y217" s="6">
        <v>9</v>
      </c>
      <c r="Z217" s="6"/>
      <c r="AA217" s="6"/>
      <c r="AB217" s="6"/>
      <c r="AC217" s="15">
        <v>22140</v>
      </c>
      <c r="AD217" s="6"/>
      <c r="AE217" s="6" t="s">
        <v>73</v>
      </c>
      <c r="AF217" s="6"/>
      <c r="AG217" s="6"/>
      <c r="AH217" s="6"/>
      <c r="AI217" s="6"/>
      <c r="AJ217" s="6" t="s">
        <v>74</v>
      </c>
      <c r="AK217" s="6"/>
      <c r="AL217" s="6" t="s">
        <v>74</v>
      </c>
      <c r="AM217" s="6"/>
      <c r="AN217" s="6" t="s">
        <v>74</v>
      </c>
      <c r="AO217" s="6"/>
      <c r="AP217" s="6" t="s">
        <v>74</v>
      </c>
      <c r="AQ217" s="6"/>
      <c r="AR217" s="6" t="s">
        <v>74</v>
      </c>
      <c r="AS217" s="20" t="s">
        <v>75</v>
      </c>
      <c r="AT217" s="21" t="s">
        <v>75</v>
      </c>
      <c r="AU217" s="6" t="s">
        <v>76</v>
      </c>
      <c r="AV217" s="6"/>
      <c r="AW217" s="6"/>
      <c r="AX217" s="6"/>
      <c r="AY217" s="6"/>
      <c r="AZ217" s="6"/>
      <c r="BA217" s="6"/>
      <c r="BB217" s="6"/>
      <c r="BC217" s="6"/>
      <c r="BD217" s="6"/>
      <c r="BE217" s="6"/>
      <c r="BF217" s="6"/>
      <c r="BG217" s="6"/>
      <c r="BH217" s="6"/>
      <c r="BI217" s="6"/>
      <c r="BJ217" s="6"/>
      <c r="BK217" s="6"/>
      <c r="BL217" s="6"/>
      <c r="BM217" s="6"/>
      <c r="BN217" s="6"/>
      <c r="BO217" s="22" t="s">
        <v>103</v>
      </c>
    </row>
    <row r="218" customHeight="1" spans="1:67">
      <c r="A218" s="25" t="s">
        <v>2088</v>
      </c>
      <c r="B218" s="5" t="s">
        <v>59</v>
      </c>
      <c r="C218" s="6" t="s">
        <v>60</v>
      </c>
      <c r="D218" s="7" t="s">
        <v>61</v>
      </c>
      <c r="E218" s="7">
        <v>76</v>
      </c>
      <c r="F218" s="7">
        <v>81</v>
      </c>
      <c r="G218" s="7" t="s">
        <v>128</v>
      </c>
      <c r="H218" s="7" t="s">
        <v>129</v>
      </c>
      <c r="I218" s="7" t="s">
        <v>2089</v>
      </c>
      <c r="J218" s="7" t="s">
        <v>2090</v>
      </c>
      <c r="K218" s="8" t="s">
        <v>2091</v>
      </c>
      <c r="L218" s="8" t="s">
        <v>2092</v>
      </c>
      <c r="M218" s="8" t="s">
        <v>2093</v>
      </c>
      <c r="N218" s="8" t="s">
        <v>2094</v>
      </c>
      <c r="O218" s="8" t="s">
        <v>2095</v>
      </c>
      <c r="P218" s="9" t="s">
        <v>2096</v>
      </c>
      <c r="Q218" s="6">
        <v>1</v>
      </c>
      <c r="R218" s="6" t="s">
        <v>72</v>
      </c>
      <c r="S218" s="6"/>
      <c r="T218" s="6"/>
      <c r="U218" s="6"/>
      <c r="V218" s="6"/>
      <c r="W218" s="6"/>
      <c r="X218" s="6"/>
      <c r="Y218" s="6">
        <v>9</v>
      </c>
      <c r="Z218" s="6"/>
      <c r="AA218" s="6"/>
      <c r="AB218" s="6"/>
      <c r="AC218" s="15">
        <v>23520</v>
      </c>
      <c r="AD218" s="6"/>
      <c r="AE218" s="6" t="s">
        <v>73</v>
      </c>
      <c r="AF218" s="6"/>
      <c r="AG218" s="6"/>
      <c r="AH218" s="6"/>
      <c r="AI218" s="6"/>
      <c r="AJ218" s="6" t="s">
        <v>74</v>
      </c>
      <c r="AK218" s="6" t="s">
        <v>279</v>
      </c>
      <c r="AL218" s="6" t="s">
        <v>1370</v>
      </c>
      <c r="AM218" s="6"/>
      <c r="AN218" s="6" t="s">
        <v>74</v>
      </c>
      <c r="AO218" s="6"/>
      <c r="AP218" s="6" t="s">
        <v>74</v>
      </c>
      <c r="AQ218" s="6"/>
      <c r="AR218" s="6" t="s">
        <v>74</v>
      </c>
      <c r="AS218" s="20" t="s">
        <v>75</v>
      </c>
      <c r="AT218" s="21" t="s">
        <v>75</v>
      </c>
      <c r="AU218" s="6" t="s">
        <v>76</v>
      </c>
      <c r="AV218" s="6"/>
      <c r="AW218" s="6"/>
      <c r="AX218" s="6"/>
      <c r="AY218" s="6"/>
      <c r="AZ218" s="6"/>
      <c r="BA218" s="6"/>
      <c r="BB218" s="6"/>
      <c r="BC218" s="6"/>
      <c r="BD218" s="6"/>
      <c r="BE218" s="6"/>
      <c r="BF218" s="6"/>
      <c r="BG218" s="6"/>
      <c r="BH218" s="6"/>
      <c r="BI218" s="6"/>
      <c r="BJ218" s="6"/>
      <c r="BK218" s="6"/>
      <c r="BL218" s="6"/>
      <c r="BM218" s="6"/>
      <c r="BN218" s="6"/>
      <c r="BO218" s="22" t="s">
        <v>103</v>
      </c>
    </row>
    <row r="219" customHeight="1" spans="1:67">
      <c r="A219" s="25" t="s">
        <v>2097</v>
      </c>
      <c r="B219" s="5" t="s">
        <v>59</v>
      </c>
      <c r="C219" s="6" t="s">
        <v>60</v>
      </c>
      <c r="D219" s="7" t="s">
        <v>61</v>
      </c>
      <c r="E219" s="7">
        <v>76</v>
      </c>
      <c r="F219" s="7">
        <v>81</v>
      </c>
      <c r="G219" s="7" t="s">
        <v>128</v>
      </c>
      <c r="H219" s="7" t="s">
        <v>129</v>
      </c>
      <c r="I219" s="7" t="s">
        <v>2098</v>
      </c>
      <c r="J219" s="7" t="s">
        <v>2099</v>
      </c>
      <c r="K219" s="8" t="s">
        <v>2100</v>
      </c>
      <c r="L219" s="8" t="s">
        <v>2101</v>
      </c>
      <c r="M219" s="8" t="s">
        <v>2102</v>
      </c>
      <c r="N219" s="8" t="s">
        <v>2103</v>
      </c>
      <c r="O219" s="8" t="s">
        <v>2104</v>
      </c>
      <c r="P219" s="9" t="s">
        <v>2105</v>
      </c>
      <c r="Q219" s="6">
        <v>1</v>
      </c>
      <c r="R219" s="6" t="s">
        <v>72</v>
      </c>
      <c r="S219" s="6"/>
      <c r="T219" s="6"/>
      <c r="U219" s="6"/>
      <c r="V219" s="6"/>
      <c r="W219" s="6"/>
      <c r="X219" s="6"/>
      <c r="Y219" s="6">
        <v>9</v>
      </c>
      <c r="Z219" s="6"/>
      <c r="AA219" s="6"/>
      <c r="AB219" s="6"/>
      <c r="AC219" s="15">
        <v>22140</v>
      </c>
      <c r="AD219" s="6"/>
      <c r="AE219" s="6" t="s">
        <v>73</v>
      </c>
      <c r="AF219" s="6"/>
      <c r="AG219" s="6"/>
      <c r="AH219" s="6"/>
      <c r="AI219" s="6"/>
      <c r="AJ219" s="6" t="s">
        <v>74</v>
      </c>
      <c r="AK219" s="6"/>
      <c r="AL219" s="6" t="s">
        <v>74</v>
      </c>
      <c r="AM219" s="6"/>
      <c r="AN219" s="6" t="s">
        <v>74</v>
      </c>
      <c r="AO219" s="6"/>
      <c r="AP219" s="6" t="s">
        <v>74</v>
      </c>
      <c r="AQ219" s="6"/>
      <c r="AR219" s="6" t="s">
        <v>74</v>
      </c>
      <c r="AS219" s="20" t="s">
        <v>75</v>
      </c>
      <c r="AT219" s="21" t="s">
        <v>75</v>
      </c>
      <c r="AU219" s="6" t="s">
        <v>76</v>
      </c>
      <c r="AV219" s="6"/>
      <c r="AW219" s="6"/>
      <c r="AX219" s="6"/>
      <c r="AY219" s="6"/>
      <c r="AZ219" s="6"/>
      <c r="BA219" s="6"/>
      <c r="BB219" s="6"/>
      <c r="BC219" s="6"/>
      <c r="BD219" s="6"/>
      <c r="BE219" s="6"/>
      <c r="BF219" s="6"/>
      <c r="BG219" s="6"/>
      <c r="BH219" s="6"/>
      <c r="BI219" s="6"/>
      <c r="BJ219" s="6"/>
      <c r="BK219" s="6"/>
      <c r="BL219" s="6"/>
      <c r="BM219" s="6"/>
      <c r="BN219" s="6"/>
      <c r="BO219" s="22" t="s">
        <v>103</v>
      </c>
    </row>
    <row r="220" customHeight="1" spans="1:67">
      <c r="A220" s="25" t="s">
        <v>2106</v>
      </c>
      <c r="B220" s="5" t="s">
        <v>59</v>
      </c>
      <c r="C220" s="6" t="s">
        <v>60</v>
      </c>
      <c r="D220" s="7" t="s">
        <v>61</v>
      </c>
      <c r="E220" s="7">
        <v>76</v>
      </c>
      <c r="F220" s="7">
        <v>81</v>
      </c>
      <c r="G220" s="7" t="s">
        <v>128</v>
      </c>
      <c r="H220" s="7" t="s">
        <v>129</v>
      </c>
      <c r="I220" s="7" t="s">
        <v>2107</v>
      </c>
      <c r="J220" s="7" t="s">
        <v>2108</v>
      </c>
      <c r="K220" s="8" t="s">
        <v>1751</v>
      </c>
      <c r="L220" s="8" t="s">
        <v>1752</v>
      </c>
      <c r="M220" s="8" t="s">
        <v>2109</v>
      </c>
      <c r="N220" s="8" t="s">
        <v>2110</v>
      </c>
      <c r="O220" s="8" t="s">
        <v>2111</v>
      </c>
      <c r="P220" s="9" t="s">
        <v>2112</v>
      </c>
      <c r="Q220" s="6">
        <v>1</v>
      </c>
      <c r="R220" s="6" t="s">
        <v>72</v>
      </c>
      <c r="S220" s="6"/>
      <c r="T220" s="6"/>
      <c r="U220" s="6"/>
      <c r="V220" s="6"/>
      <c r="W220" s="6"/>
      <c r="X220" s="6"/>
      <c r="Y220" s="6">
        <v>9</v>
      </c>
      <c r="Z220" s="6"/>
      <c r="AA220" s="6"/>
      <c r="AB220" s="6"/>
      <c r="AC220" s="15">
        <v>22140</v>
      </c>
      <c r="AD220" s="6"/>
      <c r="AE220" s="6" t="s">
        <v>73</v>
      </c>
      <c r="AF220" s="6"/>
      <c r="AG220" s="6"/>
      <c r="AH220" s="6"/>
      <c r="AI220" s="6"/>
      <c r="AJ220" s="6" t="s">
        <v>74</v>
      </c>
      <c r="AK220" s="6"/>
      <c r="AL220" s="6" t="s">
        <v>74</v>
      </c>
      <c r="AM220" s="6"/>
      <c r="AN220" s="6" t="s">
        <v>74</v>
      </c>
      <c r="AO220" s="6"/>
      <c r="AP220" s="6" t="s">
        <v>74</v>
      </c>
      <c r="AQ220" s="6"/>
      <c r="AR220" s="6" t="s">
        <v>74</v>
      </c>
      <c r="AS220" s="20" t="s">
        <v>75</v>
      </c>
      <c r="AT220" s="21" t="s">
        <v>75</v>
      </c>
      <c r="AU220" s="6" t="s">
        <v>76</v>
      </c>
      <c r="AV220" s="6"/>
      <c r="AW220" s="6"/>
      <c r="AX220" s="6"/>
      <c r="AY220" s="6"/>
      <c r="AZ220" s="6"/>
      <c r="BA220" s="6"/>
      <c r="BB220" s="6"/>
      <c r="BC220" s="6"/>
      <c r="BD220" s="6"/>
      <c r="BE220" s="6"/>
      <c r="BF220" s="6"/>
      <c r="BG220" s="6"/>
      <c r="BH220" s="6"/>
      <c r="BI220" s="6"/>
      <c r="BJ220" s="6"/>
      <c r="BK220" s="6"/>
      <c r="BL220" s="6"/>
      <c r="BM220" s="6"/>
      <c r="BN220" s="6"/>
      <c r="BO220" s="22" t="s">
        <v>103</v>
      </c>
    </row>
    <row r="221" customHeight="1" spans="1:67">
      <c r="A221" s="25" t="s">
        <v>2113</v>
      </c>
      <c r="B221" s="5" t="s">
        <v>59</v>
      </c>
      <c r="C221" s="6" t="s">
        <v>60</v>
      </c>
      <c r="D221" s="7" t="s">
        <v>61</v>
      </c>
      <c r="E221" s="7">
        <v>76</v>
      </c>
      <c r="F221" s="7">
        <v>81</v>
      </c>
      <c r="G221" s="7" t="s">
        <v>128</v>
      </c>
      <c r="H221" s="7" t="s">
        <v>129</v>
      </c>
      <c r="I221" s="7" t="s">
        <v>2114</v>
      </c>
      <c r="J221" s="7" t="s">
        <v>2115</v>
      </c>
      <c r="K221" s="8" t="s">
        <v>884</v>
      </c>
      <c r="L221" s="8" t="s">
        <v>885</v>
      </c>
      <c r="M221" s="8" t="s">
        <v>2116</v>
      </c>
      <c r="N221" s="8" t="s">
        <v>2117</v>
      </c>
      <c r="O221" s="8" t="s">
        <v>2118</v>
      </c>
      <c r="P221" s="9" t="s">
        <v>2119</v>
      </c>
      <c r="Q221" s="6">
        <v>1</v>
      </c>
      <c r="R221" s="6" t="s">
        <v>72</v>
      </c>
      <c r="S221" s="6"/>
      <c r="T221" s="6"/>
      <c r="U221" s="6"/>
      <c r="V221" s="6"/>
      <c r="W221" s="6"/>
      <c r="X221" s="6"/>
      <c r="Y221" s="6">
        <v>9</v>
      </c>
      <c r="Z221" s="6"/>
      <c r="AA221" s="6"/>
      <c r="AB221" s="6"/>
      <c r="AC221" s="15">
        <v>22140</v>
      </c>
      <c r="AD221" s="6"/>
      <c r="AE221" s="6" t="s">
        <v>73</v>
      </c>
      <c r="AF221" s="6"/>
      <c r="AG221" s="6"/>
      <c r="AH221" s="6"/>
      <c r="AI221" s="6"/>
      <c r="AJ221" s="6" t="s">
        <v>74</v>
      </c>
      <c r="AK221" s="6"/>
      <c r="AL221" s="6" t="s">
        <v>74</v>
      </c>
      <c r="AM221" s="6"/>
      <c r="AN221" s="6" t="s">
        <v>74</v>
      </c>
      <c r="AO221" s="6"/>
      <c r="AP221" s="6" t="s">
        <v>74</v>
      </c>
      <c r="AQ221" s="6"/>
      <c r="AR221" s="6" t="s">
        <v>74</v>
      </c>
      <c r="AS221" s="20" t="s">
        <v>75</v>
      </c>
      <c r="AT221" s="21" t="s">
        <v>75</v>
      </c>
      <c r="AU221" s="6" t="s">
        <v>76</v>
      </c>
      <c r="AV221" s="6"/>
      <c r="AW221" s="6"/>
      <c r="AX221" s="6"/>
      <c r="AY221" s="6"/>
      <c r="AZ221" s="6"/>
      <c r="BA221" s="6"/>
      <c r="BB221" s="6"/>
      <c r="BC221" s="6"/>
      <c r="BD221" s="6"/>
      <c r="BE221" s="6"/>
      <c r="BF221" s="6"/>
      <c r="BG221" s="6"/>
      <c r="BH221" s="6"/>
      <c r="BI221" s="6"/>
      <c r="BJ221" s="6"/>
      <c r="BK221" s="6"/>
      <c r="BL221" s="6"/>
      <c r="BM221" s="6"/>
      <c r="BN221" s="6"/>
      <c r="BO221" s="22" t="s">
        <v>103</v>
      </c>
    </row>
    <row r="222" customHeight="1" spans="1:67">
      <c r="A222" s="25" t="s">
        <v>2120</v>
      </c>
      <c r="B222" s="5" t="s">
        <v>59</v>
      </c>
      <c r="C222" s="6" t="s">
        <v>60</v>
      </c>
      <c r="D222" s="7" t="s">
        <v>61</v>
      </c>
      <c r="E222" s="7">
        <v>76</v>
      </c>
      <c r="F222" s="7">
        <v>81</v>
      </c>
      <c r="G222" s="7" t="s">
        <v>128</v>
      </c>
      <c r="H222" s="7" t="s">
        <v>129</v>
      </c>
      <c r="I222" s="7" t="s">
        <v>2121</v>
      </c>
      <c r="J222" s="7" t="s">
        <v>2122</v>
      </c>
      <c r="K222" s="8" t="s">
        <v>2100</v>
      </c>
      <c r="L222" s="8" t="s">
        <v>2101</v>
      </c>
      <c r="M222" s="8" t="s">
        <v>2123</v>
      </c>
      <c r="N222" s="8" t="s">
        <v>2124</v>
      </c>
      <c r="O222" s="8" t="s">
        <v>2125</v>
      </c>
      <c r="P222" s="9" t="s">
        <v>2126</v>
      </c>
      <c r="Q222" s="6">
        <v>1</v>
      </c>
      <c r="R222" s="6" t="s">
        <v>72</v>
      </c>
      <c r="S222" s="6"/>
      <c r="T222" s="6"/>
      <c r="U222" s="6"/>
      <c r="V222" s="6"/>
      <c r="W222" s="6"/>
      <c r="X222" s="6"/>
      <c r="Y222" s="6">
        <v>9</v>
      </c>
      <c r="Z222" s="6"/>
      <c r="AA222" s="6"/>
      <c r="AB222" s="6"/>
      <c r="AC222" s="15">
        <v>22140</v>
      </c>
      <c r="AD222" s="6"/>
      <c r="AE222" s="6" t="s">
        <v>73</v>
      </c>
      <c r="AF222" s="6"/>
      <c r="AG222" s="6"/>
      <c r="AH222" s="6"/>
      <c r="AI222" s="6"/>
      <c r="AJ222" s="6" t="s">
        <v>74</v>
      </c>
      <c r="AK222" s="6"/>
      <c r="AL222" s="6" t="s">
        <v>74</v>
      </c>
      <c r="AM222" s="6"/>
      <c r="AN222" s="6" t="s">
        <v>74</v>
      </c>
      <c r="AO222" s="6"/>
      <c r="AP222" s="6" t="s">
        <v>74</v>
      </c>
      <c r="AQ222" s="6"/>
      <c r="AR222" s="6" t="s">
        <v>74</v>
      </c>
      <c r="AS222" s="20" t="s">
        <v>75</v>
      </c>
      <c r="AT222" s="21" t="s">
        <v>75</v>
      </c>
      <c r="AU222" s="6" t="s">
        <v>76</v>
      </c>
      <c r="AV222" s="6"/>
      <c r="AW222" s="6"/>
      <c r="AX222" s="6"/>
      <c r="AY222" s="6"/>
      <c r="AZ222" s="6"/>
      <c r="BA222" s="6"/>
      <c r="BB222" s="6"/>
      <c r="BC222" s="6"/>
      <c r="BD222" s="6"/>
      <c r="BE222" s="6"/>
      <c r="BF222" s="6"/>
      <c r="BG222" s="6"/>
      <c r="BH222" s="6"/>
      <c r="BI222" s="6"/>
      <c r="BJ222" s="6"/>
      <c r="BK222" s="6"/>
      <c r="BL222" s="6"/>
      <c r="BM222" s="6"/>
      <c r="BN222" s="6"/>
      <c r="BO222" s="22" t="s">
        <v>103</v>
      </c>
    </row>
    <row r="223" customHeight="1" spans="1:67">
      <c r="A223" s="25" t="s">
        <v>2127</v>
      </c>
      <c r="B223" s="5" t="s">
        <v>59</v>
      </c>
      <c r="C223" s="6" t="s">
        <v>60</v>
      </c>
      <c r="D223" s="7" t="s">
        <v>61</v>
      </c>
      <c r="E223" s="7">
        <v>76</v>
      </c>
      <c r="F223" s="7">
        <v>81</v>
      </c>
      <c r="G223" s="7" t="s">
        <v>171</v>
      </c>
      <c r="H223" s="7" t="s">
        <v>172</v>
      </c>
      <c r="I223" s="7" t="s">
        <v>2128</v>
      </c>
      <c r="J223" s="7" t="s">
        <v>2129</v>
      </c>
      <c r="K223" s="8" t="s">
        <v>175</v>
      </c>
      <c r="L223" s="8" t="s">
        <v>176</v>
      </c>
      <c r="M223" s="8" t="s">
        <v>2130</v>
      </c>
      <c r="N223" s="8" t="s">
        <v>2131</v>
      </c>
      <c r="O223" s="8" t="s">
        <v>2132</v>
      </c>
      <c r="P223" s="24" t="s">
        <v>2133</v>
      </c>
      <c r="Q223" s="6">
        <v>1</v>
      </c>
      <c r="R223" s="6" t="s">
        <v>72</v>
      </c>
      <c r="S223" s="6"/>
      <c r="T223" s="6"/>
      <c r="U223" s="6"/>
      <c r="V223" s="6"/>
      <c r="W223" s="6"/>
      <c r="X223" s="6"/>
      <c r="Y223" s="6">
        <v>9</v>
      </c>
      <c r="Z223" s="6"/>
      <c r="AA223" s="6"/>
      <c r="AB223" s="6"/>
      <c r="AC223" s="6">
        <v>24960</v>
      </c>
      <c r="AD223" s="6"/>
      <c r="AE223" s="6" t="s">
        <v>181</v>
      </c>
      <c r="AF223" s="6"/>
      <c r="AG223" s="6"/>
      <c r="AH223" s="6"/>
      <c r="AI223" s="6"/>
      <c r="AJ223" s="6" t="s">
        <v>74</v>
      </c>
      <c r="AK223" s="6"/>
      <c r="AL223" s="6" t="s">
        <v>74</v>
      </c>
      <c r="AM223" s="6"/>
      <c r="AN223" s="6" t="s">
        <v>74</v>
      </c>
      <c r="AO223" s="6"/>
      <c r="AP223" s="6" t="s">
        <v>74</v>
      </c>
      <c r="AQ223" s="6"/>
      <c r="AR223" s="6" t="s">
        <v>74</v>
      </c>
      <c r="AS223" s="20" t="s">
        <v>75</v>
      </c>
      <c r="AT223" s="23" t="s">
        <v>75</v>
      </c>
      <c r="AU223" s="6" t="s">
        <v>76</v>
      </c>
      <c r="AV223" s="6"/>
      <c r="AW223" s="6"/>
      <c r="AX223" s="6"/>
      <c r="AY223" s="6"/>
      <c r="AZ223" s="6"/>
      <c r="BA223" s="6"/>
      <c r="BB223" s="6"/>
      <c r="BC223" s="6"/>
      <c r="BD223" s="6"/>
      <c r="BE223" s="6"/>
      <c r="BF223" s="6"/>
      <c r="BG223" s="6"/>
      <c r="BH223" s="6"/>
      <c r="BI223" s="6"/>
      <c r="BJ223" s="6"/>
      <c r="BK223" s="6"/>
      <c r="BL223" s="6"/>
      <c r="BM223" s="6"/>
      <c r="BN223" s="6"/>
      <c r="BO223" s="22" t="s">
        <v>182</v>
      </c>
    </row>
    <row r="224" customHeight="1" spans="1:67">
      <c r="A224" s="25" t="s">
        <v>2134</v>
      </c>
      <c r="B224" s="5" t="s">
        <v>59</v>
      </c>
      <c r="C224" s="6" t="s">
        <v>60</v>
      </c>
      <c r="D224" s="7" t="s">
        <v>61</v>
      </c>
      <c r="E224" s="7">
        <v>76</v>
      </c>
      <c r="F224" s="7">
        <v>81</v>
      </c>
      <c r="G224" s="7" t="s">
        <v>171</v>
      </c>
      <c r="H224" s="7" t="s">
        <v>172</v>
      </c>
      <c r="I224" s="7" t="s">
        <v>2135</v>
      </c>
      <c r="J224" s="7" t="s">
        <v>2136</v>
      </c>
      <c r="K224" s="8" t="s">
        <v>175</v>
      </c>
      <c r="L224" s="8" t="s">
        <v>176</v>
      </c>
      <c r="M224" s="8" t="s">
        <v>2137</v>
      </c>
      <c r="N224" s="8" t="s">
        <v>2138</v>
      </c>
      <c r="O224" s="8" t="s">
        <v>2139</v>
      </c>
      <c r="P224" s="24" t="s">
        <v>2140</v>
      </c>
      <c r="Q224" s="6">
        <v>1</v>
      </c>
      <c r="R224" s="6" t="s">
        <v>72</v>
      </c>
      <c r="S224" s="6"/>
      <c r="T224" s="6"/>
      <c r="U224" s="6"/>
      <c r="V224" s="6"/>
      <c r="W224" s="6"/>
      <c r="X224" s="6"/>
      <c r="Y224" s="6">
        <v>9</v>
      </c>
      <c r="Z224" s="6"/>
      <c r="AA224" s="6"/>
      <c r="AB224" s="6"/>
      <c r="AC224" s="6">
        <v>24960</v>
      </c>
      <c r="AD224" s="6"/>
      <c r="AE224" s="6" t="s">
        <v>181</v>
      </c>
      <c r="AF224" s="6"/>
      <c r="AG224" s="6"/>
      <c r="AH224" s="6"/>
      <c r="AI224" s="6"/>
      <c r="AJ224" s="6" t="s">
        <v>74</v>
      </c>
      <c r="AK224" s="6"/>
      <c r="AL224" s="6" t="s">
        <v>74</v>
      </c>
      <c r="AM224" s="6"/>
      <c r="AN224" s="6" t="s">
        <v>74</v>
      </c>
      <c r="AO224" s="6"/>
      <c r="AP224" s="6" t="s">
        <v>74</v>
      </c>
      <c r="AQ224" s="6"/>
      <c r="AR224" s="6" t="s">
        <v>74</v>
      </c>
      <c r="AS224" s="20" t="s">
        <v>75</v>
      </c>
      <c r="AT224" s="23" t="s">
        <v>75</v>
      </c>
      <c r="AU224" s="6" t="s">
        <v>76</v>
      </c>
      <c r="AV224" s="6"/>
      <c r="AW224" s="6"/>
      <c r="AX224" s="6"/>
      <c r="AY224" s="6"/>
      <c r="AZ224" s="6"/>
      <c r="BA224" s="6"/>
      <c r="BB224" s="6"/>
      <c r="BC224" s="6"/>
      <c r="BD224" s="6"/>
      <c r="BE224" s="6"/>
      <c r="BF224" s="6"/>
      <c r="BG224" s="6"/>
      <c r="BH224" s="6"/>
      <c r="BI224" s="6"/>
      <c r="BJ224" s="6"/>
      <c r="BK224" s="6"/>
      <c r="BL224" s="6"/>
      <c r="BM224" s="6"/>
      <c r="BN224" s="6"/>
      <c r="BO224" s="22" t="s">
        <v>182</v>
      </c>
    </row>
    <row r="225" customHeight="1" spans="1:67">
      <c r="A225" s="25" t="s">
        <v>2141</v>
      </c>
      <c r="B225" s="5" t="s">
        <v>59</v>
      </c>
      <c r="C225" s="6" t="s">
        <v>60</v>
      </c>
      <c r="D225" s="7" t="s">
        <v>61</v>
      </c>
      <c r="E225" s="7">
        <v>76</v>
      </c>
      <c r="F225" s="7">
        <v>81</v>
      </c>
      <c r="G225" s="7" t="s">
        <v>92</v>
      </c>
      <c r="H225" s="7" t="s">
        <v>93</v>
      </c>
      <c r="I225" s="7" t="s">
        <v>2142</v>
      </c>
      <c r="J225" s="7" t="s">
        <v>2143</v>
      </c>
      <c r="K225" s="8" t="s">
        <v>2144</v>
      </c>
      <c r="L225" s="8" t="s">
        <v>2145</v>
      </c>
      <c r="M225" s="8" t="s">
        <v>2146</v>
      </c>
      <c r="N225" s="8" t="s">
        <v>2147</v>
      </c>
      <c r="O225" s="8" t="s">
        <v>2148</v>
      </c>
      <c r="P225" s="24" t="s">
        <v>2149</v>
      </c>
      <c r="Q225" s="6">
        <v>1</v>
      </c>
      <c r="R225" s="6" t="s">
        <v>72</v>
      </c>
      <c r="S225" s="6"/>
      <c r="T225" s="6"/>
      <c r="U225" s="6"/>
      <c r="V225" s="6"/>
      <c r="W225" s="6"/>
      <c r="X225" s="6"/>
      <c r="Y225" s="6">
        <v>9</v>
      </c>
      <c r="Z225" s="6"/>
      <c r="AA225" s="6"/>
      <c r="AB225" s="6"/>
      <c r="AC225" s="6">
        <v>22140</v>
      </c>
      <c r="AD225" s="6"/>
      <c r="AE225" s="6" t="s">
        <v>102</v>
      </c>
      <c r="AF225" s="6"/>
      <c r="AG225" s="6"/>
      <c r="AH225" s="6"/>
      <c r="AI225" s="6" t="s">
        <v>248</v>
      </c>
      <c r="AJ225" s="6" t="s">
        <v>2150</v>
      </c>
      <c r="AK225" s="6"/>
      <c r="AL225" s="6" t="s">
        <v>74</v>
      </c>
      <c r="AM225" s="6"/>
      <c r="AN225" s="6" t="s">
        <v>74</v>
      </c>
      <c r="AO225" s="6"/>
      <c r="AP225" s="6" t="s">
        <v>74</v>
      </c>
      <c r="AQ225" s="6"/>
      <c r="AR225" s="6" t="s">
        <v>74</v>
      </c>
      <c r="AS225" s="20" t="s">
        <v>75</v>
      </c>
      <c r="AT225" s="23" t="s">
        <v>75</v>
      </c>
      <c r="AU225" s="6" t="s">
        <v>76</v>
      </c>
      <c r="AV225" s="6"/>
      <c r="AW225" s="6"/>
      <c r="AX225" s="6"/>
      <c r="AY225" s="6"/>
      <c r="AZ225" s="6"/>
      <c r="BA225" s="6"/>
      <c r="BB225" s="6"/>
      <c r="BC225" s="6"/>
      <c r="BD225" s="6"/>
      <c r="BE225" s="6"/>
      <c r="BF225" s="6"/>
      <c r="BG225" s="6"/>
      <c r="BH225" s="6"/>
      <c r="BI225" s="6"/>
      <c r="BJ225" s="6"/>
      <c r="BK225" s="6"/>
      <c r="BL225" s="6"/>
      <c r="BM225" s="6"/>
      <c r="BN225" s="6"/>
      <c r="BO225" s="22" t="s">
        <v>410</v>
      </c>
    </row>
    <row r="226" customHeight="1" spans="1:67">
      <c r="A226" s="25" t="s">
        <v>2151</v>
      </c>
      <c r="B226" s="5" t="s">
        <v>59</v>
      </c>
      <c r="C226" s="6" t="s">
        <v>60</v>
      </c>
      <c r="D226" s="7" t="s">
        <v>61</v>
      </c>
      <c r="E226" s="7">
        <v>76</v>
      </c>
      <c r="F226" s="7">
        <v>81</v>
      </c>
      <c r="G226" s="7" t="s">
        <v>690</v>
      </c>
      <c r="H226" s="7" t="s">
        <v>691</v>
      </c>
      <c r="I226" s="7" t="s">
        <v>2152</v>
      </c>
      <c r="J226" s="7" t="s">
        <v>2153</v>
      </c>
      <c r="K226" s="8" t="s">
        <v>2154</v>
      </c>
      <c r="L226" s="8" t="s">
        <v>2155</v>
      </c>
      <c r="M226" s="8" t="s">
        <v>2156</v>
      </c>
      <c r="N226" s="8" t="s">
        <v>2157</v>
      </c>
      <c r="O226" s="8" t="s">
        <v>2158</v>
      </c>
      <c r="P226" s="9" t="s">
        <v>2159</v>
      </c>
      <c r="Q226" s="6">
        <v>1</v>
      </c>
      <c r="R226" s="6" t="s">
        <v>72</v>
      </c>
      <c r="S226" s="6"/>
      <c r="T226" s="6"/>
      <c r="U226" s="6"/>
      <c r="V226" s="6"/>
      <c r="W226" s="6"/>
      <c r="X226" s="6"/>
      <c r="Y226" s="6">
        <v>9</v>
      </c>
      <c r="Z226" s="6"/>
      <c r="AA226" s="6"/>
      <c r="AB226" s="6"/>
      <c r="AC226" s="6">
        <v>25980</v>
      </c>
      <c r="AD226" s="6"/>
      <c r="AE226" s="6" t="s">
        <v>181</v>
      </c>
      <c r="AF226" s="6"/>
      <c r="AG226" s="6"/>
      <c r="AH226" s="6"/>
      <c r="AI226" s="6"/>
      <c r="AJ226" s="6" t="s">
        <v>74</v>
      </c>
      <c r="AK226" s="6"/>
      <c r="AL226" s="6" t="s">
        <v>74</v>
      </c>
      <c r="AM226" s="6"/>
      <c r="AN226" s="6" t="s">
        <v>74</v>
      </c>
      <c r="AO226" s="6"/>
      <c r="AP226" s="6" t="s">
        <v>74</v>
      </c>
      <c r="AQ226" s="6"/>
      <c r="AR226" s="6" t="s">
        <v>74</v>
      </c>
      <c r="AS226" s="20" t="s">
        <v>75</v>
      </c>
      <c r="AT226" s="23" t="s">
        <v>75</v>
      </c>
      <c r="AU226" s="6" t="s">
        <v>2160</v>
      </c>
      <c r="AV226" s="6" t="s">
        <v>2161</v>
      </c>
      <c r="AW226" s="6"/>
      <c r="AX226" s="6"/>
      <c r="AY226" s="6"/>
      <c r="AZ226" s="6"/>
      <c r="BA226" s="6"/>
      <c r="BB226" s="6"/>
      <c r="BC226" s="6"/>
      <c r="BD226" s="6"/>
      <c r="BE226" s="6"/>
      <c r="BF226" s="6"/>
      <c r="BG226" s="6"/>
      <c r="BH226" s="6"/>
      <c r="BI226" s="6"/>
      <c r="BJ226" s="6"/>
      <c r="BK226" s="6"/>
      <c r="BL226" s="6"/>
      <c r="BM226" s="6"/>
      <c r="BN226" s="6"/>
      <c r="BO226" s="22" t="s">
        <v>103</v>
      </c>
    </row>
    <row r="227" customHeight="1" spans="1:67">
      <c r="A227" s="25" t="s">
        <v>2162</v>
      </c>
      <c r="B227" s="5" t="s">
        <v>59</v>
      </c>
      <c r="C227" s="6" t="s">
        <v>60</v>
      </c>
      <c r="D227" s="7" t="s">
        <v>61</v>
      </c>
      <c r="E227" s="7">
        <v>76</v>
      </c>
      <c r="F227" s="7">
        <v>81</v>
      </c>
      <c r="G227" s="7" t="s">
        <v>390</v>
      </c>
      <c r="H227" s="7" t="s">
        <v>391</v>
      </c>
      <c r="I227" s="7" t="s">
        <v>2163</v>
      </c>
      <c r="J227" s="7" t="s">
        <v>2164</v>
      </c>
      <c r="K227" s="8" t="s">
        <v>484</v>
      </c>
      <c r="L227" s="8" t="s">
        <v>485</v>
      </c>
      <c r="M227" s="8" t="s">
        <v>2165</v>
      </c>
      <c r="N227" s="8" t="s">
        <v>2166</v>
      </c>
      <c r="O227" s="8" t="s">
        <v>2167</v>
      </c>
      <c r="P227" s="9" t="s">
        <v>2168</v>
      </c>
      <c r="Q227" s="6">
        <v>1</v>
      </c>
      <c r="R227" s="6" t="s">
        <v>72</v>
      </c>
      <c r="S227" s="6"/>
      <c r="T227" s="6"/>
      <c r="U227" s="6"/>
      <c r="V227" s="6"/>
      <c r="W227" s="6"/>
      <c r="X227" s="6"/>
      <c r="Y227" s="6">
        <v>9</v>
      </c>
      <c r="Z227" s="6"/>
      <c r="AA227" s="6"/>
      <c r="AB227" s="6"/>
      <c r="AC227" s="6">
        <v>22140</v>
      </c>
      <c r="AD227" s="6"/>
      <c r="AE227" s="6" t="s">
        <v>181</v>
      </c>
      <c r="AF227" s="6"/>
      <c r="AG227" s="6"/>
      <c r="AH227" s="6"/>
      <c r="AI227" s="6"/>
      <c r="AJ227" s="6" t="s">
        <v>74</v>
      </c>
      <c r="AK227" s="6"/>
      <c r="AL227" s="6" t="s">
        <v>74</v>
      </c>
      <c r="AM227" s="6"/>
      <c r="AN227" s="6" t="s">
        <v>74</v>
      </c>
      <c r="AO227" s="6"/>
      <c r="AP227" s="6" t="s">
        <v>74</v>
      </c>
      <c r="AQ227" s="6"/>
      <c r="AR227" s="6" t="s">
        <v>74</v>
      </c>
      <c r="AS227" s="20" t="s">
        <v>75</v>
      </c>
      <c r="AT227" s="23" t="s">
        <v>75</v>
      </c>
      <c r="AU227" s="6" t="s">
        <v>76</v>
      </c>
      <c r="AV227" s="6"/>
      <c r="AW227" s="6"/>
      <c r="AX227" s="6"/>
      <c r="AY227" s="6"/>
      <c r="AZ227" s="6"/>
      <c r="BA227" s="6"/>
      <c r="BB227" s="6"/>
      <c r="BC227" s="6"/>
      <c r="BD227" s="6"/>
      <c r="BE227" s="6"/>
      <c r="BF227" s="6"/>
      <c r="BG227" s="6"/>
      <c r="BH227" s="6"/>
      <c r="BI227" s="6"/>
      <c r="BJ227" s="6"/>
      <c r="BK227" s="6"/>
      <c r="BL227" s="6"/>
      <c r="BM227" s="6"/>
      <c r="BN227" s="6"/>
      <c r="BO227" s="22" t="s">
        <v>103</v>
      </c>
    </row>
    <row r="228" customHeight="1" spans="1:67">
      <c r="A228" s="25" t="s">
        <v>2169</v>
      </c>
      <c r="B228" s="5" t="s">
        <v>59</v>
      </c>
      <c r="C228" s="6" t="s">
        <v>60</v>
      </c>
      <c r="D228" s="7" t="s">
        <v>61</v>
      </c>
      <c r="E228" s="7">
        <v>76</v>
      </c>
      <c r="F228" s="7">
        <v>81</v>
      </c>
      <c r="G228" s="7" t="s">
        <v>658</v>
      </c>
      <c r="H228" s="7" t="s">
        <v>659</v>
      </c>
      <c r="I228" s="7" t="s">
        <v>2170</v>
      </c>
      <c r="J228" s="7" t="s">
        <v>2171</v>
      </c>
      <c r="K228" s="8" t="s">
        <v>2172</v>
      </c>
      <c r="L228" s="8" t="s">
        <v>2173</v>
      </c>
      <c r="M228" s="8" t="s">
        <v>2174</v>
      </c>
      <c r="N228" s="8" t="s">
        <v>2175</v>
      </c>
      <c r="O228" s="8" t="s">
        <v>2176</v>
      </c>
      <c r="P228" s="9" t="s">
        <v>2177</v>
      </c>
      <c r="Q228" s="6">
        <v>1</v>
      </c>
      <c r="R228" s="6" t="s">
        <v>72</v>
      </c>
      <c r="S228" s="6"/>
      <c r="T228" s="6"/>
      <c r="U228" s="6"/>
      <c r="V228" s="6"/>
      <c r="W228" s="6"/>
      <c r="X228" s="6"/>
      <c r="Y228" s="6">
        <v>9</v>
      </c>
      <c r="Z228" s="6"/>
      <c r="AA228" s="6"/>
      <c r="AB228" s="6"/>
      <c r="AC228" s="6">
        <v>25980</v>
      </c>
      <c r="AD228" s="6"/>
      <c r="AE228" s="6" t="s">
        <v>73</v>
      </c>
      <c r="AF228" s="6"/>
      <c r="AG228" s="6"/>
      <c r="AH228" s="6"/>
      <c r="AI228" s="6"/>
      <c r="AJ228" s="6" t="s">
        <v>74</v>
      </c>
      <c r="AK228" s="6" t="s">
        <v>279</v>
      </c>
      <c r="AL228" s="6" t="s">
        <v>2178</v>
      </c>
      <c r="AM228" s="6"/>
      <c r="AN228" s="6" t="s">
        <v>74</v>
      </c>
      <c r="AO228" s="6"/>
      <c r="AP228" s="6" t="s">
        <v>74</v>
      </c>
      <c r="AQ228" s="6"/>
      <c r="AR228" s="6" t="s">
        <v>74</v>
      </c>
      <c r="AS228" s="20" t="s">
        <v>75</v>
      </c>
      <c r="AT228" s="21" t="s">
        <v>527</v>
      </c>
      <c r="AU228" s="6" t="s">
        <v>76</v>
      </c>
      <c r="AV228" s="6"/>
      <c r="AW228" s="6"/>
      <c r="AX228" s="6"/>
      <c r="AY228" s="6"/>
      <c r="AZ228" s="6"/>
      <c r="BA228" s="6"/>
      <c r="BB228" s="6"/>
      <c r="BC228" s="6"/>
      <c r="BD228" s="6"/>
      <c r="BE228" s="6"/>
      <c r="BF228" s="6"/>
      <c r="BG228" s="6"/>
      <c r="BH228" s="6"/>
      <c r="BI228" s="6"/>
      <c r="BJ228" s="6"/>
      <c r="BK228" s="6"/>
      <c r="BL228" s="6"/>
      <c r="BM228" s="6"/>
      <c r="BN228" s="6"/>
      <c r="BO228" s="22" t="s">
        <v>515</v>
      </c>
    </row>
    <row r="229" customHeight="1" spans="1:67">
      <c r="A229" s="25" t="s">
        <v>2179</v>
      </c>
      <c r="B229" s="5" t="s">
        <v>59</v>
      </c>
      <c r="C229" s="6" t="s">
        <v>60</v>
      </c>
      <c r="D229" s="7" t="s">
        <v>61</v>
      </c>
      <c r="E229" s="7">
        <v>76</v>
      </c>
      <c r="F229" s="7">
        <v>81</v>
      </c>
      <c r="G229" s="7" t="s">
        <v>128</v>
      </c>
      <c r="H229" s="7" t="s">
        <v>129</v>
      </c>
      <c r="I229" s="7" t="s">
        <v>2180</v>
      </c>
      <c r="J229" s="7" t="s">
        <v>2181</v>
      </c>
      <c r="K229" s="8" t="s">
        <v>2182</v>
      </c>
      <c r="L229" s="8" t="s">
        <v>2183</v>
      </c>
      <c r="M229" s="8" t="s">
        <v>2184</v>
      </c>
      <c r="N229" s="8" t="s">
        <v>2185</v>
      </c>
      <c r="O229" s="8" t="s">
        <v>2186</v>
      </c>
      <c r="P229" s="9" t="s">
        <v>2187</v>
      </c>
      <c r="Q229" s="6">
        <v>1</v>
      </c>
      <c r="R229" s="6" t="s">
        <v>72</v>
      </c>
      <c r="S229" s="6"/>
      <c r="T229" s="6"/>
      <c r="U229" s="6"/>
      <c r="V229" s="6"/>
      <c r="W229" s="6"/>
      <c r="X229" s="6"/>
      <c r="Y229" s="6">
        <v>9</v>
      </c>
      <c r="Z229" s="6"/>
      <c r="AA229" s="6"/>
      <c r="AB229" s="6"/>
      <c r="AC229" s="6">
        <v>22140</v>
      </c>
      <c r="AD229" s="6"/>
      <c r="AE229" s="6" t="s">
        <v>73</v>
      </c>
      <c r="AF229" s="6"/>
      <c r="AG229" s="6"/>
      <c r="AH229" s="6"/>
      <c r="AI229" s="6"/>
      <c r="AJ229" s="6" t="s">
        <v>74</v>
      </c>
      <c r="AK229" s="6"/>
      <c r="AL229" s="6" t="s">
        <v>74</v>
      </c>
      <c r="AM229" s="6" t="s">
        <v>248</v>
      </c>
      <c r="AN229" s="6" t="s">
        <v>2188</v>
      </c>
      <c r="AO229" s="6"/>
      <c r="AP229" s="6" t="s">
        <v>74</v>
      </c>
      <c r="AQ229" s="6"/>
      <c r="AR229" s="6" t="s">
        <v>74</v>
      </c>
      <c r="AS229" s="20" t="s">
        <v>75</v>
      </c>
      <c r="AT229" s="23" t="s">
        <v>75</v>
      </c>
      <c r="AU229" s="6" t="s">
        <v>76</v>
      </c>
      <c r="AV229" s="6"/>
      <c r="AW229" s="6"/>
      <c r="AX229" s="6"/>
      <c r="AY229" s="6"/>
      <c r="AZ229" s="6"/>
      <c r="BA229" s="6"/>
      <c r="BB229" s="6"/>
      <c r="BC229" s="6"/>
      <c r="BD229" s="6"/>
      <c r="BE229" s="6"/>
      <c r="BF229" s="6"/>
      <c r="BG229" s="6"/>
      <c r="BH229" s="6"/>
      <c r="BI229" s="6"/>
      <c r="BJ229" s="6"/>
      <c r="BK229" s="6"/>
      <c r="BL229" s="6"/>
      <c r="BM229" s="6"/>
      <c r="BN229" s="6"/>
      <c r="BO229" s="22" t="s">
        <v>103</v>
      </c>
    </row>
    <row r="230" customHeight="1" spans="1:67">
      <c r="A230" s="25" t="s">
        <v>2189</v>
      </c>
      <c r="B230" s="5" t="s">
        <v>59</v>
      </c>
      <c r="C230" s="6" t="s">
        <v>60</v>
      </c>
      <c r="D230" s="7" t="s">
        <v>61</v>
      </c>
      <c r="E230" s="7">
        <v>76</v>
      </c>
      <c r="F230" s="7">
        <v>81</v>
      </c>
      <c r="G230" s="7" t="s">
        <v>702</v>
      </c>
      <c r="H230" s="7" t="s">
        <v>703</v>
      </c>
      <c r="I230" s="7" t="s">
        <v>2190</v>
      </c>
      <c r="J230" s="7" t="s">
        <v>2191</v>
      </c>
      <c r="K230" s="8" t="s">
        <v>2192</v>
      </c>
      <c r="L230" s="8" t="s">
        <v>2193</v>
      </c>
      <c r="M230" s="8" t="s">
        <v>2194</v>
      </c>
      <c r="N230" s="8" t="s">
        <v>2195</v>
      </c>
      <c r="O230" s="8" t="s">
        <v>2196</v>
      </c>
      <c r="P230" s="9" t="s">
        <v>2197</v>
      </c>
      <c r="Q230" s="6">
        <v>1</v>
      </c>
      <c r="R230" s="6" t="s">
        <v>72</v>
      </c>
      <c r="S230" s="6"/>
      <c r="T230" s="6"/>
      <c r="U230" s="6"/>
      <c r="V230" s="6"/>
      <c r="W230" s="6"/>
      <c r="X230" s="6"/>
      <c r="Y230" s="6">
        <v>9</v>
      </c>
      <c r="Z230" s="6"/>
      <c r="AA230" s="6"/>
      <c r="AB230" s="6"/>
      <c r="AC230" s="6">
        <v>27930</v>
      </c>
      <c r="AD230" s="6"/>
      <c r="AE230" s="6" t="s">
        <v>73</v>
      </c>
      <c r="AF230" s="6"/>
      <c r="AG230" s="6"/>
      <c r="AH230" s="6"/>
      <c r="AI230" s="6"/>
      <c r="AJ230" s="6" t="s">
        <v>74</v>
      </c>
      <c r="AK230" s="6"/>
      <c r="AL230" s="6" t="s">
        <v>74</v>
      </c>
      <c r="AM230" s="6"/>
      <c r="AN230" s="6" t="s">
        <v>74</v>
      </c>
      <c r="AO230" s="6"/>
      <c r="AP230" s="6" t="s">
        <v>74</v>
      </c>
      <c r="AQ230" s="6"/>
      <c r="AR230" s="6" t="s">
        <v>74</v>
      </c>
      <c r="AS230" s="20" t="s">
        <v>75</v>
      </c>
      <c r="AT230" s="23" t="s">
        <v>75</v>
      </c>
      <c r="AU230" s="6" t="s">
        <v>76</v>
      </c>
      <c r="AV230" s="6"/>
      <c r="AW230" s="6"/>
      <c r="AX230" s="6"/>
      <c r="AY230" s="6"/>
      <c r="AZ230" s="6"/>
      <c r="BA230" s="6"/>
      <c r="BB230" s="6"/>
      <c r="BC230" s="6"/>
      <c r="BD230" s="6"/>
      <c r="BE230" s="6"/>
      <c r="BF230" s="6"/>
      <c r="BG230" s="6"/>
      <c r="BH230" s="6"/>
      <c r="BI230" s="6"/>
      <c r="BJ230" s="6"/>
      <c r="BK230" s="6"/>
      <c r="BL230" s="6"/>
      <c r="BM230" s="6"/>
      <c r="BN230" s="6"/>
      <c r="BO230" s="6"/>
    </row>
  </sheetData>
  <autoFilter ref="A1:BN230">
    <extLst/>
  </autoFilter>
  <mergeCells count="9">
    <mergeCell ref="Q1:R1"/>
    <mergeCell ref="S1:T1"/>
    <mergeCell ref="U1:V1"/>
    <mergeCell ref="W1:X1"/>
    <mergeCell ref="AI1:AJ1"/>
    <mergeCell ref="AK1:AL1"/>
    <mergeCell ref="AM1:AN1"/>
    <mergeCell ref="AO1:AP1"/>
    <mergeCell ref="AQ1:AR1"/>
  </mergeCells>
  <conditionalFormatting sqref="A230">
    <cfRule type="duplicateValues" dxfId="0" priority="1"/>
  </conditionalFormatting>
  <conditionalFormatting sqref="A1 A2 A3:A202 A203:A222 A223 A224 A225 A226:A229">
    <cfRule type="duplicateValues" dxfId="0" priority="2"/>
  </conditionalFormatting>
  <dataValidations count="5">
    <dataValidation allowBlank="1" showInputMessage="1" showErrorMessage="1" sqref="AE1 AE2 AE86 AE220 AE221 AE222 AE3:AE85 AE87:AE202 AE203:AE211 AE212:AE219"/>
    <dataValidation type="list" allowBlank="1" showInputMessage="1" showErrorMessage="1" sqref="AI2 AI86 AI222 AI3:AI85 AI87:AI202 AI203:AI211 AI212:AI219 AI220:AI221">
      <formula1>"需要,Maybe"</formula1>
    </dataValidation>
    <dataValidation type="list" allowBlank="1" showInputMessage="1" showErrorMessage="1" sqref="AK2 AM2 AO2 AQ2 AK86 AM86 AO86 AQ86 AK100 AK220 AK221 AK222 AM222 AO222 AQ222 AO223 AQ223 AO226 AQ226 AK3:AK85 AK87:AK99 AK101:AK202 AK203:AK211 AK212:AK219 AM3:AM85 AM87:AM202 AM203:AM211 AM212:AM219 AM220:AM221 AO3:AO85 AO87:AO202 AO203:AO211 AO212:AO219 AO220:AO221 AQ3:AQ85 AQ87:AQ202 AQ203:AQ211 AQ212:AQ219 AQ220:AQ221">
      <formula1>"需要,加分项"</formula1>
    </dataValidation>
    <dataValidation type="list" showInputMessage="1" showErrorMessage="1" sqref="R220 T220 V220 X220 R221 T221 V221 X221 R222 T222 V222 X222">
      <formula1>"年,周,个月"</formula1>
    </dataValidation>
    <dataValidation type="list" showInputMessage="1" showErrorMessage="1" sqref="Y220 Y221 Y222">
      <formula1>"1,2,3,4,5,6,7,8,9,10,11,12"</formula1>
    </dataValidation>
  </dataValidations>
  <hyperlinks>
    <hyperlink ref="P130" r:id="rId1" display="https://www.gla.ac.uk/postgraduate/taught/informationtechnology/#entryrequirements,englishlanguagerequirements,programmestructure,fees%26funding"/>
    <hyperlink ref="P21" r:id="rId2" display="https://www.gla.ac.uk/postgraduate/taught/managementwithhumanresources/#entryrequirements,englishlanguagerequirements,programmestructure,fees%26funding"/>
    <hyperlink ref="P3" r:id="rId3" display="https://www.gla.ac.uk/postgraduate/taught/dataanalyticsforeconomicsfinance/#entryrequirements,englishlanguagerequirements,programmestructure,fees%26funding"/>
    <hyperlink ref="P20" r:id="rId4" display="https://www.gla.ac.uk/postgraduate/taught/internationalaccountingfinancialmanagement/#entryrequirements,englishlanguagerequirements,programmestructure,fees%26funding"/>
    <hyperlink ref="P92" r:id="rId5" display="https://www.gla.ac.uk/postgraduate/taught/economicsinternationalbankingfinance/#entryrequirements,englishlanguagerequirements,programmestructure,fees%26funding"/>
    <hyperlink ref="P87" r:id="rId6" display="https://www.gla.ac.uk/postgraduate/taught/developmentstudies/#entryrequirements,englishlanguagerequirements,programmestructure,fees%26funding"/>
    <hyperlink ref="P22" r:id="rId7" display="https://www.gla.ac.uk/postgraduate/taught/businessadministration/#d.en.576712,englishlanguagerequirements,programmestructure,corelearningexperiences,fees%26funding"/>
    <hyperlink ref="P29" r:id="rId8" display="https://www.gla.ac.uk/postgraduate/taught/internationalfinance/#entryrequirements,englishlanguagerequirements,programmestructure,fees%26funding"/>
    <hyperlink ref="P30" r:id="rId9" display="https://www.gla.ac.uk/postgraduate/taught/globalbusiness/#whythisprogramme,entryrequirements,englishlanguagerequirements,programmestructure,fees%26funding"/>
    <hyperlink ref="P81" r:id="rId10" display="https://www.gla.ac.uk/postgraduate/taught/governanceaccountability/#entryrequirements,englishlanguagerequirements,whythisprogramme,programmestructure,fees%26funding"/>
    <hyperlink ref="P91" r:id="rId11" display="https://www.gla.ac.uk/postgraduate/taught/economicdevelopmentwithfinancepolicypathways/#entryrequirements,englishlanguagerequirements,programmestructure,fees%26funding"/>
    <hyperlink ref="P102" r:id="rId12" display="https://www.gla.ac.uk/postgraduate/taught/environmentsustainabledevelopment/#entryrequirements,englishlanguagerequirements,programmestructure,fees%26funding"/>
    <hyperlink ref="P107" r:id="rId13" display="https://www.gla.ac.uk/postgraduate/taught/financemanagement/#entryrequirements,englishlanguagerequirements,programmestructure,fees%26funding"/>
    <hyperlink ref="P108" r:id="rId14" display="https://www.gla.ac.uk/postgraduate/taught/financialeconomics/#entryrequirements,englishlanguagerequirements,programmestructure,fees%26funding"/>
    <hyperlink ref="P109" r:id="rId15" display="https://www.gla.ac.uk/postgraduate/taught/financialmodellingandinvestment/"/>
    <hyperlink ref="P110" r:id="rId16" display="https://www.gla.ac.uk/postgraduate/taught/financialriskmanagement/#entryrequirements,englishlanguagerequirements,programmestructure,fees%26funding"/>
    <hyperlink ref="P111" r:id="rId17" display="https://www.gla.ac.uk/postgraduate/taught/financialtechnology/#entryrequirements,englishlanguagerequirements,programmestructure,fees%26funding"/>
    <hyperlink ref="P131" r:id="rId18" display="https://www.gla.ac.uk/postgraduate/taught/internationalbusiness/#entryrequirements,englishlanguagerequirements,programmestructure,fees%26funding"/>
    <hyperlink ref="P132" r:id="rId19" display="https://www.gla.ac.uk/postgraduate/taught/internationalcorporatefinancebanking/#entryrequirements,englishlanguagerequirements,whythisprogramme,programmestructure,fees%26funding"/>
    <hyperlink ref="P133" r:id="rId20" display="https://www.gla.ac.uk/postgraduate/taught/internationalfinancialanalysis/#entryrequirements,englishlanguagerequirements,programmestructure,fees%26funding"/>
    <hyperlink ref="P134" r:id="rId21" display="https://www.gla.ac.uk/postgraduate/taught/internationalhumanresourcemanagementdevelopment/#entryrequirements,englishlanguagerequirements,programmestructure,fees%26funding"/>
    <hyperlink ref="P135" r:id="rId22" display="https://www.gla.ac.uk/postgraduate/taught/internationalmanagementanddesigninnovation/#entryrequirements,englishlanguagerequirements,programmestructure,fees%26funding"/>
    <hyperlink ref="P138" r:id="rId23" display="https://www.gla.ac.uk/postgraduate/taught/investmentbankingfinance/#entryrequirements,englishlanguagerequirements,programmestructure,fees%26funding"/>
    <hyperlink ref="P141" r:id="rId24" display="https://www.gla.ac.uk/postgraduate/taught/management/#entryrequirements,englishlanguagerequirements,programmestructure,fees%26funding"/>
    <hyperlink ref="P142" r:id="rId25" display="https://www.gla.ac.uk/postgraduate/taught/managementsustainabletourism/#entryrequirements,englishlanguagerequirements,programmestructure,fees%26funding"/>
    <hyperlink ref="P143" r:id="rId26" display="https://www.gla.ac.uk/postgraduate/taught/managementwithenterprise/#entryrequirements,englishlanguagerequirements,programmestructure,fees%26funding"/>
    <hyperlink ref="P144" r:id="rId27" display="https://www.gla.ac.uk/postgraduate/taught/managementwithinternationalfinance/#entryrequirements,englishlanguagerequirements,programmestructure,fees%26funding"/>
    <hyperlink ref="P175" r:id="rId28" display="https://www.gla.ac.uk/postgraduate/taught/quantitativefinance/#entryrequirements,englishlanguagerequirements,programmestructure,fees%26funding"/>
    <hyperlink ref="P8" r:id="rId29" display="https://www.gla.ac.uk/postgraduate/taught/educationinmuseumsandheritage/#englishlanguagerequirements,programmestructure,entryrequirements,fees%26funding"/>
    <hyperlink ref="P13" r:id="rId30" display="https://www.gla.ac.uk/postgraduate/taught/internationalcommerciallaw/#entryrequirements,englishlanguagerequirements,programmestructure,fees%26fundin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公用</dc:creator>
  <cp:lastModifiedBy>ohohEmma</cp:lastModifiedBy>
  <dcterms:created xsi:type="dcterms:W3CDTF">2023-08-30T03:57:35Z</dcterms:created>
  <dcterms:modified xsi:type="dcterms:W3CDTF">2023-08-30T07:21:43Z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E22333AAEA1A42FB9FCACC1BD1E88D69_13</vt:lpwstr>
  </property>
  <property fmtid="{D5CDD505-2E9C-101B-9397-08002B2CF9AE}" pid="3" name="KSOProductBuildVer">
    <vt:lpwstr>2052-12.1.0.15120</vt:lpwstr>
  </property>
</Properties>
</file>