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matthewyao/Documents/Healthcare Platform/code/Code_Medicine/"/>
    </mc:Choice>
  </mc:AlternateContent>
  <xr:revisionPtr revIDLastSave="0" documentId="13_ncr:1_{810CF7BE-54AF-EF46-9FA8-E73ED98A6008}" xr6:coauthVersionLast="47" xr6:coauthVersionMax="47" xr10:uidLastSave="{00000000-0000-0000-0000-000000000000}"/>
  <bookViews>
    <workbookView xWindow="13860" yWindow="3060" windowWidth="27700" windowHeight="16860" xr2:uid="{BA50548B-7D70-634D-BADE-3C5B45B92C59}"/>
  </bookViews>
  <sheets>
    <sheet name="Sheet2" sheetId="1" r:id="rId1"/>
  </sheets>
  <definedNames>
    <definedName name="_xlnm._FilterDatabase" localSheetId="0" hidden="1">Sheet2!$A$1:$H$354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<sst xmlns="http://schemas.openxmlformats.org/spreadsheetml/2006/main" count="2505" uniqueCount="1430">
  <si>
    <t>药品名称</t>
  </si>
  <si>
    <t>商品名</t>
  </si>
  <si>
    <t>剂型</t>
  </si>
  <si>
    <t>规格</t>
  </si>
  <si>
    <t>适应症</t>
  </si>
  <si>
    <t>生产厂家</t>
  </si>
  <si>
    <t>批准文号</t>
  </si>
  <si>
    <t>最新日期</t>
  </si>
  <si>
    <t>马来酸依那普利片</t>
  </si>
  <si>
    <t>依苏</t>
  </si>
  <si>
    <t>片剂</t>
  </si>
  <si>
    <t>(1)5mg(2)10mg</t>
  </si>
  <si>
    <t>本品用于治疗：1.各期原发性高血压2.肾血管性高血压3.各级心力衰竭对于症状性心衰病人，本品也适用于：提高生存率；延缓心衰的进展；减少因心衰而导致的住院。4.预防症状性心衰对于无症状性左心室功能不全病人，本品适用于：延缓症状性心衰的进展；减少因心衰而导致的住院。5.预防左心室功能不全病人冠状动脉缺血事件，本品适用于：减少心肌梗死的发生率；减少不稳定型心绞痛所导致的住院。</t>
  </si>
  <si>
    <t>扬子江药业集团江苏制药股份有限公司</t>
  </si>
  <si>
    <t>国药准字H32026568、国药准字H32026567</t>
  </si>
  <si>
    <t>怡那林</t>
  </si>
  <si>
    <t>本品用于治疗：*各期原发性高血压*肾血管性高血压*各级心力衰竭 对于症状性心衰病人，本品也适用于： ·提高生存率 ·延缓心衰的进展 ·减少因心衰而导致的住院*预防症状性心衰 对于无症状性左心室功能不全病人，本品适用于： ·延缓症状性心衰的进展 ·减少因心衰而导致的住院*预防左心室功能不全病人冠状动脉缺血事件本品适用于： ·减少心肌梗死的发生率 ·减少不稳定型心绞痛所导致的住院</t>
  </si>
  <si>
    <t>常州制药厂有限公司</t>
  </si>
  <si>
    <t>国药准字H10930062、国药准字H10930061</t>
  </si>
  <si>
    <t>马来酸依那普利口服溶液</t>
  </si>
  <si>
    <t>安贝忻</t>
  </si>
  <si>
    <t>口服溶液剂</t>
  </si>
  <si>
    <t>150ml：0.15g</t>
  </si>
  <si>
    <t>1.高血压；2.症状性心力衰竭：通常与利尿剂和洋地黄类药物联用，以提高生存率、延缓心衰的进展、减少因心衰而导致的住院；3.无症状性左心室功能障碍(射血分数≤35%)：延缓心衰的进展，减少因心衰而导致的住院。</t>
  </si>
  <si>
    <t>四川百利药业有限责任公司</t>
  </si>
  <si>
    <t>国药准字H20223438</t>
  </si>
  <si>
    <t>马来酸依那普利叶酸片</t>
  </si>
  <si>
    <t>依叶</t>
  </si>
  <si>
    <t>马来酸依那普利5mg/叶酸0.4mg马来酸依那普利10mg/叶酸0.4mg马来酸依那普利10mg/叶酸0.8mg</t>
  </si>
  <si>
    <t>用于治疗伴有血浆同型半胱氨酸水平升高的原发性高血压。马来酸依那普利降低高血压病人的血压，叶酸可以降低血浆同型半胱氨酸水平。降低血浆同型半胱氨酸水平，是否能预防心脑血管事件的发生尚不明确。</t>
  </si>
  <si>
    <t>深圳奥萨制药有限公司</t>
  </si>
  <si>
    <t>国药准字H20103783、国药准字H20103724、国药准字H20103723</t>
  </si>
  <si>
    <t>丹梦安泰邦</t>
  </si>
  <si>
    <t>10mg</t>
  </si>
  <si>
    <t>高血压。</t>
  </si>
  <si>
    <t>辰欣药业股份有限公司</t>
  </si>
  <si>
    <t>国药准字H20083605</t>
  </si>
  <si>
    <t>悦宁定</t>
  </si>
  <si>
    <t>片</t>
  </si>
  <si>
    <t>5mg，10mg</t>
  </si>
  <si>
    <t>本品用于治疗：*各期原发性高血压*肾血管性高血压*各级心力衰竭 对于症状性心衰病人，本品也适用于： •提高生存率 •延缓心衰的进展 •减少因心衰而导致的住院*预防症状性心衰 对于无症状性左心室功能不全病人，本品适用于： •延缓症状性心衰的进展 •减少因心衰而导致的住院*预防左心室功能不全病人冠状动脉缺血事件 本品适用于： •减少心肌梗死的发生率 •减少不稳定型心绞痛所导致的住院</t>
  </si>
  <si>
    <t>Merck Sharp &amp; Dohme Limited、MerckSharp&amp;DohmeLimited</t>
  </si>
  <si>
    <t>国药准字HJ20170296、国药准字HJ20170298、国药准字HJ20170297、国药准字HJ20170299</t>
  </si>
  <si>
    <t>拉美亚</t>
  </si>
  <si>
    <t>5mg</t>
  </si>
  <si>
    <t>本品用于治疗：*各期原发性高血压*肾血管性高血压*各级心力衰竭 对于症状性心衰病人，本品也适用于： ·提高生存率 ·延缓心衰的进展 ·减少因心衰而导致的住院*预防症状性心衰 对于无症状性左心室功能不全病人，本品适用于： ·延缓症状性心衰的进展 ·减少因心衰而导致的住院*预防左心室功能不全病人冠状动脉缺血事件 本品适用于： ·减少心肌梗死的发生率 ·减少不稳定型心绞痛所导致的住院</t>
  </si>
  <si>
    <t>亚宝药业集团股份有限公司、亚宝药业集团股份有限公司YABAOPHARMACEUTICALGROUPCO.,LTD.</t>
  </si>
  <si>
    <t>国药准字H14023577</t>
  </si>
  <si>
    <t>勤可息</t>
  </si>
  <si>
    <t>本品用于治疗：*各期原发性高血压*肾血管性高血压*各级心力衰竭对于症状性心衰病人，本品也适用于：•提高生存率•延缓心衰的进展•减少因心衰而导致的住院*预防症状性心衰对于无症状性左心室功能不全病人，本品适用于：•延缓症状性心衰的进展•减少因心衰而导致的住院*预防左心室功能不全病人冠状动脉缺血事件本品适用于：•减少心肌梗死的发生率•减少不稳定型心绞痛所导致的住院</t>
  </si>
  <si>
    <t>石药集团欧意药业有限公司</t>
  </si>
  <si>
    <t>国药准字H10980305</t>
  </si>
  <si>
    <t>彼压洛</t>
  </si>
  <si>
    <t>用于治疗原发性高血压。</t>
  </si>
  <si>
    <t>广东彼迪药业有限公司</t>
  </si>
  <si>
    <t>国药准字H44024933</t>
  </si>
  <si>
    <t>必唯</t>
  </si>
  <si>
    <t>湖南千金湘江药业股份有限公司</t>
  </si>
  <si>
    <t>国药准字H20066383</t>
  </si>
  <si>
    <t>依那普利拉注射液</t>
  </si>
  <si>
    <t>常欣怡</t>
  </si>
  <si>
    <t>注射剂</t>
  </si>
  <si>
    <t>1ml:1.25mg(以C18H24N2O5计)</t>
  </si>
  <si>
    <t>用于不宜口服降压药的高血压急症的快速降压。</t>
  </si>
  <si>
    <t>国药准字H20010498</t>
  </si>
  <si>
    <t>依那普利氢氯噻嗪片(Ⅰ)</t>
  </si>
  <si>
    <t>久保克</t>
  </si>
  <si>
    <t>每片含马来酸依那普利10mg、氢氯噻嗪6.25mg。</t>
  </si>
  <si>
    <t>本品仅适用于单一药物治疗不能有效控制血压，需要联合用药治疗的患者。本品不适合初始治疗。</t>
  </si>
  <si>
    <t>北京红林制药有限公司</t>
  </si>
  <si>
    <t>国药准字H20061313</t>
  </si>
  <si>
    <t>依那普利氢氯噻嗪分散片</t>
  </si>
  <si>
    <t>麦正</t>
  </si>
  <si>
    <t>分散片</t>
  </si>
  <si>
    <t>每片含马来酸依那普利5mg，氢氯噻嗪12.5mg。</t>
  </si>
  <si>
    <t>赤峰维康生化制药有限公司</t>
  </si>
  <si>
    <t>国药准字H20080070</t>
  </si>
  <si>
    <t>丹梦</t>
  </si>
  <si>
    <t>国药准字H20083605、国药准字H20083604</t>
  </si>
  <si>
    <t>马来酸依那普利胶囊</t>
  </si>
  <si>
    <t>中大必利那</t>
  </si>
  <si>
    <t>硬胶囊剂</t>
  </si>
  <si>
    <t>5mg。</t>
  </si>
  <si>
    <t>浙江一新制药股份有限公司</t>
  </si>
  <si>
    <t>国药准字H10960145</t>
  </si>
  <si>
    <t>福天乐</t>
  </si>
  <si>
    <t>胶囊剂</t>
  </si>
  <si>
    <t>佛山手心制药有限公司(原阿特维斯(佛山)制药有限公司)</t>
  </si>
  <si>
    <t>国药准字H10930089</t>
  </si>
  <si>
    <t>马来酸依那普利分散片</t>
  </si>
  <si>
    <t>埃利雅</t>
  </si>
  <si>
    <t>山东绿因药业有限公司</t>
  </si>
  <si>
    <t>国药准字H20051002</t>
  </si>
  <si>
    <t>依那普利氢氯噻嗪片(Ⅱ)</t>
  </si>
  <si>
    <t>依双</t>
  </si>
  <si>
    <t>每片含马来酸依那普利10mg、氢氯噻嗪25mg；</t>
  </si>
  <si>
    <t>本品仅适用于经剂量调整后需联合应用至少马来酸依那普利10mg和氢氯噻嗪25mg控制血压的高血压患者，不适合初治患者。</t>
  </si>
  <si>
    <t>国药集团德众(佛山)药业有限公司</t>
  </si>
  <si>
    <t>国药准字H20040199</t>
  </si>
  <si>
    <t>因弗尔</t>
  </si>
  <si>
    <t>印度Ranbaxy laboratories Limited</t>
  </si>
  <si>
    <t>/</t>
  </si>
  <si>
    <t>灵广俐</t>
  </si>
  <si>
    <t>10毫克</t>
  </si>
  <si>
    <t>河南灵广制药有限公司</t>
  </si>
  <si>
    <t>国药准字H41021895</t>
  </si>
  <si>
    <t>卡托普利片</t>
  </si>
  <si>
    <t>湘雅康尔福</t>
  </si>
  <si>
    <t>25mg</t>
  </si>
  <si>
    <t>①高血压；②心力衰竭。</t>
  </si>
  <si>
    <t>湖南湘雅制药有限公司</t>
  </si>
  <si>
    <t>国药准字H43020880</t>
  </si>
  <si>
    <t>仁济堂</t>
  </si>
  <si>
    <t>25毫克</t>
  </si>
  <si>
    <t>1.高血压； 2.心力衰竭。</t>
  </si>
  <si>
    <t>上海华源安徽仁济制药有限公司</t>
  </si>
  <si>
    <t>国药准字H34020359</t>
  </si>
  <si>
    <t>乐宁</t>
  </si>
  <si>
    <t>(1)高血压。(2)心力衰竭。</t>
  </si>
  <si>
    <t>上海衡山药业有限公司</t>
  </si>
  <si>
    <t>国药准字H31021353</t>
  </si>
  <si>
    <t>复方卡托普利片</t>
  </si>
  <si>
    <t>双桃</t>
  </si>
  <si>
    <t>(1)含卡托普利10mg(2)氢氯噻嗪6mg</t>
  </si>
  <si>
    <t>1、高血压，可单独应用或与其他降压药合用。2、心力衰竭，可单独应用或与强心利尿药合用。</t>
  </si>
  <si>
    <t>中孚药业股份有限公司</t>
  </si>
  <si>
    <t>国药准字H37020956</t>
  </si>
  <si>
    <t>华意</t>
  </si>
  <si>
    <t>1.高血压；2.心力衰竭。</t>
  </si>
  <si>
    <t>华中药业股份有限公司</t>
  </si>
  <si>
    <t>国药准字H42020384</t>
  </si>
  <si>
    <t>青龙</t>
  </si>
  <si>
    <t>河北永丰药业有限公司</t>
  </si>
  <si>
    <t>国药准字H13021880</t>
  </si>
  <si>
    <t>诺捷康</t>
  </si>
  <si>
    <t>片剂(素片)</t>
  </si>
  <si>
    <t>黑龙江诺捷制药有限责任公司</t>
  </si>
  <si>
    <t>国药准字H23022272</t>
  </si>
  <si>
    <t>仙翁</t>
  </si>
  <si>
    <t>1.高血压。2.心力衰竭。</t>
  </si>
  <si>
    <t>河南全宇制药股份有限公司</t>
  </si>
  <si>
    <t>国药准字H41022887</t>
  </si>
  <si>
    <t>长乐</t>
  </si>
  <si>
    <t>上海信谊天平药业有限公司</t>
  </si>
  <si>
    <t>国药准字H31021832</t>
  </si>
  <si>
    <t>凯达</t>
  </si>
  <si>
    <t>河北医科大学制药厂</t>
  </si>
  <si>
    <t>国药准字H13022585</t>
  </si>
  <si>
    <t>开富特</t>
  </si>
  <si>
    <t>每片含卡托普利10mg；氢氯噻嗪6mg。</t>
  </si>
  <si>
    <t>国药准字H10900049</t>
  </si>
  <si>
    <t>天安堂</t>
  </si>
  <si>
    <t>片剂(薄膜衣片)</t>
  </si>
  <si>
    <t>北京京丰制药集团有限公司</t>
  </si>
  <si>
    <t>国药准字H20084569</t>
  </si>
  <si>
    <t>康麦尔</t>
  </si>
  <si>
    <t>片剂(糖衣片)</t>
  </si>
  <si>
    <t>12.5mg</t>
  </si>
  <si>
    <t>上海皇象铁力蓝天制药有限公司</t>
  </si>
  <si>
    <t>国药准字H23023159</t>
  </si>
  <si>
    <t>扶健</t>
  </si>
  <si>
    <t>1．高血压；2．心力衰竭。</t>
  </si>
  <si>
    <t>浙江万邦药业股份有限公司</t>
  </si>
  <si>
    <t>国药准字H13022263</t>
  </si>
  <si>
    <t>泰生</t>
  </si>
  <si>
    <t>25mg。</t>
  </si>
  <si>
    <t>河北康泰药业有限公司</t>
  </si>
  <si>
    <t>国药准字H13022095</t>
  </si>
  <si>
    <t>宁新宝</t>
  </si>
  <si>
    <t>江苏黄河药业股份有限公司</t>
  </si>
  <si>
    <t>国药准字H32026448</t>
  </si>
  <si>
    <t>新环尔康</t>
  </si>
  <si>
    <t>上海华源长富药业集团辽宁制药有限公司</t>
  </si>
  <si>
    <t>国药准字H21021353</t>
  </si>
  <si>
    <t>宇宙</t>
  </si>
  <si>
    <t>上海实业联合集团长城药业有限公司</t>
  </si>
  <si>
    <t>国药准字H20057228</t>
  </si>
  <si>
    <t>卡托普利缓释片</t>
  </si>
  <si>
    <t>凯宝压苧</t>
  </si>
  <si>
    <t>片剂(缓释片)</t>
  </si>
  <si>
    <t>37.5mg。</t>
  </si>
  <si>
    <t>高血压，心力衰竭。</t>
  </si>
  <si>
    <t>上海凯宝药业股份有限公司</t>
  </si>
  <si>
    <t>国药准字H20020262</t>
  </si>
  <si>
    <t>注射用卡托普利</t>
  </si>
  <si>
    <t>安汀</t>
  </si>
  <si>
    <t>(1)高血压急症；(2)心力衰竭。</t>
  </si>
  <si>
    <t>哈尔滨三联药业有限公司</t>
  </si>
  <si>
    <t>国药准字H20051389</t>
  </si>
  <si>
    <t>卡托普利注射液</t>
  </si>
  <si>
    <t>开富林</t>
  </si>
  <si>
    <t>1ml∶25mg</t>
  </si>
  <si>
    <t>(1)高血压急症。(2)心力衰竭。</t>
  </si>
  <si>
    <t>国药准字H10970293</t>
  </si>
  <si>
    <t>培哚普利氨氯地平片（Ⅲ）</t>
  </si>
  <si>
    <t>开素达</t>
  </si>
  <si>
    <t>每片含精氨酸培哚普利10mg和苯磺酸氨氯地平(以氨氯地平计)5mg</t>
  </si>
  <si>
    <t>本品用于单药治疗不能充分控制高血压的成人患者；或者作为替代疗法适用于在相同剂量水平的培哚普利和氨氯地平联合治疗下病情得以控制的原发性高血压。</t>
  </si>
  <si>
    <t>LES LABORATOIRES SERVIER、LESLABORATOIRESSERVIER</t>
  </si>
  <si>
    <t>国药准字HJ20180015</t>
  </si>
  <si>
    <t>培哚普利叔丁胺片</t>
  </si>
  <si>
    <t>雅施达</t>
  </si>
  <si>
    <t>4mg；8mg(按培哚普利叔丁胺C19H32N2O5·C4H11N计)。</t>
  </si>
  <si>
    <t>高血压与充血性心力衰竭。</t>
  </si>
  <si>
    <t>施维雅(天津)制药有限公司</t>
  </si>
  <si>
    <t>国药准字H20034053、国药准字H20103382</t>
  </si>
  <si>
    <t>培哚普利吲达帕胺片</t>
  </si>
  <si>
    <t>培利安</t>
  </si>
  <si>
    <t>培哚普利叔丁胺4mg，吲达帕胺1.25mg</t>
  </si>
  <si>
    <t>用于成人原发性高血压的治疗。本品适用于单独服用培哚普利不能完全控制血压的患者。</t>
  </si>
  <si>
    <t>海思科制药(眉山)有限公司</t>
  </si>
  <si>
    <t>国药准字H20213591</t>
  </si>
  <si>
    <t>定坦</t>
  </si>
  <si>
    <t>4mg</t>
  </si>
  <si>
    <t>海思科制药（眉山）有限公司、海思科制药(眉山)有限公司</t>
  </si>
  <si>
    <t>国药准字H20203507</t>
  </si>
  <si>
    <t>百普乐</t>
  </si>
  <si>
    <t>施维雅（天津）制药有限公司、施维雅(天津)制药有限公司</t>
  </si>
  <si>
    <t>国药准字H20051756</t>
  </si>
  <si>
    <t>氨氯地平贝那普利片(Ⅰ)</t>
    <phoneticPr fontId="1" type="noConversion"/>
  </si>
  <si>
    <t>百安新护佑</t>
  </si>
  <si>
    <t>12.5mg(其中盐酸贝那普利10mg,氨氯地平2.5mg)</t>
  </si>
  <si>
    <t>用于治疗高血压，但非初治高血压。本品适用于单独服用氨氯地平或贝那普利不能满意控制血压的患者；或同时服用氨氯地平片和贝那普利片的替代治疗。</t>
  </si>
  <si>
    <t>扬子江药业集团广州海瑞药业有限公司</t>
  </si>
  <si>
    <t>国药准字H20110072</t>
  </si>
  <si>
    <t>盐酸贝那普利片</t>
  </si>
  <si>
    <t>洛汀新</t>
  </si>
  <si>
    <t>用于治疗高血压。充血性心力衰竭。作为对洋地黄和/或利尿剂反应不佳的充血性心力衰竭病人(NYHA分级II-IV)的辅助治疗。</t>
  </si>
  <si>
    <t>北京诺华制药有限公司</t>
  </si>
  <si>
    <t>国药准字H20000292、国药准字H20030514</t>
  </si>
  <si>
    <t>信达怡</t>
  </si>
  <si>
    <t>(1)5mg(2)10mg(3)20mg</t>
  </si>
  <si>
    <t>各期高血压充血性心力衰竭作为对洋地黄和/或利尿剂反应不佳的充血性心力衰竭病人(NYHA分级Ⅱ-Ⅳ)的辅助治疗。</t>
  </si>
  <si>
    <t>深圳信立泰药业股份有限公司</t>
  </si>
  <si>
    <t>国药准字H20054771、国药准字H20043648、国药准字H20054772</t>
  </si>
  <si>
    <t>盐酸贝那普利胶囊</t>
  </si>
  <si>
    <t>普力多</t>
  </si>
  <si>
    <t>1、各期高血压；2、充血性心力衰竭；3、作为对洋地黄和/或利尿剂反应不佳的充血性心力衰竭病人（NYHA分级Ⅱ～Ⅳ）的辅助治疗。</t>
  </si>
  <si>
    <t>海南先声药业有限公司</t>
  </si>
  <si>
    <t>国药准字H20060039</t>
  </si>
  <si>
    <t>雷米普利片</t>
  </si>
  <si>
    <t>瑞素坦</t>
  </si>
  <si>
    <t>-原发性高血压-急性心肌梗死(2～9天)后出现的轻～中度心力衰竭(NYHA Ⅱ和Ⅲ)-非糖尿病肾病患者(肌酐清除率＜70ml/min/1.73m2，尿蛋白＞1g/天)，尤其是伴有动脉高血压的患者-降低心肌梗死、卒中和心血管原因死亡的风险用于55岁以上，因为冠状动脉疾病、卒中、外周血管病或糖尿病病史并伴有至少一个其他心血管危险因素导致发生重大心血管事件风险增高的患者，以降低心肌梗死、卒中和心血管因素所致死亡的风险。注：本品不是原发性醛固酮增多症的治疗选择。</t>
  </si>
  <si>
    <t>昆山龙灯瑞迪制药有限公司</t>
  </si>
  <si>
    <t>国药准字H20030725</t>
  </si>
  <si>
    <t>瑞泰</t>
  </si>
  <si>
    <t>－原发性高血压－急性心肌梗死(2～9天)后出现的轻～中度心力衰竭(NYHAⅡ和Ⅲ)－非糖尿病肾病患者(肌酐清除率＜70ml/min/1.73m2，尿蛋白＞1g/天)，尤其是伴有动脉高血压的患者－降低心肌梗死、卒中和心血管原因死亡的风险用于55岁以上，因为冠状动脉疾病、卒中、外周血管病或糖尿病病史并伴有至少一个其他心血管危险因素导致发生重大心血管事件风险增高的患者，以降低心肌梗死、卒中和心血管因素所致死亡的风险。注：本品不是原发性醛固酮增多症的治疗选择。</t>
  </si>
  <si>
    <t>Sanofi-Aventis Deutschland GmbH、Sanofi-AventisDeutschlandGmbH</t>
  </si>
  <si>
    <t>国药准字HJ20140440</t>
  </si>
  <si>
    <t>福辛普利钠片</t>
  </si>
  <si>
    <t>蒙诺</t>
  </si>
  <si>
    <t>10mg。</t>
  </si>
  <si>
    <t>适用于治疗高血压和心力衰竭。治疗高血压时，可单独使用作为初始治疗药物，或与其它抗高血压药物联合使用。治疗心力衰竭时，可与利尿剂合用。</t>
  </si>
  <si>
    <t>中美上海施贵宝制药有限公司</t>
  </si>
  <si>
    <t>国药准字H19980197</t>
  </si>
  <si>
    <t>赖诺普利胶囊</t>
  </si>
  <si>
    <t>帝益洛</t>
  </si>
  <si>
    <t>5mg；10mg(以赖诺普利无水物计算)。</t>
  </si>
  <si>
    <t>本品适用于治疗原发性高血压及肾血管性高血压，可单独使用或与其它类的抗高血压药如利尿药合并使用。充血性心力衰竭患者，在用洋地黄或利尿剂效果不好时可加用本品。</t>
  </si>
  <si>
    <t>江苏天士力帝益药业有限公司、江苏天士力帝益药业有限公司JIANGSUTASLYDIYIPHARMACEUTICALCO.,LTD.</t>
  </si>
  <si>
    <t>国药准字H20020427、国药准字H20000110</t>
  </si>
  <si>
    <t>赖诺普利片</t>
  </si>
  <si>
    <t>金若安五洲</t>
  </si>
  <si>
    <t>宁波美诺华天康药业有限公司</t>
  </si>
  <si>
    <t>国药准字H20184078</t>
  </si>
  <si>
    <t>捷赐瑞ZESTRIL</t>
  </si>
  <si>
    <t>(1)5mg；(2)10mg；(3)20mg。</t>
  </si>
  <si>
    <t>高血压 本品用于治疗原发性高血压及肾血管性高血压。可单独服用或与其他降压药合用。充血性心力衰竭 本品可与洋地黄或利尿剂相配合作为充血性心力衰竭的辅助治疗。急性心肌梗死 本品用于治疗急性心肌梗死后24小时内血液动力学稳定的患者，能预防左室功能不全或心力衰竭的发展并提高生存率。患者在合适的条件下应接受常规推荐的治疗如溶栓药、阿司匹林以及β-受体阻滞剂。</t>
  </si>
  <si>
    <t>AstraZeneca UK Limited</t>
  </si>
  <si>
    <t>H20140713、H20140715、H20140714</t>
  </si>
  <si>
    <t>益迈欧</t>
  </si>
  <si>
    <t>按C21H31N3O5计 10mg</t>
  </si>
  <si>
    <t>高血压(可单独应用或与其他降压药如利尿药合用)</t>
  </si>
  <si>
    <t>威海诺达药业集团有限公司</t>
  </si>
  <si>
    <t>国药准字H20000134</t>
  </si>
  <si>
    <t>可伦</t>
  </si>
  <si>
    <t>高血压本品用于治疗原发性高血压及肾血管性高血压。可单独服用或与其他降压药合用。充血性心力衰竭本品可与洋地黄或利尿剂相配合作为充血性心力衰竭的辅助治疗。急性心肌梗死本品用于治疗急性心肌梗死后24小时内血液动力学稳定的患者，能预防左室功能不全或心力衰竭的发展并提高生存率。患者在合适的条件下应接受常规推荐的治疗如溶血栓药、阿司匹林以及β－受体阻滞剂。</t>
  </si>
  <si>
    <t>宜昌东阳光长江药业股份有限公司</t>
  </si>
  <si>
    <t>国药准字H20065066</t>
  </si>
  <si>
    <t>高亚迪</t>
  </si>
  <si>
    <t>10mg(以C21H31N3O5计)</t>
  </si>
  <si>
    <t>广西南宁邕江药业有限公司</t>
  </si>
  <si>
    <t>国药准字H19990311</t>
  </si>
  <si>
    <t>易集康</t>
  </si>
  <si>
    <t>10mg(无水赖诺普利)。</t>
  </si>
  <si>
    <t>广东新北江制药股份有限公司</t>
  </si>
  <si>
    <t>麦道欣宁</t>
  </si>
  <si>
    <t>（1）5mg （2）10mg</t>
  </si>
  <si>
    <t>治疗原发性高血压及肾血管性高血压。本品可单独使用或与其它类的抗高血压药合并使用。用于洋地黄或利尿剂效果不好的充血性心力衰竭。</t>
  </si>
  <si>
    <t>欧洲塞浦路斯麦道甘美大药厂</t>
  </si>
  <si>
    <t>X20010063、H20040419、H20040418、X20010062</t>
  </si>
  <si>
    <t>青朗</t>
  </si>
  <si>
    <t>治疗原发性高血压。</t>
  </si>
  <si>
    <t>南京东元制药有限公司</t>
  </si>
  <si>
    <t>盐酸咪达普利片</t>
  </si>
  <si>
    <t>固平</t>
  </si>
  <si>
    <t>1.原发性高血压2.肾实质性病变所致继发性高血压</t>
  </si>
  <si>
    <t>湖南九典制药股份有限公司</t>
  </si>
  <si>
    <t>国药准字H20213283</t>
  </si>
  <si>
    <t>达爽</t>
  </si>
  <si>
    <t>天津田边制药有限公司</t>
  </si>
  <si>
    <t>国药准字H19990153、国药准字H20030733</t>
  </si>
  <si>
    <t>缬沙坦分散片</t>
  </si>
  <si>
    <t>平欣</t>
  </si>
  <si>
    <t>40mg。</t>
  </si>
  <si>
    <t>原发性高血压。</t>
  </si>
  <si>
    <t>鲁南贝特制药有限公司</t>
  </si>
  <si>
    <t>国药准字H20051350</t>
  </si>
  <si>
    <t>缬沙坦氢氯噻嗪片</t>
  </si>
  <si>
    <t>复欣</t>
  </si>
  <si>
    <t>每片含缬沙坦80mg，氢氯噻嗪12.5mg</t>
  </si>
  <si>
    <t>用于治疗单一药物不能充分控制血压的轻度～中度原发性高血压。本品不适合高血压的初始治疗。</t>
  </si>
  <si>
    <t>国药准字H20060578</t>
  </si>
  <si>
    <t>沙库巴曲缬沙坦钠片</t>
  </si>
  <si>
    <t>诺欣妥</t>
  </si>
  <si>
    <t>以沙库巴曲缬沙坦计：(1)50mg(沙库巴曲24mg/缬沙坦26mg)(2)100mg(沙库巴曲49mg/缬沙坦51mg)(3)200mg(沙库巴曲97mg/缬沙坦103mg)</t>
  </si>
  <si>
    <t>1.以沙库巴曲缬沙坦计50mg、100mg、200mg：用于射血分数降低的慢性心力衰竭(NYHAⅡ-Ⅳ级，LVEF≤40%)成人患者，降低心血管死亡和心力衰竭住院的风险。沙库巴曲缬沙坦钠片可代替血管紧张素转化酶抑制剂(ACEI)或血管紧张素Ⅱ受体拮抗剂(ARB)，与其他心力衰竭治疗药物合用。2.以沙库巴曲缬沙坦计100mg、200mg：用于治疗原发性高血压。</t>
  </si>
  <si>
    <t>Novartis Pharma Schweiz AG、NovartisPharmaSchweizAG</t>
  </si>
  <si>
    <t>国药准字HJ20170362、国药准字HJ20170363、国药准字HJ20170364</t>
  </si>
  <si>
    <t>一心坦</t>
  </si>
  <si>
    <t>以沙库巴曲缬沙坦计：(1)50mg(沙库巴曲24mg/缬沙坦26mg)；(2)100mg(沙库巴曲49mg/缬沙坦51mg)；(3)200mg(沙库巴曲97mg/缬沙坦103mg)。</t>
  </si>
  <si>
    <t>1.以沙库巴曲缬沙坦计50mg、100mg、200mg用于射血分数降低的慢性心力衰竭(NYHA Ⅱ-Ⅳ级，LVEF≤40%)成人患者，降低心血管死亡和心力衰竭住院的风险。沙库巴曲缬沙坦钠片可代替血管紧张素转化酶抑制剂(ACEI)或血管紧张素Ⅱ受体拮抗剂(ARB)，与其他心力衰竭治疗药物合用。2.以沙库巴曲缬沙坦计100mg、200mg：用于治疗原发性高血压。</t>
  </si>
  <si>
    <t>南京一心和医药科技有限公司</t>
  </si>
  <si>
    <t>国药准字H20234042、国药准字H20234043、国药准字H20234044</t>
  </si>
  <si>
    <t>科畅欣</t>
  </si>
  <si>
    <t>以沙库巴曲缬沙坦计：(1)50mg(沙库巴曲24mg/缬沙坦26mg)(2)100mg(沙库巴曲49mg/缬沙坦51mg</t>
  </si>
  <si>
    <t>四川科伦药业股份有限公司</t>
  </si>
  <si>
    <t>国药准字H20234316、国药准字H20234317</t>
  </si>
  <si>
    <t>缬沙坦氨氯地平片(Ⅱ)</t>
  </si>
  <si>
    <t>维坦平</t>
  </si>
  <si>
    <t>每片含缬沙坦160mg，氨氯地平5mg。</t>
  </si>
  <si>
    <t>治疗原发性高血压。本品用于单药治疗不能充分控制血压的患者。</t>
  </si>
  <si>
    <t>中润药业有限公司</t>
  </si>
  <si>
    <t>国药准字H20233033</t>
  </si>
  <si>
    <t>缬沙坦胶囊</t>
  </si>
  <si>
    <t>缬欣</t>
  </si>
  <si>
    <t>80mg</t>
  </si>
  <si>
    <t>治疗轻、中度原发性高血压。</t>
  </si>
  <si>
    <t>桂林华信制药有限公司</t>
  </si>
  <si>
    <t>国药准字H20223240</t>
  </si>
  <si>
    <t>托平</t>
  </si>
  <si>
    <t>天大药业(珠海)有限公司</t>
  </si>
  <si>
    <t>国药准字H20030777</t>
  </si>
  <si>
    <t>复代文</t>
  </si>
  <si>
    <t>80/12.5mg：每片含缬沙坦80mg、氢氯噻嗪12.5mg。</t>
  </si>
  <si>
    <t>国药准字HJ20181069、国药准字HJ20181070</t>
  </si>
  <si>
    <t>怡方</t>
  </si>
  <si>
    <t>适用于各类轻、中度高血压，尤其对ACE抑制剂不耐受的病人。</t>
  </si>
  <si>
    <t>澳美制药(海南)有限公司</t>
  </si>
  <si>
    <t>国药准字H20030153</t>
  </si>
  <si>
    <t>福坦</t>
  </si>
  <si>
    <t>每片含缬沙坦80mg与氢氯噻嗪12.5mg</t>
  </si>
  <si>
    <t>陕西白鹿制药股份有限公司</t>
  </si>
  <si>
    <t>国药准字H20050429</t>
  </si>
  <si>
    <t>霡欣</t>
  </si>
  <si>
    <t>北京恩泽嘉事制药有限公司</t>
  </si>
  <si>
    <t>国药准字H20010485</t>
  </si>
  <si>
    <t>怡欣坦</t>
  </si>
  <si>
    <t>每片含缬沙坦80mg与氢氯噻嗪12.5mg。</t>
  </si>
  <si>
    <t>用于治疗单一药物不能充分控制血压的轻～中度原发性高血压。</t>
  </si>
  <si>
    <t>浙江英格莱制药有限公司</t>
  </si>
  <si>
    <t>国药准字H20052481</t>
  </si>
  <si>
    <t>替坦文</t>
  </si>
  <si>
    <t>湖南千金湘江药业股份有限公司、湖南千金湘江药业股份有限公司HUNAN QIANJIN XIANGJIANG PHARMACEUTICAL JOINT STOCK CO.,LTD.</t>
  </si>
  <si>
    <t>国药准字H20103521</t>
  </si>
  <si>
    <t>代文</t>
  </si>
  <si>
    <t>(1)80mg；(2)160mg。</t>
  </si>
  <si>
    <t>国药准字H20040217、国药准字H20040216</t>
  </si>
  <si>
    <t>缬沙坦</t>
    <phoneticPr fontId="1" type="noConversion"/>
  </si>
  <si>
    <t>缬克</t>
  </si>
  <si>
    <t>40mg</t>
  </si>
  <si>
    <t>常州四药制药有限公司、常州四药制药有限公司 Changzhou Siyao Pharmaceuticals Co.,Ltd.</t>
  </si>
  <si>
    <t>国药准字H20010823</t>
  </si>
  <si>
    <t>缬沙坦氢氯噻嗪分散片</t>
  </si>
  <si>
    <t>人仁和</t>
  </si>
  <si>
    <t>用于治疗单一药物不能充分控制血压的轻度一中度原发性高血压，本品不适合高血压的初始治疗。</t>
  </si>
  <si>
    <t>江苏万高药业股份有限公司</t>
  </si>
  <si>
    <t>国药准字H20090262</t>
  </si>
  <si>
    <t>金缬克</t>
  </si>
  <si>
    <t>每片含缬沙坦80mg、氢氯噻嗪12.5mg</t>
  </si>
  <si>
    <t>用于治疗单一药物不能充分控制血压的轻～中度原发性高血压。本品不适用于高血压的初始治疗。</t>
  </si>
  <si>
    <t>常州四药制药有限公司</t>
  </si>
  <si>
    <t>国药准字H20070118</t>
  </si>
  <si>
    <t>利君</t>
  </si>
  <si>
    <t>轻、中度原发性高血压。</t>
  </si>
  <si>
    <t>永信药品工业(昆山)股份有限公司</t>
  </si>
  <si>
    <t>国药准字H20030035</t>
  </si>
  <si>
    <t>丽珠维可</t>
  </si>
  <si>
    <t>缬沙坦适用于各类轻至中度高血压，尤其适用于对ACE抑制剂不耐受的患者。</t>
  </si>
  <si>
    <t>丽珠集团丽珠制药厂</t>
  </si>
  <si>
    <t>国药准字H20000622</t>
  </si>
  <si>
    <t>缬沙坦氢氯噻嗪胶囊</t>
  </si>
  <si>
    <t>兰普</t>
  </si>
  <si>
    <t>每粒含缬沙坦80mg与氢氯噻嗪12.5mg</t>
  </si>
  <si>
    <t>用于治疗单一药物不能充分控制血压的轻-中度原发性高血压。本品不适用于高血压的初始治疗。</t>
  </si>
  <si>
    <t>国药准字H20051634</t>
  </si>
  <si>
    <t>易达乐</t>
  </si>
  <si>
    <t>海南皇隆制药股份有限公司</t>
  </si>
  <si>
    <t>国药准字H20050508</t>
  </si>
  <si>
    <t>穗悦</t>
  </si>
  <si>
    <t>华润赛科药业有限责任公司</t>
  </si>
  <si>
    <t>国药准字H20030638</t>
  </si>
  <si>
    <t>星复康</t>
  </si>
  <si>
    <t>乐普恒久远药业有限公司</t>
  </si>
  <si>
    <t>国药准字H20133189</t>
  </si>
  <si>
    <t>维尔坦</t>
  </si>
  <si>
    <t>哈尔滨三联药业股份有限公司</t>
  </si>
  <si>
    <t>国药准字H20061058</t>
  </si>
  <si>
    <t>佳择</t>
  </si>
  <si>
    <t>每粒含缬沙坦80mg、氢氯噻嗪12.5mg。</t>
  </si>
  <si>
    <t>山东达因海洋生物制药股份有限公司</t>
  </si>
  <si>
    <t>国药准字H20041801</t>
  </si>
  <si>
    <t>丰海坦</t>
  </si>
  <si>
    <t>江苏省黄海药业有限公司</t>
  </si>
  <si>
    <t>国药准字H20050540</t>
  </si>
  <si>
    <t>氯沙坦钾片</t>
  </si>
  <si>
    <t>护佑缓宁</t>
  </si>
  <si>
    <t>100mg</t>
  </si>
  <si>
    <t>本品适用于治疗原发性高血压。本品用于对血管紧张素转换酶(ACE)抑制剂治疗不适用(尤其是有咳嗽或有禁忌症时)的成人慢性心力衰竭。适用患者的左心室射血分数应≤40%，处于临床稳定状态，并且已接受了慢性心力衰竭的既定治疗方案。对于ACE抑制剂疗效稳定的心力衰竭患者，不建议换用氯沙坦。支持本品有效性的HEAAL研究主要包括NYHA心功能分级Ⅱ级(69-70%)-Ⅲ级(30%)的慢性心力衰竭患者。</t>
  </si>
  <si>
    <t>扬子江药业集团四川海蓉药业有限公司</t>
  </si>
  <si>
    <t>国药准字H20133120</t>
  </si>
  <si>
    <t>科素亚</t>
  </si>
  <si>
    <t>50mg</t>
  </si>
  <si>
    <t>1、用于治疗原发性高血压。2、用于对血管紧张素转换酶(ACE)抑制剂治疗不适用(尤其是有咳嗽或有禁忌症时)的成人慢性心力衰竭。适用患者的左心室射血分数应≤40%，处于临床稳定状态，并且已接受了慢性心力衰竭的既定治疗方案。对于ACE抑制剂疗效稳定的心力衰竭患者，不建议换用氯沙坦。支持本品有效性的HEAAL研究主要包括NYHA心功能分级Ⅱ级(69～70%)-Ⅲ级(30%)的慢性心力衰竭患者。</t>
  </si>
  <si>
    <t>Merck Sharp &amp; Dohme Limited、MerckSharp &amp; DohmeLimited</t>
  </si>
  <si>
    <t>国药准字HJ20171245、国药准字HJ20171246</t>
  </si>
  <si>
    <t>氯沙坦钾氢氯噻嗪片</t>
  </si>
  <si>
    <t>海捷亚</t>
  </si>
  <si>
    <t>每片含氯沙坦钾50mg，氢氯噻嗪12.5mg。</t>
  </si>
  <si>
    <t>本品用于治疗高血压，适用于联合用药治疗的患者。</t>
  </si>
  <si>
    <t>N.V.Organon</t>
  </si>
  <si>
    <t>国药准字HJ20171067、国药准字HJ20171073</t>
  </si>
  <si>
    <t>喜善</t>
  </si>
  <si>
    <t>每片含氯沙坦钾50mg和氢氯噻嗪12.5mg。</t>
  </si>
  <si>
    <t>北京双吉制药有限公司</t>
  </si>
  <si>
    <t>国药准字H20083666</t>
  </si>
  <si>
    <t>氯沙坦钾胶囊</t>
  </si>
  <si>
    <t>雪上花</t>
  </si>
  <si>
    <t>本品适用于治疗原发性高血压。</t>
  </si>
  <si>
    <t>涿州东乐制药有限公司</t>
  </si>
  <si>
    <t>国药准字H20080814</t>
  </si>
  <si>
    <t>厄贝沙坦片</t>
  </si>
  <si>
    <t>安博维</t>
  </si>
  <si>
    <t>(1)0.15g；(2)0.3g</t>
  </si>
  <si>
    <t>治疗原发性高血压。合并高血压的2型糖尿病肾病的治疗。</t>
  </si>
  <si>
    <t>Sanofi Winthrop Industrie、SanofiWinthropIndustrie</t>
  </si>
  <si>
    <t>国药准字HJ20171182、国药准字HJ20171183、国药准字HJ20171184、国药准字HJ20171185、国药准字HJ20171186、国药准字HJ20171187</t>
  </si>
  <si>
    <t>厄贝沙坦氢氯噻嗪片</t>
  </si>
  <si>
    <t>安博诺</t>
  </si>
  <si>
    <t>150mg/12.5mg：每片含厄贝沙坦150mg，氢氯噻嗪12.5mg。300mg/12.5mg：每片含厄贝沙坦300mg，氢氯噻嗪12.5mg。</t>
  </si>
  <si>
    <t>用于治疗原发性高血压。该固定剂量复方用于治疗单用厄贝沙坦或氢氯噻嗪不能有效控制血压的患者。</t>
  </si>
  <si>
    <t>Sanofi-aventis groupe、Sanofi-aventisgroupe</t>
  </si>
  <si>
    <t>国药准字HJ20140194、国药准字HJ20140195、国药准字HJ20140196、国药准字HJ20140197</t>
  </si>
  <si>
    <t>吉加</t>
  </si>
  <si>
    <t>0.15g</t>
  </si>
  <si>
    <t>江苏恒瑞医药股份有限公司</t>
  </si>
  <si>
    <t>国药准字H20000513</t>
  </si>
  <si>
    <t>欣宝维乐</t>
  </si>
  <si>
    <t>厄贝沙坦150mg与氢氯噻嗪12.5mg</t>
  </si>
  <si>
    <t>浙江爱诺生物药业股份有限公司</t>
  </si>
  <si>
    <t>国药准字H20133185</t>
  </si>
  <si>
    <t>依伦平</t>
  </si>
  <si>
    <t>厄贝沙坦150mg/氢氯噻嗪12.5mg。</t>
  </si>
  <si>
    <t>南京正大天晴制药有限公司、南京正大天晴制药有限公司NANJINGCHIATAITIANQINGPHARMACEUTICALCO.,LTD.</t>
  </si>
  <si>
    <t>国药准字H20057227</t>
  </si>
  <si>
    <t>诺得尚</t>
  </si>
  <si>
    <t>75mg</t>
  </si>
  <si>
    <t>浙江诺得药业有限公司</t>
  </si>
  <si>
    <t>国药准字H20217083</t>
  </si>
  <si>
    <t>伊达力</t>
  </si>
  <si>
    <t>(1)0.075g；(2)0.15g；(3)0.3g。</t>
  </si>
  <si>
    <t>瀚晖制药有限公司</t>
  </si>
  <si>
    <t>国药准字H20000516、国药准字H20040996、国药准字H20040997</t>
  </si>
  <si>
    <t>海安瑞</t>
  </si>
  <si>
    <t>每片含厄贝沙坦150mg，氢氯噻嗪12.5mg</t>
  </si>
  <si>
    <t>河北龙海药业有限公司</t>
  </si>
  <si>
    <t>国药准字H20203313</t>
  </si>
  <si>
    <t>厄贝沙坦胶囊</t>
  </si>
  <si>
    <t>伊泰青</t>
  </si>
  <si>
    <t>高血压病。</t>
  </si>
  <si>
    <t>珠海润都制药股份有限公司</t>
  </si>
  <si>
    <t>国药准字H20000540</t>
  </si>
  <si>
    <t>苏适</t>
  </si>
  <si>
    <t>深圳市海滨制药有限公司</t>
  </si>
  <si>
    <t>国药准字H20000511</t>
  </si>
  <si>
    <t>格平</t>
  </si>
  <si>
    <t>修正药业集团股份有限公司</t>
  </si>
  <si>
    <t>国药准字H20053912</t>
  </si>
  <si>
    <t>若朋</t>
  </si>
  <si>
    <t>0.075g</t>
  </si>
  <si>
    <t>安徽环球药业股份有限公司</t>
  </si>
  <si>
    <t>国药准字H20000545</t>
  </si>
  <si>
    <t>甘悦喜</t>
  </si>
  <si>
    <t>南京长澳制药有限公司</t>
  </si>
  <si>
    <t>国药准字H20000537</t>
  </si>
  <si>
    <t>科苏</t>
  </si>
  <si>
    <t>扬子江药业集团北京海燕药业有限公司</t>
  </si>
  <si>
    <t>国药准字H20100164</t>
  </si>
  <si>
    <t>厄贝沙坦氢氯噻嗪胶囊</t>
  </si>
  <si>
    <t>安利博</t>
  </si>
  <si>
    <t>150/12.5mg：每粒含厄贝沙坦150mg，氢氯噻嗪12.5mg。</t>
  </si>
  <si>
    <t>元和药业股份有限公司</t>
  </si>
  <si>
    <t>国药准字H20060811</t>
  </si>
  <si>
    <t>伊康宁</t>
  </si>
  <si>
    <t>国药准字H20000546</t>
  </si>
  <si>
    <t>普利宁</t>
  </si>
  <si>
    <t>哈药集团制药六厂</t>
  </si>
  <si>
    <t>国药准字H20010530</t>
  </si>
  <si>
    <t>安维乐</t>
  </si>
  <si>
    <t>北京四环科宝制药有限公司</t>
  </si>
  <si>
    <t>国药准字H20130002</t>
  </si>
  <si>
    <t>替米沙坦片</t>
  </si>
  <si>
    <t>邦坦</t>
  </si>
  <si>
    <t>复星万邦（江苏）医药集团有限公司</t>
  </si>
  <si>
    <t>国药准字H20050715</t>
  </si>
  <si>
    <t>安内强</t>
  </si>
  <si>
    <t>高血压用于成年人原发性高血压的治疗。降低心血管风险本品适用于年龄55岁及以上，存在发生严重心血管事件高风险且不能接受血管紧张素转换酶(ACE)抑制剂治疗的患者，以降低其发生心肌梗死、卒中或心血管疾病导致死亡的风险。心血管事件的高风险包括冠状动脉疾病、外周动脉疾病、卒中、一过性脑缺血发作或伴有终末器官损害证据的高危2型糖尿病病史。替米沙坦还可以与其他必要的治疗同时使用（例如降压药物、抗血小板药物或降脂药）。不推荐替米沙坦与ACE抑制剂同时使用。</t>
  </si>
  <si>
    <t>苏州东瑞制药有限公司</t>
  </si>
  <si>
    <t>国药准字H20061185</t>
  </si>
  <si>
    <t>欣益尔</t>
  </si>
  <si>
    <t>高血压 用于成年人原发性高血压的治疗。降低心血管风险 本品适用于年龄55岁及以上，存在发生严重心血管事件高风险且不能接受血管紧张素转换酶(ACE)抑制剂治疗的患者，以降低其发生心肌梗死、卒中或心血管疾病导致死亡的风险。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2型糖尿病病史。替米沙坦还可以与其他必要的治疗同时使用(例如降压药物、抗血小板药物或降脂药)。 不推荐替米沙坦与ACE抑制剂同时使用。</t>
  </si>
  <si>
    <t>北京双鹭药业股份有限公司</t>
  </si>
  <si>
    <t>国药准字H20041566</t>
  </si>
  <si>
    <t>替米沙坦氢氯噻嗪片</t>
  </si>
  <si>
    <t>迅可安</t>
  </si>
  <si>
    <t>每片含替米沙坦40mg，氢氯噻嗪12.5mg</t>
  </si>
  <si>
    <t>用于治疗原发性高血压。本品固定剂量复方制剂(替米沙坦40mg/氢氯噻嗪12.5mg)用于治疗那些单用替米沙坦不能充分控制血压的患者。</t>
  </si>
  <si>
    <t>远大医药(中国)有限公司、远大医药(中国)有限公司GRANDPHARMA (CHINA) CO.,LTD.</t>
  </si>
  <si>
    <t>国药准字H20110013</t>
  </si>
  <si>
    <t>沙泰齐</t>
  </si>
  <si>
    <t>40mg、20mg</t>
  </si>
  <si>
    <t>北京天衡药物研究院南阳天衡制药厂</t>
  </si>
  <si>
    <t>国药准字H20060669、国药准字H20227111</t>
  </si>
  <si>
    <t>替米沙坦分散片</t>
  </si>
  <si>
    <t>纳泽</t>
  </si>
  <si>
    <t>(1)40mg(2)80mg</t>
  </si>
  <si>
    <t>高血压用于成年人原发性高血压的治疗。降低心血管风险本品适用于年龄55岁及以上，存在发生严重心血管事件高风险且不能接受血管紧张素转换酶(ACE)抑制剂治疗的患者，以降低其发生心肌梗死、卒中或心血管疾病导致死亡的风险。心血管事件的高风险包括冠状动脉疾病、外周动脉疾病、卒中、一过性脑缺血发作或伴有终末器官损害证据的高危2型糖尿病(胰岛素依赖或非胰岛素依赖)病史。替米沙坦还可以与其他必要的治疗同时使用(例如降压药物、抗血小板药物或降脂药)。不建议替米沙坦与ACE抑制剂同时使用。</t>
  </si>
  <si>
    <t>浙江泰利森药业有限公司</t>
  </si>
  <si>
    <t>国药准字H20140032、国药准字H20140033</t>
  </si>
  <si>
    <t>欧美宁</t>
  </si>
  <si>
    <t>高血压用于成年人原发性高血压的治疗。降低心血管风险本品适用于年龄55岁及以上，存在发生严重心血管事件高风险且不能接受血管紧张素转换酶(ACE)抑制剂治疗的患者，以降低其发生心肌梗死、卒中或心血管疾病导致死亡的风险。心血管事件的高风险包括冠状动脉疾病、外周动脉疾病、卒中、一过性脑缺血发作或伴有终末器官损害证据的高危2型糖尿病病史。替米沙坦还可以与其他必要的治疗同时使用(例如降压药物、抗血小板药物或降脂药)。不推荐替米沙坦与ACE抑制剂同时使用。</t>
  </si>
  <si>
    <t>国药准字H20040805、国药准字H20050934</t>
  </si>
  <si>
    <t>美卡素</t>
  </si>
  <si>
    <t>(1)40mg，(2)80mg</t>
  </si>
  <si>
    <t>Boehringer Ingelheim International GmbH、BoehringerIngelheimInternationalGmbH</t>
  </si>
  <si>
    <t>国药准字HJ20171004、国药准字HJ20171010、国药准字HJ20171003、国药准字HJ20171224、国药准字HJ20171271</t>
  </si>
  <si>
    <t>舒尼亚</t>
  </si>
  <si>
    <t>北京福元医药股份有限公司</t>
  </si>
  <si>
    <t>国药准字H20050996</t>
  </si>
  <si>
    <t>亚邦恒贝</t>
  </si>
  <si>
    <t>江苏亚邦爱普森药业有限公司</t>
  </si>
  <si>
    <t>国药准字H20041522</t>
  </si>
  <si>
    <t>诺金平</t>
  </si>
  <si>
    <t>用于原发性高血压的治疗。</t>
  </si>
  <si>
    <t>浙江金立源药业有限公司</t>
  </si>
  <si>
    <t>国药准字H20133010</t>
  </si>
  <si>
    <t>嘉瑟宜</t>
  </si>
  <si>
    <t>国药准字H20041082</t>
  </si>
  <si>
    <t>安泰邦</t>
  </si>
  <si>
    <t>郑州韩都药业集团有限公司</t>
  </si>
  <si>
    <t>国药准字H20070246</t>
  </si>
  <si>
    <t>替米沙坦胶囊</t>
  </si>
  <si>
    <t>倍迪宁</t>
  </si>
  <si>
    <t>广州白云山天心制药股份有限公司</t>
  </si>
  <si>
    <t>国药准字H20050041</t>
  </si>
  <si>
    <t>普利恩</t>
  </si>
  <si>
    <t>湖南迪诺制药股份有限公司</t>
  </si>
  <si>
    <t>国药准字H20052597</t>
  </si>
  <si>
    <t>雪盈平</t>
  </si>
  <si>
    <t>每片含替米沙坦40mg。</t>
  </si>
  <si>
    <t>天津市康瑞药业有限公司</t>
  </si>
  <si>
    <t>国药准字H20060488</t>
  </si>
  <si>
    <t>蒂益宁</t>
  </si>
  <si>
    <t>国药准字H20051524</t>
  </si>
  <si>
    <t>立文</t>
  </si>
  <si>
    <t>20mg；40mg；80mg</t>
  </si>
  <si>
    <t>海南赛立克药业有限公司</t>
  </si>
  <si>
    <t>国药准字H20040459、国药准字H20051171、国药准字H20051172</t>
  </si>
  <si>
    <t>尚尔宁</t>
  </si>
  <si>
    <t>山东益健药业有限公司</t>
  </si>
  <si>
    <t>国药准字H20041644</t>
  </si>
  <si>
    <t>康楚</t>
  </si>
  <si>
    <t>南京瑞年百思特制药有限公司</t>
  </si>
  <si>
    <t>国药准字H20153213</t>
  </si>
  <si>
    <t>沙汀宁</t>
  </si>
  <si>
    <t>湖南威特制药股份有限公司</t>
  </si>
  <si>
    <t>国药准字H20041741</t>
  </si>
  <si>
    <t>替米沙坦氢氯噻嗪胶囊</t>
  </si>
  <si>
    <t>欣索卡</t>
  </si>
  <si>
    <t>每粒含替米沙坦40mg，氢氯噻嗪12.5mg。</t>
  </si>
  <si>
    <t>用于治疗高血压，本品不宜用于高血压的初始治疗。</t>
  </si>
  <si>
    <t>上海双基药业有限公司</t>
  </si>
  <si>
    <t>国药准字H20080208</t>
  </si>
  <si>
    <t>尼德舒</t>
  </si>
  <si>
    <t>南通华山药业有限公司</t>
  </si>
  <si>
    <t>国药准字H20080114</t>
  </si>
  <si>
    <t>替米沙坦氨氯地平片</t>
  </si>
  <si>
    <t>双加</t>
  </si>
  <si>
    <t>每片含替米沙坦80mg与苯磺酸氨氯地平5mg(按照氨氯地平计算)。</t>
  </si>
  <si>
    <t>治疗原发性高血压。替代治疗接受替米沙坦片和氨氯地平片联合治疗的患者可以改为接受相同成份剂量的本品治疗。添加治疗本品适用于5mg氨氯地平单药治疗无法有效控制血压的患者。</t>
  </si>
  <si>
    <t>Cipla Ltd. Goa</t>
  </si>
  <si>
    <t>H20170353</t>
  </si>
  <si>
    <t>素定</t>
  </si>
  <si>
    <t>重庆莱美药业股份有限公司</t>
  </si>
  <si>
    <t>国药准字H20080222</t>
  </si>
  <si>
    <t>苏和</t>
  </si>
  <si>
    <t>华润双鹤药业股份有限公司</t>
  </si>
  <si>
    <t>国药准字H20070260</t>
  </si>
  <si>
    <t>特立康</t>
  </si>
  <si>
    <t>重庆赛维药业有限公司</t>
  </si>
  <si>
    <t>国药准字H20061017</t>
  </si>
  <si>
    <t>赛坦</t>
  </si>
  <si>
    <t>北京北大维信生物科技有限公司</t>
  </si>
  <si>
    <t>国药准字H20060499</t>
  </si>
  <si>
    <t>益亚平</t>
  </si>
  <si>
    <t>伊春药业有限公司</t>
  </si>
  <si>
    <t>国药准字H20052627</t>
  </si>
  <si>
    <t>安亚</t>
  </si>
  <si>
    <t>江西杏林白马药业有限公司</t>
  </si>
  <si>
    <t>国药准字H20070134</t>
  </si>
  <si>
    <t>降舒雅</t>
  </si>
  <si>
    <t>山西邦仕得药业有限公司</t>
  </si>
  <si>
    <t>国药准字H20050837</t>
  </si>
  <si>
    <t>雅屏</t>
  </si>
  <si>
    <t>江苏康缘药业股份有限公司</t>
  </si>
  <si>
    <t>国药准字H20050220</t>
  </si>
  <si>
    <t>赛卡</t>
  </si>
  <si>
    <t>国药准字H20060788</t>
  </si>
  <si>
    <t>斯泰乐</t>
  </si>
  <si>
    <t>国药准字H20051854</t>
  </si>
  <si>
    <t>浦美特</t>
  </si>
  <si>
    <t>20mg</t>
  </si>
  <si>
    <t>上海现代制药股份有限公司</t>
  </si>
  <si>
    <t>国药准字H20041043</t>
  </si>
  <si>
    <t>利来客</t>
  </si>
  <si>
    <t>东芝堂药业(安徽)有限公司</t>
  </si>
  <si>
    <t>国药准字H20051438</t>
  </si>
  <si>
    <t>诺适美</t>
  </si>
  <si>
    <t>江苏苏中药业集团股份有限公司</t>
  </si>
  <si>
    <t>国药准字H20060269</t>
  </si>
  <si>
    <t>洛格乐</t>
  </si>
  <si>
    <t>天津华津制药有限公司</t>
  </si>
  <si>
    <t>国药准字H20051847</t>
  </si>
  <si>
    <t>平克亚欣</t>
  </si>
  <si>
    <t>重庆康刻尔制药有限公司</t>
  </si>
  <si>
    <t>国药准字H20051911</t>
  </si>
  <si>
    <t>天易</t>
  </si>
  <si>
    <t>天方药业有限公司</t>
  </si>
  <si>
    <t>国药准字H20041746</t>
  </si>
  <si>
    <t>毓乐宁</t>
  </si>
  <si>
    <t>40mg、80mg。</t>
  </si>
  <si>
    <t>高血压 用于原发性高血压的治疗。降低心血管风险 本品适用于年龄55岁及以上，存在发生严重心血管事件高风险且不能接受血管紧张素转换酶(ACE)抑制剂治疗的患者，以降低其发生心肌梗死、卒中或心血管疾病导致死亡的风险。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Ⅱ型糖尿病(胰岛素依赖或非胰岛素依赖)病史。替米沙坦还可以与其他必要的治疗同时使用(例如降压药物、抗血小板药物或降脂药)。 不推荐替米沙坦与ACE抑制剂同时使用。</t>
  </si>
  <si>
    <t>苏州中化药品工业有限公司</t>
  </si>
  <si>
    <t>国药准字H20050354、国药准字H20061272</t>
  </si>
  <si>
    <t>至信风</t>
  </si>
  <si>
    <t>国药准字H20051190</t>
  </si>
  <si>
    <t>欣通平</t>
  </si>
  <si>
    <t>每片含：替米沙坦40mg，氢氯噻嗪12.5mg。</t>
  </si>
  <si>
    <t>用于治疗原发性高血压。本复方制剂用于治疗那些单用替米沙坦不能充分控制血压的患者。</t>
  </si>
  <si>
    <t>国药准字H20120083</t>
  </si>
  <si>
    <t>获平</t>
  </si>
  <si>
    <t>山东齐都药业有限公司</t>
  </si>
  <si>
    <t>国药准字H20050903</t>
  </si>
  <si>
    <t>博欣舒</t>
  </si>
  <si>
    <t>浙江京新药业股份有限公司</t>
  </si>
  <si>
    <t>国药准字H20052643</t>
  </si>
  <si>
    <t>锐坦</t>
  </si>
  <si>
    <t>河南润弘制药股份有限公司</t>
  </si>
  <si>
    <t>国药准字H20080331</t>
  </si>
  <si>
    <t>迪赛平</t>
  </si>
  <si>
    <t>(1)20mg；(2)40mg；(3)80mg。</t>
  </si>
  <si>
    <t>西安迪赛生物药业有限责任公司</t>
  </si>
  <si>
    <t>国药准字H20040379、国药准字H20060094、国药准字H20060093</t>
  </si>
  <si>
    <t>云杉</t>
  </si>
  <si>
    <t>昆明四创药业有限公司</t>
  </si>
  <si>
    <t>国药准字H20040549</t>
  </si>
  <si>
    <t>亚坦</t>
  </si>
  <si>
    <t>施慧达药业集团(吉林)有限公司</t>
  </si>
  <si>
    <t>国药准字H20100159</t>
  </si>
  <si>
    <t>美斯</t>
  </si>
  <si>
    <t>北京巨能制药有限责任公司</t>
  </si>
  <si>
    <t>国药准字H20060285</t>
  </si>
  <si>
    <t>施吉</t>
  </si>
  <si>
    <t>厦门迈克制药有限公司</t>
  </si>
  <si>
    <t>国药准字H20041896</t>
  </si>
  <si>
    <t>恒雪素</t>
  </si>
  <si>
    <t>上海绿谷制药有限公司</t>
  </si>
  <si>
    <t>国药准字H20041757</t>
  </si>
  <si>
    <t>可乃芬</t>
  </si>
  <si>
    <t>浙江南洋药业有限公司</t>
  </si>
  <si>
    <t>国药准字H20090300</t>
  </si>
  <si>
    <t>凡坦</t>
  </si>
  <si>
    <t>唐山渤海药业有限公司</t>
  </si>
  <si>
    <t>国药准字H20060232</t>
  </si>
  <si>
    <t>曲亚</t>
  </si>
  <si>
    <t>（1）40mg，（2）80mg。</t>
  </si>
  <si>
    <t>山东万杰高科技股份有限公司制药厂</t>
  </si>
  <si>
    <t>天禾恒</t>
  </si>
  <si>
    <t>江苏天禾制药有限公司</t>
  </si>
  <si>
    <t>舒洛宁</t>
  </si>
  <si>
    <t>石家庄华康制药有限公司</t>
  </si>
  <si>
    <t>洛莎宁</t>
  </si>
  <si>
    <t>重庆药友制药有限责任公司</t>
  </si>
  <si>
    <t>国药准字H20052540</t>
  </si>
  <si>
    <t>坦芯素</t>
  </si>
  <si>
    <t>山东省平原制药厂</t>
  </si>
  <si>
    <t>国药准字H20060420</t>
  </si>
  <si>
    <t>坎地沙坦酯片</t>
  </si>
  <si>
    <t>必洛斯</t>
  </si>
  <si>
    <t>8mg</t>
  </si>
  <si>
    <t>KOKANDO CO., LTD. Kureha Plant、Teva Takeda Yakuhin Ltd.</t>
  </si>
  <si>
    <t>国药准字HJ20150166国药准字HJ20150165</t>
  </si>
  <si>
    <t>恒洛凯</t>
  </si>
  <si>
    <t>天地恒一制药股份有限公司</t>
  </si>
  <si>
    <t>国药准字H20143260</t>
  </si>
  <si>
    <t>维尔亚</t>
  </si>
  <si>
    <t>(1)4mg；(2)8mg</t>
  </si>
  <si>
    <t>重庆圣华曦药业股份有限公司</t>
  </si>
  <si>
    <t>国药准字H20030771、国药准字H20041988</t>
  </si>
  <si>
    <t>悉君宁</t>
  </si>
  <si>
    <t>4mg。</t>
  </si>
  <si>
    <t>国药准字H20051217</t>
  </si>
  <si>
    <t>搏力高</t>
  </si>
  <si>
    <t>浙江永宁药业股份有限公司</t>
  </si>
  <si>
    <t>国药准字H20050323</t>
  </si>
  <si>
    <t>坎地沙坦酯分散片</t>
  </si>
  <si>
    <t>奥必欣</t>
  </si>
  <si>
    <t>(1)4mg(2)8mg</t>
  </si>
  <si>
    <t>昆明源瑞制药有限公司</t>
  </si>
  <si>
    <t>国药准字H20060174、国药准字H20133028</t>
  </si>
  <si>
    <t>坎地沙坦酯胶囊</t>
  </si>
  <si>
    <t>伲利安</t>
  </si>
  <si>
    <t>青岛黄海制药有限责任公司</t>
  </si>
  <si>
    <t>国药准字H20051191</t>
  </si>
  <si>
    <t>苏纳</t>
  </si>
  <si>
    <t>用于治疗原发性高血压。本品可单独使用，也可与其他抗高血压药物联用。</t>
  </si>
  <si>
    <t>国药准字H20051193</t>
  </si>
  <si>
    <t>迪之雅</t>
  </si>
  <si>
    <t>用于治疗原发性高血压。本品可单独使用，也可与其它抗高血压药物联用。</t>
  </si>
  <si>
    <t>迪沙药业集团有限公司</t>
  </si>
  <si>
    <t>国药准字H20050343</t>
  </si>
  <si>
    <t>欣欣</t>
  </si>
  <si>
    <t>4mg/片。</t>
  </si>
  <si>
    <t>福州屏山制药有限公司</t>
  </si>
  <si>
    <t>国药准字H20090124</t>
  </si>
  <si>
    <t>达迈</t>
  </si>
  <si>
    <t>(1)4mg；(2)8mg。</t>
  </si>
  <si>
    <t>天津药物研究院药业有限责任公司</t>
  </si>
  <si>
    <t>国药准字H20052498、国药准字H20052497</t>
  </si>
  <si>
    <t>奥美沙坦酯片</t>
  </si>
  <si>
    <t>傲坦</t>
  </si>
  <si>
    <t>本品适用于高血压的治疗。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但是，尚未有本品降低心血管风险的对照临床试验证据。</t>
  </si>
  <si>
    <t>第一三共制药（上海）有限公司</t>
  </si>
  <si>
    <t>国药准字H20060371</t>
  </si>
  <si>
    <t>奥美沙坦酯氢氯噻嗪片</t>
  </si>
  <si>
    <t>复傲坦</t>
  </si>
  <si>
    <t>每片含奥美沙坦酯20mg与氢氯噻嗪12.5mg。</t>
  </si>
  <si>
    <t>本品适用于高血压的治疗。适用于单用奥美沙坦酯或氢氯噻嗪未充分控制血压的患者。本品为固定剂量复方制剂，不适用于高血压的初始治疗。本品可单独使用或者与其他抗高血压药物联合使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但是，尚未有本品降低心血管风险的对照临床试验证据。</t>
  </si>
  <si>
    <t>第一三共制药(上海)有限公司</t>
  </si>
  <si>
    <t>国药准字H20100035</t>
  </si>
  <si>
    <t>奥美沙坦酯氨氯地平片</t>
  </si>
  <si>
    <t>络迈喜</t>
  </si>
  <si>
    <t>每片含奥美沙坦酯20mg与苯磺酸氨氯地平(按氨氯地平计)5mg</t>
  </si>
  <si>
    <t>用于治疗原发性高血压。本固定剂量复方适用于单用奥美沙坦酯或单用氨氯地平治疗血压控制效果不佳的成人患者。血压的下降可降低致命及非致命的心血管事件风险，主要包括卒中和心肌梗死。包括本品所属类别在内的多种药理学分类的抗高血压药物的对照临床试验中均可见上述获益。尚未有本品降低心血管风险的对照临床试验证据。高血压的控制是心血管风险综合管理的一部分，综合管理措施可能需要包括：血脂控制、糖尿病管理、抗血栓治疗、戒烟、体育锻炼和限制钠盐摄入。来自多种药理学分类、具不同作用机制的众多抗高血压药物在随机对照临床试验中已显示出降低心血管发病率和死亡率的作用，这可以判定这些获益主要归因于血压降低的作用，而非药物的其它药理学属性。最主要且最一致的心血管获益是卒中风险的减少，但心肌梗死发生率和心血管死亡率的下降也较常见。收缩压或舒张压的升高均增高心血管风险。在更高的基础血压水平上，每毫米汞柱血压的升高所带来的绝对风险增加会更高。严重高血压患者，略微降低血压就能带来较大的临床获益。降低血压获得风险降低的相对程度，在有不同心血管绝对风险的人群中是相似的。</t>
  </si>
  <si>
    <t>重庆华森制药股份有限公司</t>
  </si>
  <si>
    <t>国药准字H20223939</t>
  </si>
  <si>
    <t>泰西琳</t>
  </si>
  <si>
    <t>宁波美舒医药科技有限公司</t>
  </si>
  <si>
    <t>国药准字H20233037</t>
  </si>
  <si>
    <t>宁悦</t>
  </si>
  <si>
    <t>每片含奥美沙坦酯20mg与氢氯噻嗪12.5mg</t>
  </si>
  <si>
    <t>本品适用于高血压的治疗。适用于单用奥美沙坦酯或氢氯噻嗪未充分控制血压的患者。本品为固定剂量复方制剂，不适用于高血压的初始治疗。本品可单独使用或者与其他抗高血压药物联合使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但是，尚未有奥美沙坦酯氢氯噻嗪片降低心血管风险的对照临床试验证据。</t>
  </si>
  <si>
    <t>国药准字H20223874</t>
  </si>
  <si>
    <t>致力舒</t>
  </si>
  <si>
    <t>每片含奥美沙坦酯20mg与苯磺酸氨氯地平5mg(按氨氯地平计)。</t>
  </si>
  <si>
    <t>国药集团致君(深圳)坪山制药有限公司</t>
  </si>
  <si>
    <t>国药准字H20223672</t>
  </si>
  <si>
    <t>降美滋</t>
  </si>
  <si>
    <t>(1)20mg(2)40mg</t>
  </si>
  <si>
    <t>国药准字H20223231、国药准字H20223232</t>
  </si>
  <si>
    <t>倍芬平</t>
  </si>
  <si>
    <t>成都倍特药业股份有限公司</t>
  </si>
  <si>
    <t>国药准字H20203644</t>
  </si>
  <si>
    <t>天舒平</t>
  </si>
  <si>
    <t>本品每片含奥美沙坦酯20mg和苯磺酸氨氯地平5mg(以氨氯地平计)。</t>
  </si>
  <si>
    <t>用于治疗原发性高血压。本固定剂量复方适用于单用奥美沙坦酯或单用氨氯地平治疗血压控制效果不佳的成人患者。血压的下降可降低致命及非致命的心血管事件风险，主要包括卒中和心肌梗死。包括本品所属类别在内的多种药理学分类的抗高血压药物的对照临床试验中均可见上述获益。尚未有本品降低心血管风险的对照临床试验证据。高血压的控制是心血管风险综合管理的一部分，综合管理措施可能需要包括：血脂控制、糖尿病管理、抗血栓治疗、戒烟、体育锻炼和限制钠盐摄入。来自多种药理学分类、具不同作用机制的众多抗高血压药物在随机对照临床试验中已显示出降低心血管发病率和死亡率的作用，这可以判定这些获益主要归因于血压降低的作用，而非药物的其他药理学属性。最主要且最一致的心血管获益是卒中风险的减少，但心肌梗死发生率和心血管死亡率的下降也较常见。收缩压或舒张压的升高均增高心血管风险。在更高的基础血压水平上，每毫米汞柱血压的升高所带来的绝对风险增加会更高。严重高血压患者，略微降低血压就能带来较大的临床获益。降低血压获得风险降低的相对程度，在有不同心血管绝对风险的人群中是相似的。</t>
  </si>
  <si>
    <t>国药准字H20203643</t>
  </si>
  <si>
    <t>兰沙</t>
  </si>
  <si>
    <t>国药准字H20061312</t>
  </si>
  <si>
    <t>希佳</t>
  </si>
  <si>
    <t>南京正大天晴制药有限公司</t>
  </si>
  <si>
    <t>国药准字H20140054</t>
  </si>
  <si>
    <t>奥美沙坦酯胶囊</t>
  </si>
  <si>
    <t>天泉乐宁</t>
  </si>
  <si>
    <t>本品适用于高血压的治疗。</t>
  </si>
  <si>
    <t>福建天泉药业股份有限公司</t>
  </si>
  <si>
    <t>国药准字H20150017</t>
  </si>
  <si>
    <t>天泉安康</t>
  </si>
  <si>
    <t>国药准字H20150016</t>
  </si>
  <si>
    <t>阿利沙坦酯片</t>
  </si>
  <si>
    <t>信立坦</t>
  </si>
  <si>
    <t>80mg，240mg。</t>
  </si>
  <si>
    <t>用于轻、中度原发性高血压的治疗。</t>
  </si>
  <si>
    <t>国药准字H20138001、国药准字H20138002</t>
  </si>
  <si>
    <t>阿替洛尔片</t>
  </si>
  <si>
    <t>万邦信诺康</t>
  </si>
  <si>
    <t>主要用于治疗高血压、心绞痛、心肌梗死，也可用于心律失常、甲状腺机能亢进、嗜铬细胞瘤。</t>
  </si>
  <si>
    <t>万邦德制药集团股份有限公司</t>
  </si>
  <si>
    <t>国药准字H13022257</t>
  </si>
  <si>
    <t>宁新宝联通</t>
  </si>
  <si>
    <t>国药准字H32024192</t>
  </si>
  <si>
    <t>鲁平</t>
  </si>
  <si>
    <t>山东信谊制药有限公司</t>
  </si>
  <si>
    <t>国药准字H37023046</t>
  </si>
  <si>
    <t>金泉宝山</t>
  </si>
  <si>
    <t>用于治疗高血压、心绞痛、心肌梗死，也可用于心律失常、甲状腺机能亢进、嗜铬细胞瘤。</t>
  </si>
  <si>
    <t>吉林金恒制药股份有限公司</t>
  </si>
  <si>
    <t>国药准字H22026665</t>
  </si>
  <si>
    <t>琥珀酸美托洛尔缓释片</t>
  </si>
  <si>
    <t>杰醇</t>
  </si>
  <si>
    <t>以琥珀酸美托洛尔计：(1)23.75mg(相当于酒石酸美托洛尔25mg)(2)47.5mg(相当于酒石酸美托洛尔50mg)</t>
  </si>
  <si>
    <t>高血压。心绞痛。伴有左心室收缩功能异常的症状稳定的慢性心力衰竭。</t>
  </si>
  <si>
    <t>合肥合源药业有限公司</t>
  </si>
  <si>
    <t>国药准字H20213592、国药准字H20213593</t>
  </si>
  <si>
    <t>酒石酸美托洛尔片</t>
  </si>
  <si>
    <t>温绛平</t>
  </si>
  <si>
    <t>用于治疗高血压、心绞痛、心肌梗死、肥厚型心肌病、主动脉夹层、心律失常、甲状腺功能亢进、心脏神经官能症等。近年来尚用于心力衰竭的治疗，此时应在有经验的医师指导下使用。</t>
  </si>
  <si>
    <t>陕西步长高新制药有限公司</t>
  </si>
  <si>
    <t>国药准字H20203630</t>
  </si>
  <si>
    <t>锐齐宁</t>
  </si>
  <si>
    <t>以琥珀酸美托洛尔计：(1)95mg(主要成份与酒石酸美托洛尔100mg相当)(2)190mg(主要成份与酒石酸美托洛尔200mg相当)</t>
  </si>
  <si>
    <t>宜昌人福药业有限责任公司</t>
  </si>
  <si>
    <t>国药准字H20223517、国药准字H20223518</t>
  </si>
  <si>
    <t>九芝堂</t>
  </si>
  <si>
    <t>黑龙江迪龙制药有限公司</t>
  </si>
  <si>
    <t>国药准字H20093983</t>
  </si>
  <si>
    <t>酒石酸美托洛尔注射液</t>
  </si>
  <si>
    <t>那欣安</t>
  </si>
  <si>
    <t>注射剂(注射液)</t>
  </si>
  <si>
    <t>5ml：酒石酸美托洛尔5mg与氯化钠45mg。</t>
  </si>
  <si>
    <t>用于快速型心律失常治疗，特别是室上性快速型心律失常。预防和治疗急性心肌梗死伴快速型心律失常和胸痛。急性心肌梗死早期使用本品可减少梗死面积和降低室颤的风险。</t>
  </si>
  <si>
    <t>国药准字H20193341</t>
  </si>
  <si>
    <t>克尔辛</t>
  </si>
  <si>
    <t>室上性快速型心律失常。预防和治疗心肌缺血、怀疑的或确诊的急性心肌梗死伴快速型心律失常和胸痛。</t>
  </si>
  <si>
    <t>陕西博森生物制药股份集团有限公司</t>
  </si>
  <si>
    <t>国药准字H20058055</t>
  </si>
  <si>
    <t>亚旭</t>
  </si>
  <si>
    <t>远大医药(中国)有限公司、远大医药(中国)有限公司GRANDPHARMA(CHINA)CO.,LTD.</t>
  </si>
  <si>
    <t>国药准字H20073972</t>
  </si>
  <si>
    <t>舒梦</t>
  </si>
  <si>
    <t>(1)5ml：酒石酸美托洛尔5mg与氯化钠45mg(2)2ml：酒石酸美托洛尔2mg与氯化钠18mg</t>
  </si>
  <si>
    <t>1.快速性心律失常(快速性室上性心动过速及室性早搏)。2.诱导麻醉或麻醉期间出现的窦性心动过速。</t>
  </si>
  <si>
    <t>国药准字H20013312、国药准字H20013313</t>
  </si>
  <si>
    <t>葆同</t>
  </si>
  <si>
    <t>5ml：酒石酸美托洛尔5mg与氯化钠45mg</t>
  </si>
  <si>
    <t>天津金耀集团湖北天药药业股份有限公司</t>
  </si>
  <si>
    <t>国药准字H20055060</t>
  </si>
  <si>
    <t>酒石酸美托洛尔</t>
    <phoneticPr fontId="1" type="noConversion"/>
  </si>
  <si>
    <t>倍他乐克</t>
  </si>
  <si>
    <t>(1)25mg(2)50mg(3)100mg</t>
  </si>
  <si>
    <t>阿斯利康制药有限公司</t>
  </si>
  <si>
    <t>国药准字H32025390、国药准字H32025391、国药准字H32025392</t>
  </si>
  <si>
    <t>酒石酸美托洛尔缓释片（Ⅱ）</t>
  </si>
  <si>
    <t>立君宁</t>
  </si>
  <si>
    <t>100mg，50mg，25mg</t>
  </si>
  <si>
    <t>高血压、心绞痛等。</t>
  </si>
  <si>
    <t>国药准字H20030019、国药准字H20030018、国药准字H20030017</t>
  </si>
  <si>
    <t>酒石酸美托洛尔缓释片</t>
  </si>
  <si>
    <t>托西尔康</t>
  </si>
  <si>
    <t>用于治疗高血压、心绞痛、心肌梗死、肥厚型心肌病、主动脉夹层、心律失常、甲状腺机能亢进、心脏神经官能症等。近年来尚用于心力衰竭的治疗，此时应在有经验的医师指导下使用。</t>
  </si>
  <si>
    <t>太极西南药业股份有限公司</t>
  </si>
  <si>
    <t>国药准字H20033190</t>
  </si>
  <si>
    <t>注射用酒石酸美托洛尔</t>
  </si>
  <si>
    <t>蒙得康</t>
  </si>
  <si>
    <t>珠海经济特区生物化学制药厂</t>
  </si>
  <si>
    <t>国药准字H20040169</t>
  </si>
  <si>
    <t>均青</t>
  </si>
  <si>
    <t>（1）2mg；（2）5mg。</t>
  </si>
  <si>
    <t>海口奇力制药有限公司</t>
  </si>
  <si>
    <t>国药准字H20041650、国药准字H20041651</t>
  </si>
  <si>
    <t>富马酸比索洛尔片</t>
  </si>
  <si>
    <t>康忻</t>
  </si>
  <si>
    <t>高血压、冠心病（心绞痛）。伴有左心室收缩功能减退（射血分数$\leq$35%）的慢性稳定性心力衰竭。使用本品时需遵医嘱接受ACE抑制剂、利尿剂和选择性使用强心苷类药物治疗。</t>
  </si>
  <si>
    <t>Merck Healthcare KGaA、Merck Healthcare Germany GmbH</t>
  </si>
  <si>
    <t>国药准字HJ20160474</t>
  </si>
  <si>
    <t>博苏</t>
  </si>
  <si>
    <t>2.5mg;5mg</t>
  </si>
  <si>
    <t>北京华素制药股份有限公司</t>
  </si>
  <si>
    <t>国药准字H20023132、国药准字H10970082</t>
  </si>
  <si>
    <t>比索洛尔氨氯地平片</t>
  </si>
  <si>
    <t>苏莱宁</t>
  </si>
  <si>
    <t>富马酸比索洛尔5mg与苯磺酸氨氯地平(按氨氯地平计)5mg。</t>
  </si>
  <si>
    <t>作为高血压治疗的替代疗法，用于目前同时服用与复方制剂剂量相同的单药且血压控制良好的患者。</t>
  </si>
  <si>
    <t>成都硕德药业有限公司</t>
  </si>
  <si>
    <t>国药准字H20243459</t>
  </si>
  <si>
    <t>苏莱乐</t>
  </si>
  <si>
    <t>2.5mg 5mg</t>
  </si>
  <si>
    <t>高血压、冠心病(心绞痛)。伴有左心室收缩功能减退(射血分数≤35%)的慢性稳定性心力衰竭。使用本品时需遵医嘱接受ACE抑制剂、利尿剂和选择性使用强心甙类药物治疗。</t>
  </si>
  <si>
    <t>成都苑东生物制药股份有限公司</t>
  </si>
  <si>
    <t>国药准字H20083007、国药准字H20083008</t>
  </si>
  <si>
    <t>富马酸比索洛尔胶囊</t>
  </si>
  <si>
    <t>洛雅</t>
  </si>
  <si>
    <t>2.5mg</t>
  </si>
  <si>
    <t>北京金城泰尔制药有限公司</t>
  </si>
  <si>
    <t>国药准字H20000043</t>
  </si>
  <si>
    <t>卡维地洛片</t>
  </si>
  <si>
    <t>枢衡</t>
  </si>
  <si>
    <t>6.25mg</t>
  </si>
  <si>
    <t>福安药业集团宁波天衡制药有限公司</t>
  </si>
  <si>
    <t>国药准字H20052428</t>
  </si>
  <si>
    <t>金络</t>
  </si>
  <si>
    <t>原发性高血压：卡维地洛适用于原发性高血压的治疗，可单独使用或与其他抗高血压药特别是噻嗪类利尿剂联合使用。有症状的充血性心力衰竭：卡维地洛用于治疗有症状的充血性心力衰竭可降低死亡率和心血管事件的住院率，改善病人一般情况并减慢疾病进展。卡维地洛可作为标准治疗的附加治疗，也可用于不耐受ACEI或没有使用洋地黄、肼苯哒嗪、硝酸盐类药物治疗的病人。</t>
  </si>
  <si>
    <t>齐鲁制药有限公司</t>
  </si>
  <si>
    <t>国药准字H20000100</t>
  </si>
  <si>
    <t>卡维地洛胶囊</t>
  </si>
  <si>
    <t>凯络</t>
  </si>
  <si>
    <t>治疗轻、中度高血压，可单独或与其它抗高血压药(尤其是噻嗪类利尿剂)联合应用。</t>
  </si>
  <si>
    <t>北大医药股份有限公司、北大医药股份有限公司PKUHealthCareCorp.,Ltd.</t>
  </si>
  <si>
    <t>国药准字H20000568</t>
  </si>
  <si>
    <t>妥尔</t>
  </si>
  <si>
    <t>轻-中度原发性高血压。</t>
  </si>
  <si>
    <t>海南碧凯药业有限公司</t>
  </si>
  <si>
    <t>国药准字H20020219</t>
  </si>
  <si>
    <t>络德</t>
  </si>
  <si>
    <t>国药准字H20000005</t>
  </si>
  <si>
    <t>瑞欣乐</t>
  </si>
  <si>
    <t>1.原发性高血压：可单独用药，也可和其它降压药合用，尤其是噻嗪类利尿剂。2.心功能不全：轻度或中度心功能不全(NYHA分级Ⅱ或Ⅲ级)，合并应用洋地黄类药物、利尿剂和血管紧张素转换酶抑制剂(ACEI)。也可用于ACEI不耐受和使用或不使用洋地黄类药物、肼屈嗪或硝酸酯类药物治疗的心功能不全者。</t>
  </si>
  <si>
    <t>国药准字H19990068</t>
  </si>
  <si>
    <t>康达欣</t>
  </si>
  <si>
    <t>治疗轻、中度高血压，可单独或与其他抗高血压药(尤其是噻嗪类利尿剂)联合应用。</t>
  </si>
  <si>
    <t>重庆华创药业有限公司</t>
  </si>
  <si>
    <t>国药准字H20000567</t>
  </si>
  <si>
    <t>达利全</t>
  </si>
  <si>
    <t>6.25毫克12.5毫克25毫克</t>
  </si>
  <si>
    <t>原发性高血压：卡维地洛适用于原发性高血压的治疗，可单独使用或与其它抗高血压药特别是噻嗪类利尿剂联合使用。治疗有症状的充血性心力衰竭：卡维地洛用于治疗有症状的充血性心力衰竭可降低死亡率和心血管事件的住院率，改善病人一般情况并减慢疾病进展。卡维地洛可作为标准治疗的附加治疗，也可用于不耐受ACEI或没有使用洋地黄、肼苯哒嗪、硝酸盐类药物治疗的病人。</t>
  </si>
  <si>
    <t>Roche S.P.A.</t>
  </si>
  <si>
    <t>盐酸阿罗洛尔片</t>
  </si>
  <si>
    <t>绛尔亚</t>
  </si>
  <si>
    <t>原发性高血压(轻度-中度)心绞痛心动过速性心律失常原发性震颤</t>
  </si>
  <si>
    <t>石家庄格瑞药业有限公司</t>
  </si>
  <si>
    <t>国药准字H20213962</t>
  </si>
  <si>
    <t>阿尔马尔</t>
  </si>
  <si>
    <t>·原发性高血压(轻度-中度)·心绞痛·心动过速性心律失常·原发性震颤</t>
  </si>
  <si>
    <t>Sumitomo Pharma Co.,Ltd.、SumitomoPharmaCo.,Ltd.</t>
  </si>
  <si>
    <t>国药准字J20140161、H20140676、H20140677</t>
  </si>
  <si>
    <t>盐酸拉贝洛尔片</t>
  </si>
  <si>
    <t>倍禾</t>
  </si>
  <si>
    <t>0.1g</t>
  </si>
  <si>
    <t>用于各种类型高血压。</t>
  </si>
  <si>
    <t>江苏迪赛诺制药有限公司</t>
  </si>
  <si>
    <t>国药准字H32026119</t>
  </si>
  <si>
    <t>注射用盐酸拉贝洛尔</t>
  </si>
  <si>
    <t>欣宇森</t>
  </si>
  <si>
    <t>冻干粉针剂</t>
  </si>
  <si>
    <t>(1)25mg；(2)50mg</t>
  </si>
  <si>
    <t>1.适用于治疗各种类型高血压，尤其是高血压危象。也适用于伴有冠心病的高血压及伴有心绞痛或心衰史的高血压。2.适用于外科手术前控制血压3.适用于嗜铬细胞瘤的降压治疗。4.适用于妊娠高血压。</t>
  </si>
  <si>
    <t>海南灵康制药有限公司</t>
  </si>
  <si>
    <t>国药准字H20052264、国药准字H20052263</t>
  </si>
  <si>
    <t>苯磺酸氨氯地平片</t>
  </si>
  <si>
    <t>络活喜</t>
  </si>
  <si>
    <t>(1)5mg;(2)10mg</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</si>
  <si>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</si>
  <si>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晖致制药（大连）有限公司</t>
  </si>
  <si>
    <t>国药准字H10950224、国药准字H20093660</t>
  </si>
  <si>
    <t>苯磺酸氨氯地平分散片</t>
  </si>
  <si>
    <t>西络宁</t>
  </si>
  <si>
    <t>5mg(以氨氯地平计)</t>
  </si>
  <si>
    <t>1、高血压。可单独使用本品治疗也可与其它抗高血压药物合用。2、慢性稳定性心绞痛及变异型心绞痛。可单独使用本品治疗也可与其它抗心绞痛药物合用。</t>
  </si>
  <si>
    <t>广州一品红制药有限公司</t>
  </si>
  <si>
    <t>国药准字H20100017</t>
  </si>
  <si>
    <t>苯磺酸左氨氯地平片</t>
  </si>
  <si>
    <t>施慧达</t>
  </si>
  <si>
    <t>2.5mg(以左氨氯地平计)。</t>
  </si>
  <si>
    <t>(1)高血压病，(2)心绞痛。</t>
  </si>
  <si>
    <t>施慧达药业集团(吉林)有限公司、吉林省白山市高新技术产业园999号</t>
  </si>
  <si>
    <t>国药准字H19991083</t>
  </si>
  <si>
    <t>天武</t>
  </si>
  <si>
    <t>5mg(按C20H25ClN2O5计)</t>
  </si>
  <si>
    <t>1、高血压 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 慢性稳定性心绞痛 本品适用于慢性稳定性心绞痛的对症治疗。可单独应用或与其他抗心绞痛药物联合应用。血管痉挛性心绞痛(Prinzmetal's或变异型心绞痛) 本品适用于确诊或可疑的血管痉挛性心绞痛的治疗。可单独应用也可与其他抗心绞痛药物联合应用。经血管造影证实的冠心病 经血管造影证实为冠心病，但射血分数≥40%且无心力衰竭的患者，本品可减少因心绞痛住院的风险以及降低冠状动脉重建术的风险。</t>
  </si>
  <si>
    <t>国药集团容生制药有限公司</t>
  </si>
  <si>
    <t>国药准字H20113236</t>
  </si>
  <si>
    <t>静瑞欣</t>
  </si>
  <si>
    <t>按左氨氯地平计(1)2.5mg (2)5mg</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</si>
  <si>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心绞痛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t>
  </si>
  <si>
    <t>华北制药股份有限公司</t>
  </si>
  <si>
    <t>国药准字H20093801、国药准字H20143054</t>
  </si>
  <si>
    <t>氨氯地平阿托伐他汀钙片</t>
  </si>
  <si>
    <t>申可佇</t>
  </si>
  <si>
    <t>5mg/20mg(以氨氯地平/阿托伐他汀计)</t>
  </si>
  <si>
    <t>本品(氨氯地平和阿托伐他汀)适用于需氨氯地平和阿托伐他汀联合治疗的患者。氨氯地平1、高血压氨氯地平适用于高血压的治疗。可单独应用或与其它抗高血压药物联合应用。2、冠心病(CAD)慢性稳定性心绞痛氨氯地平适用于慢性稳定性心绞痛的对症治疗。可单独应用或与其它抗心绞痛药物联合应用。血管痉挛性心绞痛(Prinzmetal's或变异型心绞痛)氨氯地平适用于确诊或可疑的血管痉挛性心绞痛的治疗。可单独应用也可与其它抗心绞痛药物联合应用。经血管造影证实的冠心病近期经血管造影证实为冠心病，但射血分数≥40%且无心衰的患者，氨氯地平可减少因心绞痛住院的风险以及降低冠状动脉重建术的风险。阿托伐他汀1、高胆固醇血症原发性高胆固醇血症患者，包括家族性高胆固醇血症(杂合子型)或混合型高脂血症(相当于Fredrickson分类法的Ⅱa和Ⅱb型)患者，如果饮食治疗和其它非药物治疗疗效不满意，应用本品可治疗其总胆固醇(Total cholesterol,TC)升高、低密度脂蛋白胆固醇(Low-density lipoprotein cholesterol,LDL-C)升高、载脂蛋白B(Apolipoprotein B,Apo B)升高和甘油三酯(Triglycerides,TG)升高。在纯合子家族性高胆固醇血症(Homozygous familial hypercholesterolaemia,HoFH)患者，阿托伐他汀钙可与其它降脂疗法(如LDL血浆透析法)合用或单独使用(当无其它治疗手段时)，以降低总胆固醇和低密度脂蛋白胆固醇。2、冠心病：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</si>
  <si>
    <t>吉林省德商药业股份有限公司</t>
  </si>
  <si>
    <t>国药准字H20233415</t>
  </si>
  <si>
    <t>安内真</t>
  </si>
  <si>
    <t>2.5mg(按C20H25ClN2O5计)</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</si>
  <si>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</si>
  <si>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国药准字H20031087</t>
  </si>
  <si>
    <t>护佑星迪</t>
  </si>
  <si>
    <t>按左氨氯地平计2.5mg</t>
  </si>
  <si>
    <t>扬子江药业集团上海海尼药业有限公司</t>
  </si>
  <si>
    <t>国药准字H20103342</t>
  </si>
  <si>
    <t>福斯多</t>
  </si>
  <si>
    <t>2.5mg/片(以左氨氯地平计)</t>
  </si>
  <si>
    <t>(1)高血压(单独或与其他药物合并使用)(2)心绞痛：尤其自发性心绞痛(单独或与其他药物合并使用)</t>
  </si>
  <si>
    <t>贵州联盛药业有限公司</t>
  </si>
  <si>
    <t>国药准字H20083574</t>
  </si>
  <si>
    <t>青峰</t>
  </si>
  <si>
    <t>按C20H25ClN2O5计5mg</t>
  </si>
  <si>
    <t>1、高血压 本品适用于高血压的治疗。可单独应用或与其他抗高血压药物联合应用。2、冠心病(CAD)慢性稳定性心绞痛 本品适用于慢性稳定型心绞痛的对症治疗。可单独应用或与其他抗心绞痛药物联合应用。血管痉挛性心绞痛(Prinzmetal’s或变异型心绞痛) 本品适用于确诊或可疑的血管痉挛性心绞痛的治疗。可单独应用也可与其他抗心绞痛药物联合应用。经血管造影证实的冠心病 经血管造影证实为冠心病，但射血分数≥40%且无心力衰竭的患者，本品可减少因心绞痛住院的风险以及降低冠状动脉重建术的风险。</t>
  </si>
  <si>
    <t>国药准字H20113415</t>
  </si>
  <si>
    <t>施美力健</t>
  </si>
  <si>
    <t>江西施美药业股份有限公司</t>
  </si>
  <si>
    <t>国药准字H20083362</t>
  </si>
  <si>
    <t>万通</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</si>
  <si>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</si>
  <si>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浙江为康制药有限公司</t>
  </si>
  <si>
    <t>国药准字H20066835</t>
  </si>
  <si>
    <t>凤凰城</t>
  </si>
  <si>
    <t>10mg(按C20H25ClN2O5计)</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</si>
  <si>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</si>
  <si>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山东凤凰制药股份有限公司</t>
  </si>
  <si>
    <t>国药准字H20083829</t>
  </si>
  <si>
    <t>天依宁</t>
  </si>
  <si>
    <t>每片含苯磺酸氨氯地平5mg(按氨氯地平计)与阿托伐他汀钙(按阿托伐他汀计)10mg；</t>
  </si>
  <si>
    <t>本品(氨氯地平和阿托伐他汀)适用于需氨氯地平和阿托伐他汀联合治疗的患者。氨氯地平1、高血压氨氯地平适用于高血压的治疗。可单独应用或与其它抗高血压药物联合应用。2、冠心病(CAD)慢性稳定性心绞痛氨氯地平适用于慢性稳定性心绞痛的对症治疗。可单独应用或与其它抗心绞痛药物联合应用。血管痉挛性心绞痛(Prinzmetal's或变异型心绞痛)氨氯地平适用于确诊或可疑的血管痉挛性心绞痛的治疗。可单独应用也可与其它抗心绞痛药物联合应用。经血管造影证实的冠心病近期经血管造影证实为冠心病，但射血分数≥40%且无心衰的患者，氨氯地平可减少因心绞痛住院的风险以及降低冠状动脉重建术的风险。和阿托伐他汀1、高胆固醇血症原发性高胆固醇血症患者，包括家族性高胆固醇血症(杂合子型)或混合型高脂血症(相当于Fredrickson分类法的Ⅱa和Ⅱb型)患者，如果饮食治疗和其它非药物治疗疗效不满意，应用本品可治疗其总胆固醇(Total cholesterol,TC)升高、低密度脂蛋白胆固醇(Low-density lipoprotein cholesterol,LDL-C)升高、载脂蛋白B(Apolipoprotein B,Apo B)升高和甘油三酯(Triglycerides,TG)升高。在纯合子家族性高胆固醇血症(Homozygous familial hypercholesterolaemia,HoFH)患者，阿托伐他汀钙可与其它降脂疗法(如LDL血浆透析法)合用或单独使用(当无其它治疗手段时)，以降低总胆固醇和低密度脂蛋白胆固醇。2、冠心病：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</si>
  <si>
    <t>国药准字H20213611</t>
  </si>
  <si>
    <t>多达一</t>
  </si>
  <si>
    <t>(1)5mg/10mg(以氨氯地平/阿托伐他汀计)；(2)5mg/20mg(以氨氯地平/阿托伐他汀计)；</t>
  </si>
  <si>
    <t>本品(氨氯地平和阿托伐他汀)适用于需氨氯地平和阿托伐他汀联合治疗的患者。氨氯地平1、高血压氨氯地平适用于高血压的治疗。可单独应用或与其它抗高血压药物联合应用。2、冠心病(CAD)慢性稳定性心绞痛氨氯地平适用于慢性稳定性心绞痛的对症治疗。可单独应用或与其它抗心绞痛药物联合应用。血管痉挛性心绞痛(Prinzmetal’s或变异型心绞痛)氨氯地平适用于确诊或可疑的血管痉挛性心绞痛的治疗。可单独应用也可与其它抗心绞痛药物联合应用。经血管造影证实的冠心病近期经血管造影证实为冠心病，但射血分数≥40%且无心衰的患者，氨氯地平可减少因心绞痛住院的风险以及降低冠状动脉重建术的风险。和阿托伐他汀1、高胆固醇血症原发性高胆固醇血症患者，包括家族性高胆固醇血症(杂合子型)或混合型高脂血症(相当于Fredrickson分类法的Ⅱa和Ⅱb型)患者，如果饮食治疗和其它非药物治疗疗效不满意，应用本品可治疗其总胆固醇(Total cholesterol,TC)升高、低密度脂蛋白胆固醇(Low-density lipoprotein cholesterol,LDL-C)升高、载脂蛋白B(Apolipoprotein B,Apo B)升高和甘油三酯(Triglycerides,TG)升高。在纯合子家族性高胆固醇血症(Homozygous familial hypercholesterolaemia,HoFH)患者，阿托伐他汀钙可与其它降脂疗法(如LDL血浆透析法)合用或单独使用(当无其它治疗手段时)，以降低总胆固醇和低密度脂蛋白胆固醇。2、冠心病：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</si>
  <si>
    <t>国药准字H20217056、国药准字H20217057</t>
  </si>
  <si>
    <t>仁和海迈平</t>
  </si>
  <si>
    <t>5mg(以C20H25ClN2O5计)</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</si>
  <si>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CAD)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</si>
  <si>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江西制药有限责任公司</t>
  </si>
  <si>
    <t>国药准字H20083949</t>
  </si>
  <si>
    <t>连邦必妥</t>
  </si>
  <si>
    <t>5mg(按氨氯地平计)</t>
  </si>
  <si>
    <t>1、高血压病。可单独使用本品治疗也可与其他抗高血压药物合用。2、慢性稳定性心绞痛及变异型心绞痛。可单独使用本品治疗也可与其他抗心绞痛药物合用。</t>
  </si>
  <si>
    <t>中山可可康制药有限公司</t>
  </si>
  <si>
    <t>国药准字H20066770</t>
  </si>
  <si>
    <t>施力达</t>
  </si>
  <si>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对成人高血压患者，通常而言，降低血压可降低心血管事件的风险，主要是卒中、以及心肌梗死的风险。2.冠心病(CAD) 慢性稳定性心绞痛 本品适用于慢性稳定性心绞痛的对症治疗。本品可单独应用也可与其它抗心绞痛药物联合应用。 血管痉挛性心绞痛(Prinzmetal's或变异型心绞痛) 本品适用于确诊或可疑的血管痉挛性心绞痛的治疗。本品可单独应用也可与其它抗心绞痛药物联合应用。 经血管造影证实的冠心病 经血管造影证实为冠心病，但射血分数≥40%且无心力衰竭的患者，本品可减少因心绞痛住院的风险以及降低冠状动脉重建术的风险。</t>
  </si>
  <si>
    <t>国药准字H20083618</t>
  </si>
  <si>
    <t>苯磺酸氨氯地平胶囊</t>
  </si>
  <si>
    <t>丽珠优可</t>
  </si>
  <si>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对成人高血压患者，通常而言，降低血压可降低心血管事件的风险，主要是卒中、以及心肌梗死的风险。2.冠心病慢性稳定性心绞痛 本品适用于慢性稳定性心绞痛的对症治疗。可单独应用或与其他抗心绞痛药物联合应用。血管痉挛性心绞痛(Prinzmetal's或变异型心绞痛) 本品适用于确诊或可疑的血管痉挛性心绞痛的治疗。可单独应用也可与其他抗心绞痛药物联合应用。经血管造影证实的冠心病 经血管造影证实为冠心病，但射血分数≥40%且无心力衰竭的患者，本品可减少因心绞痛住院的风险以及降低冠状动脉重建术的风险。</t>
  </si>
  <si>
    <t>国药准字H20030289</t>
  </si>
  <si>
    <t>哈恒丰</t>
  </si>
  <si>
    <t>1、高血压 本品适用于高血压的治疗。可单独应用或与其他抗高血压药物联合应用。2、冠心病(CAD) 慢性稳定性心绞痛 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t>
  </si>
  <si>
    <t>沈阳管城制药有限责任公司</t>
  </si>
  <si>
    <t>国药准字H20084575</t>
  </si>
  <si>
    <t>爱佐欣</t>
  </si>
  <si>
    <t>1、高血压本品适用于高血压的治疗。可单独应用或与其他抗高血压药物联合应用。2、冠心病(CAD)慢性稳定性心绞痛 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t>
  </si>
  <si>
    <t>湖北恒安芙林药业股份有限公司</t>
  </si>
  <si>
    <t>国药准字H20093187</t>
  </si>
  <si>
    <t>甲磺酸氨氯地平片</t>
  </si>
  <si>
    <t>欣络平</t>
  </si>
  <si>
    <t>昆明赛诺制药股份有限公司</t>
  </si>
  <si>
    <t>国药准字H20000708</t>
  </si>
  <si>
    <t>彼洛平</t>
  </si>
  <si>
    <t>1.高血压病。可单独使用本品治疗也可与其它抗高血压药物合用。2.慢性稳定性心绞痛及变异型心绞痛。可单独使用本品治疗也可与其它抗心绞痛药物合用。</t>
  </si>
  <si>
    <t>国药准字H20057316</t>
  </si>
  <si>
    <t>平能</t>
  </si>
  <si>
    <t>1.高血压病。可单独使用本品治疗，也可与其它抗高血压药物合用。2.慢性稳定性心绞痛及变异型心绞痛。可单独使用本品治疗，也可与其它抗心绞痛药物合用。</t>
  </si>
  <si>
    <t>国药准字H20030576</t>
  </si>
  <si>
    <t>马来酸氨氯地平片</t>
  </si>
  <si>
    <t>伏络清</t>
  </si>
  <si>
    <t>5mg(按氨氯地平计)。</t>
  </si>
  <si>
    <t>1.高血压病。可单独使用本品治疗也可与其它抗高血压药物合用。2.慢性稳定性心绞痛及变异型心绞痛。可单独使用本品治疗也可与其他抗心绞痛药物合用。</t>
  </si>
  <si>
    <t>东北制药集团沈阳第一制药有限公司</t>
  </si>
  <si>
    <t>国药准字H20030394</t>
  </si>
  <si>
    <t>压氏达</t>
  </si>
  <si>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对成人高血压患者，通常而言，降低血压可降低心血管事件的风险，主要是卒中、以及心肌梗死的风险。2、冠心病慢性稳定性心绞痛 本品适用于慢性稳定性心绞痛的对症治疗。可单独应用或与其他抗心绞痛药物联合应用。血管痉挛性心绞痛(Prinzmetal's或变异型心绞痛) 本品适用于确诊或可疑的血管痉挛性心绞痛的治疗。可单独应用也可与其他抗心绞痛药物联合应用。经血管造影证实的冠心病 经血管造影证实为冠心病，但射血分数≥40%且无心力衰竭的患者，本品可减少因心绞痛住院的风险以及降低冠状动脉重建术的风险。</t>
  </si>
  <si>
    <t>国药准字H20010700</t>
  </si>
  <si>
    <t>门冬氨酸氨氯地平片</t>
  </si>
  <si>
    <t>力斯得</t>
  </si>
  <si>
    <t>可单独或联合其它抗高血压药物治疗高血压。</t>
  </si>
  <si>
    <t>浙江尖峰药业有限公司</t>
  </si>
  <si>
    <t>国药准字H20020487</t>
  </si>
  <si>
    <t>马来酸氨氯地平分散片</t>
  </si>
  <si>
    <t>缬平乐赛仙</t>
  </si>
  <si>
    <t>1、高血压病。可单独使用本品治疗也可与其它抗高血压药物合用。2、慢性稳定性心绞痛及变异型心绞痛。可单独使用本品治疗也可与其它抗心绞痛药物合用。</t>
  </si>
  <si>
    <t>国药准字H20080295</t>
  </si>
  <si>
    <t>欣海宁</t>
  </si>
  <si>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2、冠心病(CAD)慢性稳定性心绞痛 本品适用于慢性稳定性心绞痛的对症治疗。可单独应用或与其他抗心绞痛药物联合应用。血管痉挛性心绞痛(Prinzmetal's或变异型心绞痛) 本品适用于确诊或可疑的血管痉挛性心绞痛的治疗。可单独应用也可与其他抗心绞痛药物联合应用。经血管造影证实的冠心病 经血管造影证实为冠心病，但射血分数≥40%且无心力衰竭的患者，本品可减少因心绞痛住院的风险以及降低冠状动脉重建术的风险。</t>
  </si>
  <si>
    <t>国药准字H20066843</t>
  </si>
  <si>
    <t>马来酸左氨氯地平片</t>
  </si>
  <si>
    <t>玄宁</t>
  </si>
  <si>
    <t>2.5mg(按左氨氯地平计)</t>
  </si>
  <si>
    <t>1.高血压病。可单独使用本品治疗也可与其他抗高血压药物合用。2.慢性稳定性心绞痛及变异型心绞痛。可单独使用本品治疗也可与其他抗心绞痛药物合用。</t>
  </si>
  <si>
    <t>国药准字H20030690</t>
  </si>
  <si>
    <t>诺尔玛</t>
  </si>
  <si>
    <t>国药准字H20066824</t>
  </si>
  <si>
    <t>欣他</t>
  </si>
  <si>
    <t>(1)高血压病；(2)心绞痛。</t>
  </si>
  <si>
    <t>国药准字H20093088</t>
  </si>
  <si>
    <t>宜欣达</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</si>
  <si>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</si>
  <si>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亚宝药业集团股份有限公司</t>
  </si>
  <si>
    <t>国药准字H20084590</t>
  </si>
  <si>
    <t>兰迪</t>
  </si>
  <si>
    <t>按氨氯地平计5mg</t>
  </si>
  <si>
    <t>1.高血压本品适用于高血压的治疗。本品可单独应用或与其他抗高血压药物联合应用。高血压的控制是心血管风险综合管理的一部分，综合管理措施可能需要包括：血脂控制、糖尿病管理、抗血栓治疗、戒烟、体育锻炼和限制钠盐摄入。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对成人高血压患者，通常而言，降低血压可降低心血管事件的风险，主要是卒中、以及心肌梗死的风险。2.冠心病慢性稳定性心绞痛本品适用于慢性稳定性心绞痛的对症治疗。可单独应用或与其他抗心绞痛药物联合应用。血管痉挛性心绞痛(Prinzmetal's或变异型心绞痛)本品适用于确诊或可疑的血管痉挛性心绞痛的治疗。可单独应用也可与其他抗心绞痛药物联合应用。经血管造影证实的冠心病经血管造影证实为冠心病，但射血分数≥40%且无心力衰竭的患者，本品可减少因心绞痛住院的风险以及降低冠状动脉重建术的风险。</t>
  </si>
  <si>
    <t>国药准字H20020468</t>
  </si>
  <si>
    <t>步长高适宁</t>
  </si>
  <si>
    <t>按氨氯地平计：5mg</t>
  </si>
  <si>
    <t>1.原发性高血压。单独用药或与其它抗高血压药物合用。2.慢性稳定性心绞痛及变异型心绞痛。单独用药或与其它抗心绞痛药物合用。</t>
  </si>
  <si>
    <t>山西康立生药业有限公司</t>
  </si>
  <si>
    <t>国药准字H20073834</t>
  </si>
  <si>
    <t>茗医</t>
  </si>
  <si>
    <t>按氨氯地平计:2.5mg</t>
  </si>
  <si>
    <t>国药准字H20073835</t>
  </si>
  <si>
    <t>普罗新希</t>
  </si>
  <si>
    <t>5mg(按氨氯地平游离碱计)</t>
  </si>
  <si>
    <t>1、高血压(单独或与其它药物合并使用)2、心绞痛：尤其自发性心绞痛(单独或与其它药物合并使用)</t>
  </si>
  <si>
    <t>四川巴中普瑞制药有限公司</t>
  </si>
  <si>
    <t>国药准字H20010073</t>
  </si>
  <si>
    <t>宁立平</t>
  </si>
  <si>
    <t>5mg(按C20H25ClN2O5计)。</t>
  </si>
  <si>
    <t>先声药业有限公司</t>
  </si>
  <si>
    <t>国药准字H20050587</t>
  </si>
  <si>
    <t>麦利平</t>
  </si>
  <si>
    <t>陕西超群制药有限公司</t>
  </si>
  <si>
    <t>国药准字H19990374</t>
  </si>
  <si>
    <t>马来酸氨氯地平滴丸</t>
  </si>
  <si>
    <t>萨博尼</t>
  </si>
  <si>
    <t>丸剂(滴丸)</t>
  </si>
  <si>
    <t>1、高血压。可单独使用本品治疗也可与其它抗高血压药物合用。2、慢性稳定性心绞痛及其变异型心绞痛。可单独使用本品治疗也可与其它抗心绞痛药物合用。</t>
  </si>
  <si>
    <t>天年药业(哈尔滨)有限公司</t>
  </si>
  <si>
    <t>国药准字H20080767</t>
  </si>
  <si>
    <t>可苹</t>
  </si>
  <si>
    <t>上海朝晖药业有限公司</t>
  </si>
  <si>
    <t>国药准字H20020419</t>
  </si>
  <si>
    <t>马来酸氨氯地平胶囊</t>
  </si>
  <si>
    <t>络科平</t>
  </si>
  <si>
    <t>1.原发性高血压。可单独使用本品治疗也可与其它抗高血压药物合用。2.慢性稳定性心绞痛及变异型心绞痛。可单独使用本品治疗也可与其它抗心绞痛药物合用。</t>
  </si>
  <si>
    <t>宿州科苑药业有限公司</t>
  </si>
  <si>
    <t>国药准字H20020699</t>
  </si>
  <si>
    <t>硝苯地平缓释片(Ⅱ)</t>
  </si>
  <si>
    <t>伲福达</t>
  </si>
  <si>
    <t>慢性稳定型心绞痛(劳累型心绞痛);血管痉挛型心绞痛(Prinzmetal's心绞痛、变异型心绞痛)。原发性高血压。</t>
  </si>
  <si>
    <t>国药准字H10910052</t>
  </si>
  <si>
    <t>硝苯地平控释片</t>
  </si>
  <si>
    <t>欣然</t>
  </si>
  <si>
    <t>控释片</t>
  </si>
  <si>
    <t>30mg</t>
  </si>
  <si>
    <t>1.高血压2.冠心病慢性稳定型心绞痛(劳累性心绞痛)</t>
  </si>
  <si>
    <t>国药准字H20000079</t>
  </si>
  <si>
    <t>必常通</t>
  </si>
  <si>
    <t>慢性稳定型心绞痛(劳累型心绞痛)；血管痉挛型心绞痛(Prinzmetal's心绞痛、变异型心绞痛)；原发性高血压。</t>
  </si>
  <si>
    <t>乐声药业石家庄有限公司</t>
  </si>
  <si>
    <t>国药准字H20066195</t>
  </si>
  <si>
    <t>拜新同</t>
  </si>
  <si>
    <t>Bayer AG、BayerAG</t>
  </si>
  <si>
    <t>国药准字HJ20171342</t>
  </si>
  <si>
    <t>硝苯地平缓释片(Ⅰ)</t>
  </si>
  <si>
    <t>普乐宁</t>
  </si>
  <si>
    <t>慢性稳定型心绞痛(劳累型心绞痛)：血管痉挛型心绞痛(Prinzmetal's心绞痛、变异型心绞痛)。原发性高血压。</t>
  </si>
  <si>
    <t>烟台鲁银药业有限公司</t>
  </si>
  <si>
    <t>国药准字H20223442</t>
  </si>
  <si>
    <t>得高宁</t>
  </si>
  <si>
    <t>慢性稳定型心绞痛(劳累型心绞痛)；血管痉挛型心绞痛(Prinzmetal's心绞痛、变异型心绞痛)。原发性高血压。</t>
  </si>
  <si>
    <t>德州德药制药有限公司</t>
  </si>
  <si>
    <t>国药准字H10920005</t>
  </si>
  <si>
    <t>护佑</t>
  </si>
  <si>
    <t>国药准字H32026198</t>
  </si>
  <si>
    <t>福如海</t>
  </si>
  <si>
    <t>国药准字H20073908</t>
  </si>
  <si>
    <t>欣适平</t>
  </si>
  <si>
    <t>国药准字H20213314</t>
  </si>
  <si>
    <t>高畅</t>
  </si>
  <si>
    <t>1、慢性稳定型心绞痛(劳累型心绞痛)；2、血管痉挛型心绞痛(Prinzmetal's心绞痛、变异型心绞痛)；3、原发性高血压。</t>
  </si>
  <si>
    <t>云鹏医药集团有限公司</t>
  </si>
  <si>
    <t>国药准字H20113056</t>
  </si>
  <si>
    <t>硝苯地平片</t>
  </si>
  <si>
    <t>寿堂</t>
  </si>
  <si>
    <t>1.心绞痛：变异型心绞痛；不稳定型心绞痛；慢性稳定型心绞痛。2.高血压(单独或与其他降压药合用)。</t>
  </si>
  <si>
    <t>国药准字H13021315</t>
  </si>
  <si>
    <t>硝苯地平缓释片(Ⅳ)</t>
  </si>
  <si>
    <t>纳欣同</t>
  </si>
  <si>
    <t>各种类型的高血压及心绞痛。</t>
  </si>
  <si>
    <t>国药准字H19991088</t>
  </si>
  <si>
    <t>硝苯地平缓释片（Ⅰ）</t>
  </si>
  <si>
    <t>亚宝宜欣</t>
  </si>
  <si>
    <t>国药准字H14020439</t>
  </si>
  <si>
    <t>利焕</t>
  </si>
  <si>
    <t>南京白敬宇制药有限责任公司</t>
  </si>
  <si>
    <t>国药准字H10930178</t>
  </si>
  <si>
    <t>默泰</t>
  </si>
  <si>
    <t>国药准字H20113193</t>
  </si>
  <si>
    <t>硝苯地平缓释片</t>
  </si>
  <si>
    <t>欣美平</t>
  </si>
  <si>
    <t>-慢性稳定型心绞痛(劳累型心绞痛)；-血管痉挛型心绞痛(Prinzmetal's心绞痛、变异型心绞痛)；-原发性高血压</t>
  </si>
  <si>
    <t>湖南华纳大药厂股份有限公司</t>
  </si>
  <si>
    <t>国药准字H20084558</t>
  </si>
  <si>
    <t>易释</t>
  </si>
  <si>
    <t>南京易亨制药有限公司</t>
  </si>
  <si>
    <t>国药准字H20203375</t>
  </si>
  <si>
    <t>辅仁</t>
  </si>
  <si>
    <t>--慢性稳定型心绞痛(劳累型心绞痛)；--血管痉挛型心绞痛(Prinzmetal's心绞痛、变异型心绞痛)；--原发性高血压。</t>
  </si>
  <si>
    <t>安徽永生堂药业有限责任公司</t>
  </si>
  <si>
    <t>国药准字H20083380</t>
  </si>
  <si>
    <t>天海力</t>
  </si>
  <si>
    <t>国药准字H61023583</t>
  </si>
  <si>
    <t>双湖</t>
  </si>
  <si>
    <t>10mg(薄膜包衣片)</t>
  </si>
  <si>
    <t>①心绞痛：变异型心绞痛：不稳定型心绞痛：慢性稳定型心绞痛。②高血压(单独或与其它降压药合用)。</t>
  </si>
  <si>
    <t>常州康普药业有限公司</t>
  </si>
  <si>
    <t>国药准字H20133218</t>
  </si>
  <si>
    <t>难老泉</t>
  </si>
  <si>
    <t>1.心绞痛：变异型心绞痛；不稳定型心绞痛；慢性稳定型心绞痛。2.高血压(单独或与其它降压药合用)。</t>
  </si>
  <si>
    <t>山西太原药业有限公司(原太原制药厂)</t>
  </si>
  <si>
    <t>国药准字H14021988</t>
  </si>
  <si>
    <t>嘉平</t>
  </si>
  <si>
    <t>-慢性稳定型心绞痛(劳累型心绞痛)；-血管痉挛型心绞痛(Prinzmetal's心绞痛、变异型心绞痛)；-原发性高血压。</t>
  </si>
  <si>
    <t>贵州圣济堂制药有限公司</t>
  </si>
  <si>
    <t>国药准字H20133051</t>
  </si>
  <si>
    <t>安必康</t>
  </si>
  <si>
    <t>-慢性稳定型心绞痛(劳累型心绞痛)； -血管痉挛型心绞痛(Prinzmetal’s心绞痛、变异型心绞痛)； -原发性高血压</t>
  </si>
  <si>
    <t>湖北省益康制药厂</t>
  </si>
  <si>
    <t>国药准字H20113545</t>
  </si>
  <si>
    <t>华宝</t>
  </si>
  <si>
    <t>1、心绞痛：变异型心绞痛；不稳定型心绞痛；慢性稳定型心绞痛。2、高血压(单独或与其它降压药合用)。</t>
  </si>
  <si>
    <t>朝阳德远药业有限公司</t>
  </si>
  <si>
    <t>国药准字H21020596</t>
  </si>
  <si>
    <t>秦骊</t>
  </si>
  <si>
    <t>(1)心绞痛：变异型心绞痛；不稳定型心绞痛；慢性稳定型心绞痛。(2)高血压(单独或与其他降压药合用)。</t>
  </si>
  <si>
    <t>陕西制药厂</t>
  </si>
  <si>
    <t>国药准字H61021343</t>
  </si>
  <si>
    <t>硝苯地平缓释胶囊</t>
  </si>
  <si>
    <t>爱地清</t>
  </si>
  <si>
    <t>缓释胶囊剂</t>
  </si>
  <si>
    <t>20mg。</t>
  </si>
  <si>
    <t>用于高血压和心绞痛（劳累性心绞痛和静息型心绞痛）。</t>
  </si>
  <si>
    <t>哈药集团制药总厂</t>
  </si>
  <si>
    <t>国药准字H19980107</t>
  </si>
  <si>
    <t>尼群地平片</t>
  </si>
  <si>
    <t>资寿</t>
  </si>
  <si>
    <t>国药准字H13022629</t>
  </si>
  <si>
    <t>乐普常舒</t>
  </si>
  <si>
    <t>河北君圣药业有限公司</t>
  </si>
  <si>
    <t>国药准字H13023971</t>
  </si>
  <si>
    <t>尼群地平软胶囊</t>
  </si>
  <si>
    <t>舒麦特</t>
  </si>
  <si>
    <t>胶囊剂(软胶囊剂)</t>
  </si>
  <si>
    <t>北京长城制药有限公司</t>
  </si>
  <si>
    <t>国药准字H10970332</t>
  </si>
  <si>
    <t>金长兴</t>
  </si>
  <si>
    <t>山西国润制药有限公司</t>
  </si>
  <si>
    <t>国药准字H14020674</t>
  </si>
  <si>
    <t>博泰维康</t>
  </si>
  <si>
    <t>上海全宇生物科技确山制药有限公司</t>
  </si>
  <si>
    <t>国药准字H41025350</t>
  </si>
  <si>
    <t>特一</t>
  </si>
  <si>
    <t>广东台城制药股份有限公司</t>
  </si>
  <si>
    <t>国药准字H44020888</t>
  </si>
  <si>
    <t>金鹿</t>
  </si>
  <si>
    <t>北京曙光药业有限责任公司</t>
  </si>
  <si>
    <t>国药准字H11021076</t>
  </si>
  <si>
    <t>非洛地平缓释片</t>
  </si>
  <si>
    <t>易特欣</t>
  </si>
  <si>
    <t>缓释制剂</t>
  </si>
  <si>
    <t>高血压、稳定性心绞痛。</t>
  </si>
  <si>
    <t>国药准字H20103396</t>
  </si>
  <si>
    <t>康宝得维</t>
  </si>
  <si>
    <t>高血压(可单独使用或与其他抗高血压药物合并使用)。</t>
  </si>
  <si>
    <t>山西康宝生物制品股份有限公司</t>
  </si>
  <si>
    <t>国药准字H10960179</t>
  </si>
  <si>
    <t>波依定</t>
  </si>
  <si>
    <t>(1)2.5mg；(2)5mg。</t>
  </si>
  <si>
    <t>国药准字H20030414、国药准字H20030415</t>
  </si>
  <si>
    <t>波啡克</t>
  </si>
  <si>
    <t>国药准字H20103138</t>
  </si>
  <si>
    <t>拉西地平分散片</t>
  </si>
  <si>
    <t>贝苹</t>
  </si>
  <si>
    <t>单独使用或与其他抗高血压的药物，如β-受体阻滞剂、利尿剂和血管紧张素转化酶抑制剂合用，治疗高血压。</t>
  </si>
  <si>
    <t>浙江贝得药业有限公司</t>
  </si>
  <si>
    <t>国药准字H20130129</t>
  </si>
  <si>
    <t>拉西地平片</t>
  </si>
  <si>
    <t>善文</t>
  </si>
  <si>
    <t>单独使用或与其他抗高血压的药物，如β-阻滞剂、利尿药和血管紧张素转化酶抑制剂合用，治疗高血压。</t>
  </si>
  <si>
    <t>北京百美特生物制药有限公司</t>
  </si>
  <si>
    <t>国药准字H20223594</t>
  </si>
  <si>
    <t>司乐平</t>
  </si>
  <si>
    <t>哈药集团三精明水药业有限公司</t>
  </si>
  <si>
    <t>国药准字H10980180</t>
  </si>
  <si>
    <t>乐息平</t>
  </si>
  <si>
    <t>GLAXO WELLCOME,S.A.</t>
  </si>
  <si>
    <t>H20140294</t>
  </si>
  <si>
    <t>盐酸贝尼地平片</t>
  </si>
  <si>
    <t>元治</t>
  </si>
  <si>
    <t>(1)2mg(2)4mg</t>
  </si>
  <si>
    <t>原发性高血压，心绞痛</t>
  </si>
  <si>
    <t>山东华素制药有限公司</t>
  </si>
  <si>
    <t>国药准字H20184008、国药准字H20184010</t>
  </si>
  <si>
    <t>可力洛</t>
  </si>
  <si>
    <t>Kyowa Hakko Kirin Co.,Ltd.Ube Plant</t>
  </si>
  <si>
    <t>国药准字J20171014、国药准字J20171015、H20170109、H20181249、H20170111、H20181250</t>
  </si>
  <si>
    <t>盐酸乐卡地平片</t>
  </si>
  <si>
    <t>再宁平</t>
  </si>
  <si>
    <t>本品适用于治疗轻、中度原发性高血压。</t>
  </si>
  <si>
    <t>Recordati S.P.A.、RecordatiS.P.A.</t>
  </si>
  <si>
    <t>国药准字HJ20160258、国药准字HJ20160269</t>
  </si>
  <si>
    <t>菲尼定</t>
  </si>
  <si>
    <t>(1)10mg(2)20mg</t>
  </si>
  <si>
    <t>国药准字H20103398、国药准字H20227008</t>
  </si>
  <si>
    <t>信达平</t>
  </si>
  <si>
    <t>适用于治疗轻、中度原发性高血压。</t>
  </si>
  <si>
    <t>国药准字H20203270</t>
  </si>
  <si>
    <t>西尼地平胶囊</t>
  </si>
  <si>
    <t>久悦</t>
  </si>
  <si>
    <t>用于高血压患者的治疗。</t>
  </si>
  <si>
    <t>国药准字H20080066</t>
  </si>
  <si>
    <t>西尼地平软胶囊</t>
  </si>
  <si>
    <t>美创舒平</t>
  </si>
  <si>
    <t>大连美创药业有限公司</t>
  </si>
  <si>
    <t>国药准字H20080705</t>
  </si>
  <si>
    <t>西尼地平片</t>
  </si>
  <si>
    <t>致欣</t>
  </si>
  <si>
    <t>(1)5mg；(2)10mg</t>
  </si>
  <si>
    <t>蚌埠丰原涂山制药有限公司</t>
  </si>
  <si>
    <t>国药准字H20020577、国药准字H20040440</t>
  </si>
  <si>
    <t>简悦</t>
  </si>
  <si>
    <t>5mg/片。</t>
  </si>
  <si>
    <t>山西振东泰盛制药有限公司</t>
  </si>
  <si>
    <t>国药准字H20020585</t>
  </si>
  <si>
    <t>氢氯噻嗪片</t>
  </si>
  <si>
    <t>格华通</t>
  </si>
  <si>
    <t>1.水肿性疾病 排泄体内过多的钠和水，减少细胞外液容量，消除水肿。常见的包括充血性心力衰竭、肝硬化腹水、肾病综合症、急慢性肾炎水肿、慢性肾功能衰竭早期、肾上腺皮质激素和雌激素治疗所致的钠、水潴留。2.高血压 可单独或与其他降压药联合应用，主要用于治疗原发性高血压。3.中枢性或肾性尿崩症。4.肾石症 主要用于预防含钙盐成分形成的结石。</t>
  </si>
  <si>
    <t>世贸天阶制药(江苏)有限责任公司</t>
  </si>
  <si>
    <t>国药准字H32020254</t>
  </si>
  <si>
    <t>太极</t>
  </si>
  <si>
    <t>1.水肿性疾病 排泄体内过多的钠和水，减少细胞外液容量，消除水肿。常见的包括充血性心力衰竭、肝硬化腹水、肾病综合征、急慢性肾炎水肿、慢性肾功能衰竭早期、肾上腺皮质激素和雌激素治疗所致的钠、水潴留。2.高血压 可单独或与其他降压药联合应用，主要用于治疗原发性高血压。3.中枢性或肾性尿崩症。4.肾石症 主要用于预防含钙盐成份形成的结石。</t>
  </si>
  <si>
    <t>西南药业股份有限公司、西南药业股份有限公司_</t>
  </si>
  <si>
    <t>国药准字H50020183</t>
  </si>
  <si>
    <t>复方地巴唑氢氯噻嗪胶囊</t>
  </si>
  <si>
    <t>金银花</t>
  </si>
  <si>
    <t>复方。</t>
  </si>
  <si>
    <t>用于高血压病。</t>
  </si>
  <si>
    <t>长沙东风药业有限公司</t>
  </si>
  <si>
    <t>国药准字H43021745</t>
  </si>
  <si>
    <t>海佳</t>
  </si>
  <si>
    <t>每粒含地巴唑10.0毫克、盐酸异丙嗪3.0毫克、磷酸氯喹2.5毫克、硫酸胍生1.2毫克、维生素B6 1.0毫克、氯化钾30.0毫克、利血平0.03毫克、氯氮2.0毫克、氢氯噻嗪3.0毫克、乳酸钙1.0毫克、维生素B1 1.0毫克、三硅酸镁30.0毫克。</t>
  </si>
  <si>
    <t>山西皇城相府药业股份有限公司</t>
  </si>
  <si>
    <t>国药准字H14023702</t>
  </si>
  <si>
    <t>亿迪</t>
  </si>
  <si>
    <t>复方</t>
  </si>
  <si>
    <t>国药准字H61022759</t>
  </si>
  <si>
    <t>罗星</t>
  </si>
  <si>
    <t>福州辰星药业有限公司</t>
  </si>
  <si>
    <t>国药准字H20063318</t>
  </si>
  <si>
    <t>吲达帕胺片</t>
  </si>
  <si>
    <t>芬卡欣</t>
  </si>
  <si>
    <t>国药准字H50021320</t>
  </si>
  <si>
    <t>吲达帕胺缓释片</t>
  </si>
  <si>
    <t>杰开</t>
  </si>
  <si>
    <t>1.5mg</t>
  </si>
  <si>
    <t>用于成人原发性高血压的治疗。</t>
  </si>
  <si>
    <t>国药准字H20213537</t>
  </si>
  <si>
    <t>伊特安</t>
  </si>
  <si>
    <t>浙江普洛康裕制药有限公司</t>
  </si>
  <si>
    <t>国药准字H33021188</t>
  </si>
  <si>
    <t>立舒平</t>
  </si>
  <si>
    <t>真奥金银花药业有限公司</t>
  </si>
  <si>
    <t>国药准字H20052001</t>
  </si>
  <si>
    <t>吲达帕胺缓释胶囊</t>
  </si>
  <si>
    <t>悦南珊</t>
  </si>
  <si>
    <t>1.5mg。</t>
  </si>
  <si>
    <t>天津太平洋制药有限公司、天津太平洋制药有限公司TIANJINPACIFICPHARMACEUTICALCO.,LTD.</t>
  </si>
  <si>
    <t>国药准字H20051554</t>
  </si>
  <si>
    <t>好大夫</t>
  </si>
  <si>
    <t>2.5mg。</t>
  </si>
  <si>
    <t>轻～中度原发性高血压。</t>
  </si>
  <si>
    <t>天津和治药业集团有限公司</t>
  </si>
  <si>
    <t>国药准字H20056713</t>
  </si>
  <si>
    <t>吲达帕胺胶囊</t>
  </si>
  <si>
    <t>希尔达</t>
  </si>
  <si>
    <t>适用于轻、中度原发性高血压。</t>
  </si>
  <si>
    <t>国药准字H20052625</t>
  </si>
  <si>
    <t>平至</t>
  </si>
  <si>
    <t>济南高华制药有限公司</t>
  </si>
  <si>
    <t>国药准字H20052258</t>
  </si>
  <si>
    <t>寿安泰</t>
  </si>
  <si>
    <t>天津天士力(辽宁)制药有限责任公司</t>
  </si>
  <si>
    <t>国药准字H21020135</t>
  </si>
  <si>
    <t>泰比山</t>
  </si>
  <si>
    <t>用于治疗高血压。</t>
  </si>
  <si>
    <t>天津力生制药股份有限公司</t>
  </si>
  <si>
    <t>国药准字H10880019</t>
  </si>
  <si>
    <t>圣畅</t>
  </si>
  <si>
    <t>宁夏康亚药业股份有限公司</t>
  </si>
  <si>
    <t>国药准字H20051896</t>
  </si>
  <si>
    <t>抱抱团</t>
  </si>
  <si>
    <t>湖南春光九汇现代中药有限公司</t>
  </si>
  <si>
    <t>国药准字H20057171</t>
  </si>
  <si>
    <t>吲达帕胺</t>
    <phoneticPr fontId="1" type="noConversion"/>
  </si>
  <si>
    <t>纳催离</t>
  </si>
  <si>
    <t>法国施维雅药厂</t>
  </si>
  <si>
    <t>H20120247</t>
  </si>
  <si>
    <t>长寿松</t>
  </si>
  <si>
    <t>浙江东日药业有限公司</t>
  </si>
  <si>
    <t>国药准字H33022239</t>
  </si>
  <si>
    <t>屏美</t>
  </si>
  <si>
    <t>国药准字H10983096</t>
  </si>
  <si>
    <t>安泰达</t>
  </si>
  <si>
    <t>国药准字H20040548</t>
  </si>
  <si>
    <t>吲达帕胺缓释胶囊(Ⅱ)</t>
  </si>
  <si>
    <t>雅荣</t>
  </si>
  <si>
    <t>国药准字H20051110</t>
  </si>
  <si>
    <t>纳斯力妥</t>
  </si>
  <si>
    <t>用于治疗轻～中度原发性高血压。</t>
  </si>
  <si>
    <t>山东健康药业有限公司</t>
  </si>
  <si>
    <t>国药准字H20041696</t>
  </si>
  <si>
    <t>吲哒帕胺胶囊</t>
  </si>
  <si>
    <t>美利巴</t>
  </si>
  <si>
    <t>2.5mg(按吲哒帕胺半水合物计，相当于吲哒帕胺2.44mg)</t>
  </si>
  <si>
    <t>意大利利沙大药厂</t>
  </si>
  <si>
    <t>H20150174</t>
  </si>
  <si>
    <t>复方利血平片</t>
  </si>
  <si>
    <t>汇洋</t>
  </si>
  <si>
    <t>用于早期和中期高血压病。</t>
  </si>
  <si>
    <t>山西鑫煜制药股份有限公司</t>
  </si>
  <si>
    <t>国药准字H14023593</t>
  </si>
  <si>
    <t>奋飞</t>
  </si>
  <si>
    <t>山西同达药业有限公司</t>
  </si>
  <si>
    <t>国药准字H14023615</t>
  </si>
  <si>
    <t>复方利血平氨苯蝶啶片</t>
  </si>
  <si>
    <t>O号</t>
  </si>
  <si>
    <t>复方，每片含氢氯噻嗪12.5mg、氨苯蝶啶12.5mg、硫酸双肼屈嗪12.5mg与利血平0.1mg。</t>
  </si>
  <si>
    <t>用于治疗轻、中度高血压，对重度高血压需与其它降压药合用。</t>
  </si>
  <si>
    <t>国药准字H11022335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</si>
</sst>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b/>
      <sz val="12"/>
      <color theme="1"/>
      <name val="等线"/>
      <family val="4"/>
      <charset val="134"/>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0" fontId="2" fillId="2" borderId="0" xfId="0" applyFont="1" applyFill="1">
      <alignment vertical="center"/>
    </xf>
  </cellXfs>
  <cellStyles count="1">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8F4B-0225-BD43-8588-AAAA48D5949E}">
  <dimension ref="A1:H354"/>
  <sheetViews>
    <sheetView tabSelected="1" workbookViewId="0">
      <selection activeCell="A5" sqref="A5"/>
    </sheetView>
  </sheetViews>
  <sheetFormatPr baseColWidth="10" defaultRowHeight="16"/>
  <cols>
    <col min="1" max="1" width="29.83203125" bestFit="1" customWidth="1"/>
    <col min="2" max="2" width="15" bestFit="1" customWidth="1"/>
    <col min="3" max="3" width="17.6640625" bestFit="1" customWidth="1"/>
    <col min="4" max="4" width="31.6640625" customWidth="1"/>
    <col min="5" max="5" width="20.6640625" customWidth="1"/>
  </cols>
  <sheetData>
    <row r="1" spans="1:8">
      <c r="A1" s="2" t="s">
        <v>0</v>
      </c>
      <c r="B1" s="2" t="s">
        <v>1</v>
      </c>
      <c r="C1" t="s">
        <v>2</v>
      </c>
      <c r="D1" t="s">
        <v>3</v>
      </c>
      <c r="E1" t="s">
        <v>4</v>
      </c>
      <c r="F1" t="s">
        <v>5</v>
      </c>
      <c r="G1" t="s">
        <v>6</v>
      </c>
      <c r="H1" t="s">
        <v>7</v>
      </c>
    </row>
    <row r="2" spans="1:8">
      <c r="A2" t="s">
        <v>8</v>
      </c>
      <c r="B2" t="s">
        <v>9</v>
      </c>
      <c r="C2" t="s">
        <v>10</v>
      </c>
      <c r="D2" t="s">
        <v>11</v>
      </c>
      <c r="E2" t="s">
        <v>12</v>
      </c>
      <c r="F2" t="s">
        <v>13</v>
      </c>
      <c r="G2" t="s">
        <v>14</v>
      </c>
      <c r="H2" s="1">
        <v>45096</v>
      </c>
    </row>
    <row r="3" spans="1:8">
      <c r="A3" t="s">
        <v>8</v>
      </c>
      <c r="B3" t="s">
        <v>15</v>
      </c>
      <c r="C3" t="s">
        <v>10</v>
      </c>
      <c r="D3" t="s">
        <v>11</v>
      </c>
      <c r="E3" t="s">
        <v>16</v>
      </c>
      <c r="F3" t="s">
        <v>17</v>
      </c>
      <c r="G3" t="s">
        <v>18</v>
      </c>
      <c r="H3" s="1">
        <v>44972</v>
      </c>
    </row>
    <row r="4" spans="1:8">
      <c r="A4" t="s">
        <v>19</v>
      </c>
      <c r="B4" t="s">
        <v>20</v>
      </c>
      <c r="C4" t="s">
        <v>21</v>
      </c>
      <c r="D4" t="s">
        <v>22</v>
      </c>
      <c r="E4" t="s">
        <v>23</v>
      </c>
      <c r="F4" t="s">
        <v>24</v>
      </c>
      <c r="G4" t="s">
        <v>25</v>
      </c>
      <c r="H4" s="1">
        <v>44740</v>
      </c>
    </row>
    <row r="5" spans="1:8">
      <c r="A5" t="s">
        <v>26</v>
      </c>
      <c r="B5" t="s">
        <v>27</v>
      </c>
      <c r="C5" t="s">
        <v>10</v>
      </c>
      <c r="D5" t="s">
        <v>28</v>
      </c>
      <c r="E5" t="s">
        <v>29</v>
      </c>
      <c r="F5" t="s">
        <v>30</v>
      </c>
      <c r="G5" t="s">
        <v>31</v>
      </c>
      <c r="H5" s="1">
        <v>44501</v>
      </c>
    </row>
    <row r="6" spans="1:8">
      <c r="A6" t="s">
        <v>8</v>
      </c>
      <c r="B6" t="s">
        <v>32</v>
      </c>
      <c r="C6" t="s">
        <v>10</v>
      </c>
      <c r="D6" t="s">
        <v>33</v>
      </c>
      <c r="E6" t="s">
        <v>34</v>
      </c>
      <c r="F6" t="s">
        <v>35</v>
      </c>
      <c r="G6" t="s">
        <v>36</v>
      </c>
      <c r="H6" s="1">
        <v>44370</v>
      </c>
    </row>
    <row r="7" spans="1:8">
      <c r="A7" t="s">
        <v>8</v>
      </c>
      <c r="B7" t="s">
        <v>37</v>
      </c>
      <c r="C7" t="s">
        <v>38</v>
      </c>
      <c r="D7" t="s">
        <v>39</v>
      </c>
      <c r="E7" t="s">
        <v>40</v>
      </c>
      <c r="F7" t="s">
        <v>41</v>
      </c>
      <c r="G7" t="s">
        <v>42</v>
      </c>
      <c r="H7" s="1">
        <v>44211</v>
      </c>
    </row>
    <row r="8" spans="1:8">
      <c r="A8" t="s">
        <v>8</v>
      </c>
      <c r="B8" t="s">
        <v>43</v>
      </c>
      <c r="C8" t="s">
        <v>38</v>
      </c>
      <c r="D8" t="s">
        <v>44</v>
      </c>
      <c r="E8" t="s">
        <v>45</v>
      </c>
      <c r="F8" t="s">
        <v>46</v>
      </c>
      <c r="G8" t="s">
        <v>47</v>
      </c>
      <c r="H8" s="1">
        <v>44204</v>
      </c>
    </row>
    <row r="9" spans="1:8">
      <c r="A9" t="s">
        <v>8</v>
      </c>
      <c r="B9" t="s">
        <v>48</v>
      </c>
      <c r="C9" t="s">
        <v>10</v>
      </c>
      <c r="D9" t="s">
        <v>33</v>
      </c>
      <c r="E9" t="s">
        <v>49</v>
      </c>
      <c r="F9" t="s">
        <v>50</v>
      </c>
      <c r="G9" t="s">
        <v>51</v>
      </c>
      <c r="H9" s="1">
        <v>44195</v>
      </c>
    </row>
    <row r="10" spans="1:8">
      <c r="A10" t="s">
        <v>8</v>
      </c>
      <c r="B10" t="s">
        <v>52</v>
      </c>
      <c r="C10" t="s">
        <v>10</v>
      </c>
      <c r="D10" t="s">
        <v>33</v>
      </c>
      <c r="E10" t="s">
        <v>53</v>
      </c>
      <c r="F10" t="s">
        <v>54</v>
      </c>
      <c r="G10" t="s">
        <v>55</v>
      </c>
      <c r="H10" s="1">
        <v>44136</v>
      </c>
    </row>
    <row r="11" spans="1:8">
      <c r="A11" t="s">
        <v>8</v>
      </c>
      <c r="B11" t="s">
        <v>56</v>
      </c>
      <c r="C11" t="s">
        <v>10</v>
      </c>
      <c r="D11" t="s">
        <v>33</v>
      </c>
      <c r="E11" t="s">
        <v>45</v>
      </c>
      <c r="F11" t="s">
        <v>57</v>
      </c>
      <c r="G11" t="s">
        <v>58</v>
      </c>
      <c r="H11" s="1">
        <v>44116</v>
      </c>
    </row>
    <row r="12" spans="1:8">
      <c r="A12" t="s">
        <v>59</v>
      </c>
      <c r="B12" t="s">
        <v>60</v>
      </c>
      <c r="C12" t="s">
        <v>61</v>
      </c>
      <c r="D12" t="s">
        <v>62</v>
      </c>
      <c r="E12" t="s">
        <v>63</v>
      </c>
      <c r="F12" t="s">
        <v>17</v>
      </c>
      <c r="G12" t="s">
        <v>64</v>
      </c>
      <c r="H12" s="1">
        <v>44048</v>
      </c>
    </row>
    <row r="13" spans="1:8">
      <c r="A13" t="s">
        <v>65</v>
      </c>
      <c r="B13" t="s">
        <v>66</v>
      </c>
      <c r="C13" t="s">
        <v>10</v>
      </c>
      <c r="D13" t="s">
        <v>67</v>
      </c>
      <c r="E13" t="s">
        <v>68</v>
      </c>
      <c r="F13" t="s">
        <v>69</v>
      </c>
      <c r="G13" t="s">
        <v>70</v>
      </c>
      <c r="H13" s="1">
        <v>43800</v>
      </c>
    </row>
    <row r="14" spans="1:8">
      <c r="A14" t="s">
        <v>71</v>
      </c>
      <c r="B14" t="s">
        <v>72</v>
      </c>
      <c r="C14" t="s">
        <v>73</v>
      </c>
      <c r="D14" t="s">
        <v>74</v>
      </c>
      <c r="E14" t="s">
        <v>68</v>
      </c>
      <c r="F14" t="s">
        <v>75</v>
      </c>
      <c r="G14" t="s">
        <v>76</v>
      </c>
      <c r="H14" s="1">
        <v>43593</v>
      </c>
    </row>
    <row r="15" spans="1:8">
      <c r="A15" t="s">
        <v>8</v>
      </c>
      <c r="B15" t="s">
        <v>77</v>
      </c>
      <c r="C15" t="s">
        <v>10</v>
      </c>
      <c r="D15" t="s">
        <v>11</v>
      </c>
      <c r="E15" t="s">
        <v>34</v>
      </c>
      <c r="F15" t="s">
        <v>35</v>
      </c>
      <c r="G15" t="s">
        <v>78</v>
      </c>
      <c r="H15" s="1">
        <v>42373</v>
      </c>
    </row>
    <row r="16" spans="1:8">
      <c r="A16" t="s">
        <v>79</v>
      </c>
      <c r="B16" t="s">
        <v>80</v>
      </c>
      <c r="C16" t="s">
        <v>81</v>
      </c>
      <c r="D16" t="s">
        <v>82</v>
      </c>
      <c r="E16" t="s">
        <v>53</v>
      </c>
      <c r="F16" t="s">
        <v>83</v>
      </c>
      <c r="G16" t="s">
        <v>84</v>
      </c>
      <c r="H16" s="1">
        <v>42339</v>
      </c>
    </row>
    <row r="17" spans="1:8">
      <c r="A17" t="s">
        <v>79</v>
      </c>
      <c r="B17" t="s">
        <v>85</v>
      </c>
      <c r="C17" t="s">
        <v>86</v>
      </c>
      <c r="D17" t="s">
        <v>44</v>
      </c>
      <c r="E17" t="s">
        <v>53</v>
      </c>
      <c r="F17" t="s">
        <v>87</v>
      </c>
      <c r="G17" t="s">
        <v>88</v>
      </c>
      <c r="H17" s="1">
        <v>41920</v>
      </c>
    </row>
    <row r="18" spans="1:8">
      <c r="A18" t="s">
        <v>89</v>
      </c>
      <c r="B18" t="s">
        <v>90</v>
      </c>
      <c r="C18" t="s">
        <v>73</v>
      </c>
      <c r="D18" t="s">
        <v>44</v>
      </c>
      <c r="E18" t="s">
        <v>34</v>
      </c>
      <c r="F18" t="s">
        <v>91</v>
      </c>
      <c r="G18" t="s">
        <v>92</v>
      </c>
      <c r="H18" s="1">
        <v>41609</v>
      </c>
    </row>
    <row r="19" spans="1:8">
      <c r="A19" t="s">
        <v>93</v>
      </c>
      <c r="B19" t="s">
        <v>94</v>
      </c>
      <c r="C19" t="s">
        <v>10</v>
      </c>
      <c r="D19" t="s">
        <v>95</v>
      </c>
      <c r="E19" t="s">
        <v>96</v>
      </c>
      <c r="F19" t="s">
        <v>97</v>
      </c>
      <c r="G19" t="s">
        <v>98</v>
      </c>
      <c r="H19" s="1">
        <v>39048</v>
      </c>
    </row>
    <row r="20" spans="1:8">
      <c r="A20" t="s">
        <v>8</v>
      </c>
      <c r="B20" t="s">
        <v>99</v>
      </c>
      <c r="C20" t="s">
        <v>10</v>
      </c>
      <c r="D20" t="s">
        <v>11</v>
      </c>
      <c r="E20" t="s">
        <v>53</v>
      </c>
      <c r="F20" t="s">
        <v>100</v>
      </c>
      <c r="G20" t="s">
        <v>101</v>
      </c>
      <c r="H20" t="s">
        <v>101</v>
      </c>
    </row>
    <row r="21" spans="1:8">
      <c r="A21" t="s">
        <v>8</v>
      </c>
      <c r="B21" t="s">
        <v>102</v>
      </c>
      <c r="C21" t="s">
        <v>10</v>
      </c>
      <c r="D21" t="s">
        <v>103</v>
      </c>
      <c r="E21" t="s">
        <v>53</v>
      </c>
      <c r="F21" t="s">
        <v>104</v>
      </c>
      <c r="G21" t="s">
        <v>105</v>
      </c>
      <c r="H21" t="s">
        <v>101</v>
      </c>
    </row>
    <row r="22" spans="1:8">
      <c r="A22" t="s">
        <v>106</v>
      </c>
      <c r="B22" t="s">
        <v>107</v>
      </c>
      <c r="C22" t="s">
        <v>10</v>
      </c>
      <c r="D22" t="s">
        <v>108</v>
      </c>
      <c r="E22" t="s">
        <v>109</v>
      </c>
      <c r="F22" t="s">
        <v>110</v>
      </c>
      <c r="G22" t="s">
        <v>111</v>
      </c>
      <c r="H22" s="1">
        <v>44413</v>
      </c>
    </row>
    <row r="23" spans="1:8">
      <c r="A23" t="s">
        <v>106</v>
      </c>
      <c r="B23" t="s">
        <v>112</v>
      </c>
      <c r="C23" t="s">
        <v>10</v>
      </c>
      <c r="D23" t="s">
        <v>113</v>
      </c>
      <c r="E23" t="s">
        <v>114</v>
      </c>
      <c r="F23" t="s">
        <v>115</v>
      </c>
      <c r="G23" t="s">
        <v>116</v>
      </c>
      <c r="H23" s="1">
        <v>44195</v>
      </c>
    </row>
    <row r="24" spans="1:8">
      <c r="A24" t="s">
        <v>106</v>
      </c>
      <c r="B24" t="s">
        <v>117</v>
      </c>
      <c r="C24" t="s">
        <v>10</v>
      </c>
      <c r="D24" t="s">
        <v>108</v>
      </c>
      <c r="E24" t="s">
        <v>118</v>
      </c>
      <c r="F24" t="s">
        <v>119</v>
      </c>
      <c r="G24" t="s">
        <v>120</v>
      </c>
      <c r="H24" s="1">
        <v>44195</v>
      </c>
    </row>
    <row r="25" spans="1:8">
      <c r="A25" t="s">
        <v>121</v>
      </c>
      <c r="B25" t="s">
        <v>122</v>
      </c>
      <c r="C25" t="s">
        <v>10</v>
      </c>
      <c r="D25" t="s">
        <v>123</v>
      </c>
      <c r="E25" t="s">
        <v>124</v>
      </c>
      <c r="F25" t="s">
        <v>125</v>
      </c>
      <c r="G25" t="s">
        <v>126</v>
      </c>
      <c r="H25" s="1">
        <v>44166</v>
      </c>
    </row>
    <row r="26" spans="1:8">
      <c r="A26" t="s">
        <v>106</v>
      </c>
      <c r="B26" t="s">
        <v>127</v>
      </c>
      <c r="C26" t="s">
        <v>10</v>
      </c>
      <c r="D26" t="s">
        <v>108</v>
      </c>
      <c r="E26" t="s">
        <v>128</v>
      </c>
      <c r="F26" t="s">
        <v>129</v>
      </c>
      <c r="G26" t="s">
        <v>130</v>
      </c>
      <c r="H26" s="1">
        <v>44104</v>
      </c>
    </row>
    <row r="27" spans="1:8">
      <c r="A27" t="s">
        <v>106</v>
      </c>
      <c r="B27" t="s">
        <v>131</v>
      </c>
      <c r="C27" t="s">
        <v>10</v>
      </c>
      <c r="D27" t="s">
        <v>108</v>
      </c>
      <c r="E27" t="s">
        <v>128</v>
      </c>
      <c r="F27" t="s">
        <v>132</v>
      </c>
      <c r="G27" t="s">
        <v>133</v>
      </c>
      <c r="H27" s="1">
        <v>43803</v>
      </c>
    </row>
    <row r="28" spans="1:8">
      <c r="A28" t="s">
        <v>106</v>
      </c>
      <c r="B28" t="s">
        <v>134</v>
      </c>
      <c r="C28" t="s">
        <v>135</v>
      </c>
      <c r="D28" t="s">
        <v>108</v>
      </c>
      <c r="E28" t="s">
        <v>128</v>
      </c>
      <c r="F28" t="s">
        <v>136</v>
      </c>
      <c r="G28" t="s">
        <v>137</v>
      </c>
      <c r="H28" s="1">
        <v>42689</v>
      </c>
    </row>
    <row r="29" spans="1:8">
      <c r="A29" t="s">
        <v>106</v>
      </c>
      <c r="B29" t="s">
        <v>138</v>
      </c>
      <c r="C29" t="s">
        <v>10</v>
      </c>
      <c r="D29" t="s">
        <v>108</v>
      </c>
      <c r="E29" t="s">
        <v>139</v>
      </c>
      <c r="F29" t="s">
        <v>140</v>
      </c>
      <c r="G29" t="s">
        <v>141</v>
      </c>
      <c r="H29" s="1">
        <v>42339</v>
      </c>
    </row>
    <row r="30" spans="1:8">
      <c r="A30" t="s">
        <v>106</v>
      </c>
      <c r="B30" t="s">
        <v>142</v>
      </c>
      <c r="C30" t="s">
        <v>10</v>
      </c>
      <c r="D30" t="s">
        <v>108</v>
      </c>
      <c r="E30" t="s">
        <v>139</v>
      </c>
      <c r="F30" t="s">
        <v>143</v>
      </c>
      <c r="G30" t="s">
        <v>144</v>
      </c>
      <c r="H30" s="1">
        <v>42339</v>
      </c>
    </row>
    <row r="31" spans="1:8">
      <c r="A31" t="s">
        <v>106</v>
      </c>
      <c r="B31" t="s">
        <v>145</v>
      </c>
      <c r="C31" t="s">
        <v>10</v>
      </c>
      <c r="D31" t="s">
        <v>108</v>
      </c>
      <c r="E31" t="s">
        <v>128</v>
      </c>
      <c r="F31" t="s">
        <v>146</v>
      </c>
      <c r="G31" t="s">
        <v>147</v>
      </c>
      <c r="H31" s="1">
        <v>42339</v>
      </c>
    </row>
    <row r="32" spans="1:8">
      <c r="A32" t="s">
        <v>121</v>
      </c>
      <c r="B32" t="s">
        <v>148</v>
      </c>
      <c r="C32" t="s">
        <v>10</v>
      </c>
      <c r="D32" t="s">
        <v>149</v>
      </c>
      <c r="E32" t="s">
        <v>124</v>
      </c>
      <c r="F32" t="s">
        <v>17</v>
      </c>
      <c r="G32" t="s">
        <v>150</v>
      </c>
      <c r="H32" s="1">
        <v>42339</v>
      </c>
    </row>
    <row r="33" spans="1:8">
      <c r="A33" t="s">
        <v>106</v>
      </c>
      <c r="B33" t="s">
        <v>151</v>
      </c>
      <c r="C33" t="s">
        <v>152</v>
      </c>
      <c r="D33" t="s">
        <v>108</v>
      </c>
      <c r="E33" t="s">
        <v>128</v>
      </c>
      <c r="F33" t="s">
        <v>153</v>
      </c>
      <c r="G33" t="s">
        <v>154</v>
      </c>
      <c r="H33" s="1">
        <v>42339</v>
      </c>
    </row>
    <row r="34" spans="1:8">
      <c r="A34" t="s">
        <v>106</v>
      </c>
      <c r="B34" t="s">
        <v>155</v>
      </c>
      <c r="C34" t="s">
        <v>156</v>
      </c>
      <c r="D34" t="s">
        <v>157</v>
      </c>
      <c r="E34" t="s">
        <v>139</v>
      </c>
      <c r="F34" t="s">
        <v>158</v>
      </c>
      <c r="G34" t="s">
        <v>159</v>
      </c>
      <c r="H34" s="1">
        <v>42324</v>
      </c>
    </row>
    <row r="35" spans="1:8">
      <c r="A35" t="s">
        <v>106</v>
      </c>
      <c r="B35" t="s">
        <v>160</v>
      </c>
      <c r="C35" t="s">
        <v>10</v>
      </c>
      <c r="D35" t="s">
        <v>108</v>
      </c>
      <c r="E35" t="s">
        <v>161</v>
      </c>
      <c r="F35" t="s">
        <v>162</v>
      </c>
      <c r="G35" t="s">
        <v>163</v>
      </c>
      <c r="H35" s="1">
        <v>41198</v>
      </c>
    </row>
    <row r="36" spans="1:8">
      <c r="A36" t="s">
        <v>106</v>
      </c>
      <c r="B36" t="s">
        <v>164</v>
      </c>
      <c r="C36" t="s">
        <v>10</v>
      </c>
      <c r="D36" t="s">
        <v>165</v>
      </c>
      <c r="E36" t="s">
        <v>128</v>
      </c>
      <c r="F36" t="s">
        <v>166</v>
      </c>
      <c r="G36" t="s">
        <v>167</v>
      </c>
      <c r="H36" s="1">
        <v>41183</v>
      </c>
    </row>
    <row r="37" spans="1:8">
      <c r="A37" t="s">
        <v>106</v>
      </c>
      <c r="B37" t="s">
        <v>168</v>
      </c>
      <c r="C37" t="s">
        <v>10</v>
      </c>
      <c r="D37" t="s">
        <v>108</v>
      </c>
      <c r="E37" t="s">
        <v>118</v>
      </c>
      <c r="F37" t="s">
        <v>169</v>
      </c>
      <c r="G37" t="s">
        <v>170</v>
      </c>
      <c r="H37" s="1">
        <v>41183</v>
      </c>
    </row>
    <row r="38" spans="1:8">
      <c r="A38" t="s">
        <v>106</v>
      </c>
      <c r="B38" t="s">
        <v>171</v>
      </c>
      <c r="C38" t="s">
        <v>156</v>
      </c>
      <c r="D38" t="s">
        <v>108</v>
      </c>
      <c r="E38" t="s">
        <v>118</v>
      </c>
      <c r="F38" t="s">
        <v>172</v>
      </c>
      <c r="G38" t="s">
        <v>173</v>
      </c>
      <c r="H38" s="1">
        <v>39230</v>
      </c>
    </row>
    <row r="39" spans="1:8">
      <c r="A39" t="s">
        <v>106</v>
      </c>
      <c r="B39" t="s">
        <v>174</v>
      </c>
      <c r="C39" t="s">
        <v>10</v>
      </c>
      <c r="D39" t="s">
        <v>108</v>
      </c>
      <c r="E39" t="s">
        <v>118</v>
      </c>
      <c r="F39" t="s">
        <v>175</v>
      </c>
      <c r="G39" t="s">
        <v>176</v>
      </c>
      <c r="H39" s="1">
        <v>39226</v>
      </c>
    </row>
    <row r="40" spans="1:8">
      <c r="A40" t="s">
        <v>177</v>
      </c>
      <c r="B40" t="s">
        <v>178</v>
      </c>
      <c r="C40" t="s">
        <v>179</v>
      </c>
      <c r="D40" t="s">
        <v>180</v>
      </c>
      <c r="E40" t="s">
        <v>181</v>
      </c>
      <c r="F40" t="s">
        <v>182</v>
      </c>
      <c r="G40" t="s">
        <v>183</v>
      </c>
      <c r="H40" s="1">
        <v>39125</v>
      </c>
    </row>
    <row r="41" spans="1:8">
      <c r="A41" t="s">
        <v>184</v>
      </c>
      <c r="B41" t="s">
        <v>185</v>
      </c>
      <c r="C41" t="s">
        <v>61</v>
      </c>
      <c r="D41" t="s">
        <v>108</v>
      </c>
      <c r="E41" t="s">
        <v>186</v>
      </c>
      <c r="F41" t="s">
        <v>187</v>
      </c>
      <c r="G41" t="s">
        <v>188</v>
      </c>
      <c r="H41" t="s">
        <v>101</v>
      </c>
    </row>
    <row r="42" spans="1:8">
      <c r="A42" t="s">
        <v>189</v>
      </c>
      <c r="B42" t="s">
        <v>190</v>
      </c>
      <c r="C42" t="s">
        <v>61</v>
      </c>
      <c r="D42" t="s">
        <v>191</v>
      </c>
      <c r="E42" t="s">
        <v>192</v>
      </c>
      <c r="F42" t="s">
        <v>17</v>
      </c>
      <c r="G42" t="s">
        <v>193</v>
      </c>
      <c r="H42" t="s">
        <v>101</v>
      </c>
    </row>
    <row r="43" spans="1:8">
      <c r="A43" t="s">
        <v>194</v>
      </c>
      <c r="B43" t="s">
        <v>195</v>
      </c>
      <c r="C43" t="s">
        <v>10</v>
      </c>
      <c r="D43" t="s">
        <v>196</v>
      </c>
      <c r="E43" t="s">
        <v>197</v>
      </c>
      <c r="F43" t="s">
        <v>198</v>
      </c>
      <c r="G43" t="s">
        <v>199</v>
      </c>
      <c r="H43" s="1">
        <v>45251</v>
      </c>
    </row>
    <row r="44" spans="1:8">
      <c r="A44" t="s">
        <v>200</v>
      </c>
      <c r="B44" t="s">
        <v>201</v>
      </c>
      <c r="C44" t="s">
        <v>10</v>
      </c>
      <c r="D44" t="s">
        <v>202</v>
      </c>
      <c r="E44" t="s">
        <v>203</v>
      </c>
      <c r="F44" t="s">
        <v>204</v>
      </c>
      <c r="G44" t="s">
        <v>205</v>
      </c>
      <c r="H44" s="1">
        <v>44789</v>
      </c>
    </row>
    <row r="45" spans="1:8">
      <c r="A45" t="s">
        <v>206</v>
      </c>
      <c r="B45" t="s">
        <v>207</v>
      </c>
      <c r="C45" t="s">
        <v>10</v>
      </c>
      <c r="D45" t="s">
        <v>208</v>
      </c>
      <c r="E45" t="s">
        <v>209</v>
      </c>
      <c r="F45" t="s">
        <v>210</v>
      </c>
      <c r="G45" t="s">
        <v>211</v>
      </c>
      <c r="H45" s="1">
        <v>44421</v>
      </c>
    </row>
    <row r="46" spans="1:8">
      <c r="A46" t="s">
        <v>200</v>
      </c>
      <c r="B46" t="s">
        <v>212</v>
      </c>
      <c r="C46" t="s">
        <v>10</v>
      </c>
      <c r="D46" t="s">
        <v>213</v>
      </c>
      <c r="E46" t="s">
        <v>203</v>
      </c>
      <c r="F46" t="s">
        <v>214</v>
      </c>
      <c r="G46" t="s">
        <v>215</v>
      </c>
      <c r="H46" s="1">
        <v>44194</v>
      </c>
    </row>
    <row r="47" spans="1:8">
      <c r="A47" t="s">
        <v>206</v>
      </c>
      <c r="B47" t="s">
        <v>216</v>
      </c>
      <c r="C47" t="s">
        <v>10</v>
      </c>
      <c r="D47" t="s">
        <v>208</v>
      </c>
      <c r="E47" t="s">
        <v>209</v>
      </c>
      <c r="F47" t="s">
        <v>217</v>
      </c>
      <c r="G47" t="s">
        <v>218</v>
      </c>
      <c r="H47" s="1">
        <v>44151</v>
      </c>
    </row>
    <row r="48" spans="1:8">
      <c r="A48" t="s">
        <v>219</v>
      </c>
      <c r="B48" t="s">
        <v>220</v>
      </c>
      <c r="C48" t="s">
        <v>10</v>
      </c>
      <c r="D48" t="s">
        <v>221</v>
      </c>
      <c r="E48" t="s">
        <v>222</v>
      </c>
      <c r="F48" t="s">
        <v>223</v>
      </c>
      <c r="G48" t="s">
        <v>224</v>
      </c>
      <c r="H48" s="1">
        <v>44573</v>
      </c>
    </row>
    <row r="49" spans="1:8">
      <c r="A49" t="s">
        <v>225</v>
      </c>
      <c r="B49" t="s">
        <v>226</v>
      </c>
      <c r="C49" t="s">
        <v>152</v>
      </c>
      <c r="D49" t="s">
        <v>39</v>
      </c>
      <c r="E49" t="s">
        <v>227</v>
      </c>
      <c r="F49" t="s">
        <v>228</v>
      </c>
      <c r="G49" t="s">
        <v>229</v>
      </c>
      <c r="H49" s="1">
        <v>43950</v>
      </c>
    </row>
    <row r="50" spans="1:8">
      <c r="A50" t="s">
        <v>225</v>
      </c>
      <c r="B50" t="s">
        <v>230</v>
      </c>
      <c r="C50" t="s">
        <v>10</v>
      </c>
      <c r="D50" t="s">
        <v>231</v>
      </c>
      <c r="E50" t="s">
        <v>232</v>
      </c>
      <c r="F50" t="s">
        <v>233</v>
      </c>
      <c r="G50" t="s">
        <v>234</v>
      </c>
      <c r="H50" s="1">
        <v>42544</v>
      </c>
    </row>
    <row r="51" spans="1:8">
      <c r="A51" t="s">
        <v>235</v>
      </c>
      <c r="B51" t="s">
        <v>236</v>
      </c>
      <c r="C51" t="s">
        <v>86</v>
      </c>
      <c r="D51" t="s">
        <v>33</v>
      </c>
      <c r="E51" t="s">
        <v>237</v>
      </c>
      <c r="F51" t="s">
        <v>238</v>
      </c>
      <c r="G51" t="s">
        <v>239</v>
      </c>
      <c r="H51" t="s">
        <v>101</v>
      </c>
    </row>
    <row r="52" spans="1:8">
      <c r="A52" t="s">
        <v>240</v>
      </c>
      <c r="B52" t="s">
        <v>241</v>
      </c>
      <c r="C52" t="s">
        <v>10</v>
      </c>
      <c r="D52" t="s">
        <v>44</v>
      </c>
      <c r="E52" t="s">
        <v>242</v>
      </c>
      <c r="F52" t="s">
        <v>243</v>
      </c>
      <c r="G52" t="s">
        <v>244</v>
      </c>
      <c r="H52" s="1">
        <v>45383</v>
      </c>
    </row>
    <row r="53" spans="1:8">
      <c r="A53" t="s">
        <v>240</v>
      </c>
      <c r="B53" t="s">
        <v>245</v>
      </c>
      <c r="C53" t="s">
        <v>10</v>
      </c>
      <c r="D53" t="s">
        <v>44</v>
      </c>
      <c r="E53" t="s">
        <v>246</v>
      </c>
      <c r="F53" t="s">
        <v>247</v>
      </c>
      <c r="G53" t="s">
        <v>248</v>
      </c>
      <c r="H53" s="1">
        <v>44196</v>
      </c>
    </row>
    <row r="54" spans="1:8">
      <c r="A54" t="s">
        <v>249</v>
      </c>
      <c r="B54" t="s">
        <v>250</v>
      </c>
      <c r="C54" t="s">
        <v>10</v>
      </c>
      <c r="D54" t="s">
        <v>251</v>
      </c>
      <c r="E54" t="s">
        <v>252</v>
      </c>
      <c r="F54" t="s">
        <v>253</v>
      </c>
      <c r="G54" t="s">
        <v>254</v>
      </c>
      <c r="H54" s="1">
        <v>44869</v>
      </c>
    </row>
    <row r="55" spans="1:8">
      <c r="A55" t="s">
        <v>255</v>
      </c>
      <c r="B55" t="s">
        <v>256</v>
      </c>
      <c r="C55" t="s">
        <v>81</v>
      </c>
      <c r="D55" t="s">
        <v>257</v>
      </c>
      <c r="E55" t="s">
        <v>258</v>
      </c>
      <c r="F55" t="s">
        <v>259</v>
      </c>
      <c r="G55" t="s">
        <v>260</v>
      </c>
      <c r="H55" s="1">
        <v>44152</v>
      </c>
    </row>
    <row r="56" spans="1:8">
      <c r="A56" t="s">
        <v>261</v>
      </c>
      <c r="B56" t="s">
        <v>262</v>
      </c>
      <c r="C56" t="s">
        <v>10</v>
      </c>
      <c r="D56" t="s">
        <v>33</v>
      </c>
      <c r="E56" t="s">
        <v>53</v>
      </c>
      <c r="F56" t="s">
        <v>263</v>
      </c>
      <c r="G56" t="s">
        <v>264</v>
      </c>
      <c r="H56" s="1">
        <v>44083</v>
      </c>
    </row>
    <row r="57" spans="1:8">
      <c r="A57" t="s">
        <v>261</v>
      </c>
      <c r="B57" t="s">
        <v>265</v>
      </c>
      <c r="C57" t="s">
        <v>10</v>
      </c>
      <c r="D57" t="s">
        <v>266</v>
      </c>
      <c r="E57" t="s">
        <v>267</v>
      </c>
      <c r="F57" t="s">
        <v>268</v>
      </c>
      <c r="G57" t="s">
        <v>269</v>
      </c>
      <c r="H57" s="1">
        <v>43238</v>
      </c>
    </row>
    <row r="58" spans="1:8">
      <c r="A58" t="s">
        <v>255</v>
      </c>
      <c r="B58" t="s">
        <v>270</v>
      </c>
      <c r="C58" t="s">
        <v>81</v>
      </c>
      <c r="D58" t="s">
        <v>271</v>
      </c>
      <c r="E58" t="s">
        <v>272</v>
      </c>
      <c r="F58" t="s">
        <v>273</v>
      </c>
      <c r="G58" t="s">
        <v>274</v>
      </c>
      <c r="H58" s="1">
        <v>42339</v>
      </c>
    </row>
    <row r="59" spans="1:8">
      <c r="A59" t="s">
        <v>261</v>
      </c>
      <c r="B59" t="s">
        <v>275</v>
      </c>
      <c r="C59" t="s">
        <v>10</v>
      </c>
      <c r="D59" t="s">
        <v>33</v>
      </c>
      <c r="E59" t="s">
        <v>276</v>
      </c>
      <c r="F59" t="s">
        <v>277</v>
      </c>
      <c r="G59" t="s">
        <v>278</v>
      </c>
      <c r="H59" s="1">
        <v>42185</v>
      </c>
    </row>
    <row r="60" spans="1:8">
      <c r="A60" t="s">
        <v>255</v>
      </c>
      <c r="B60" t="s">
        <v>279</v>
      </c>
      <c r="C60" t="s">
        <v>81</v>
      </c>
      <c r="D60" t="s">
        <v>280</v>
      </c>
      <c r="E60" t="s">
        <v>272</v>
      </c>
      <c r="F60" t="s">
        <v>281</v>
      </c>
      <c r="G60" t="s">
        <v>282</v>
      </c>
      <c r="H60" s="1">
        <v>40623</v>
      </c>
    </row>
    <row r="61" spans="1:8">
      <c r="A61" t="s">
        <v>255</v>
      </c>
      <c r="B61" t="s">
        <v>283</v>
      </c>
      <c r="C61" t="s">
        <v>81</v>
      </c>
      <c r="D61" t="s">
        <v>284</v>
      </c>
      <c r="E61" t="s">
        <v>53</v>
      </c>
      <c r="F61" t="s">
        <v>285</v>
      </c>
      <c r="G61" t="s">
        <v>101</v>
      </c>
      <c r="H61" t="s">
        <v>101</v>
      </c>
    </row>
    <row r="62" spans="1:8">
      <c r="A62" t="s">
        <v>261</v>
      </c>
      <c r="B62" t="s">
        <v>286</v>
      </c>
      <c r="C62" t="s">
        <v>10</v>
      </c>
      <c r="D62" t="s">
        <v>287</v>
      </c>
      <c r="E62" t="s">
        <v>288</v>
      </c>
      <c r="F62" t="s">
        <v>289</v>
      </c>
      <c r="G62" t="s">
        <v>290</v>
      </c>
      <c r="H62" t="s">
        <v>101</v>
      </c>
    </row>
    <row r="63" spans="1:8">
      <c r="A63" t="s">
        <v>255</v>
      </c>
      <c r="B63" t="s">
        <v>291</v>
      </c>
      <c r="C63" t="s">
        <v>81</v>
      </c>
      <c r="D63" t="s">
        <v>251</v>
      </c>
      <c r="E63" t="s">
        <v>292</v>
      </c>
      <c r="F63" t="s">
        <v>293</v>
      </c>
      <c r="G63" t="s">
        <v>101</v>
      </c>
      <c r="H63" t="s">
        <v>101</v>
      </c>
    </row>
    <row r="64" spans="1:8">
      <c r="A64" t="s">
        <v>294</v>
      </c>
      <c r="B64" t="s">
        <v>295</v>
      </c>
      <c r="C64" t="s">
        <v>10</v>
      </c>
      <c r="D64" t="s">
        <v>44</v>
      </c>
      <c r="E64" t="s">
        <v>296</v>
      </c>
      <c r="F64" t="s">
        <v>297</v>
      </c>
      <c r="G64" t="s">
        <v>298</v>
      </c>
      <c r="H64" s="1">
        <v>44403</v>
      </c>
    </row>
    <row r="65" spans="1:8">
      <c r="A65" t="s">
        <v>294</v>
      </c>
      <c r="B65" t="s">
        <v>299</v>
      </c>
      <c r="C65" t="s">
        <v>10</v>
      </c>
      <c r="D65" t="s">
        <v>11</v>
      </c>
      <c r="E65" t="s">
        <v>296</v>
      </c>
      <c r="F65" t="s">
        <v>300</v>
      </c>
      <c r="G65" t="s">
        <v>301</v>
      </c>
      <c r="H65" s="1">
        <v>44166</v>
      </c>
    </row>
    <row r="66" spans="1:8">
      <c r="A66" t="s">
        <v>302</v>
      </c>
      <c r="B66" t="s">
        <v>303</v>
      </c>
      <c r="C66" t="s">
        <v>10</v>
      </c>
      <c r="D66" t="s">
        <v>304</v>
      </c>
      <c r="E66" t="s">
        <v>305</v>
      </c>
      <c r="F66" t="s">
        <v>306</v>
      </c>
      <c r="G66" t="s">
        <v>307</v>
      </c>
      <c r="H66" s="1">
        <v>45378</v>
      </c>
    </row>
    <row r="67" spans="1:8">
      <c r="A67" t="s">
        <v>308</v>
      </c>
      <c r="B67" t="s">
        <v>309</v>
      </c>
      <c r="C67" t="s">
        <v>10</v>
      </c>
      <c r="D67" t="s">
        <v>310</v>
      </c>
      <c r="E67" t="s">
        <v>311</v>
      </c>
      <c r="F67" t="s">
        <v>306</v>
      </c>
      <c r="G67" t="s">
        <v>312</v>
      </c>
      <c r="H67" s="1">
        <v>45369</v>
      </c>
    </row>
    <row r="68" spans="1:8">
      <c r="A68" t="s">
        <v>313</v>
      </c>
      <c r="B68" t="s">
        <v>314</v>
      </c>
      <c r="C68" t="s">
        <v>10</v>
      </c>
      <c r="D68" t="s">
        <v>315</v>
      </c>
      <c r="E68" t="s">
        <v>316</v>
      </c>
      <c r="F68" t="s">
        <v>317</v>
      </c>
      <c r="G68" t="s">
        <v>318</v>
      </c>
      <c r="H68" s="1">
        <v>45311</v>
      </c>
    </row>
    <row r="69" spans="1:8">
      <c r="A69" t="s">
        <v>313</v>
      </c>
      <c r="B69" t="s">
        <v>319</v>
      </c>
      <c r="C69" t="s">
        <v>152</v>
      </c>
      <c r="D69" t="s">
        <v>320</v>
      </c>
      <c r="E69" t="s">
        <v>321</v>
      </c>
      <c r="F69" t="s">
        <v>322</v>
      </c>
      <c r="G69" t="s">
        <v>323</v>
      </c>
      <c r="H69" s="1">
        <v>45282</v>
      </c>
    </row>
    <row r="70" spans="1:8">
      <c r="A70" t="s">
        <v>313</v>
      </c>
      <c r="B70" t="s">
        <v>324</v>
      </c>
      <c r="C70" t="s">
        <v>152</v>
      </c>
      <c r="D70" t="s">
        <v>325</v>
      </c>
      <c r="E70" t="s">
        <v>321</v>
      </c>
      <c r="F70" t="s">
        <v>326</v>
      </c>
      <c r="G70" t="s">
        <v>327</v>
      </c>
      <c r="H70" s="1">
        <v>45217</v>
      </c>
    </row>
    <row r="71" spans="1:8">
      <c r="A71" t="s">
        <v>328</v>
      </c>
      <c r="B71" t="s">
        <v>329</v>
      </c>
      <c r="C71" t="s">
        <v>152</v>
      </c>
      <c r="D71" t="s">
        <v>330</v>
      </c>
      <c r="E71" t="s">
        <v>331</v>
      </c>
      <c r="F71" t="s">
        <v>332</v>
      </c>
      <c r="G71" t="s">
        <v>333</v>
      </c>
      <c r="H71" s="1">
        <v>45148</v>
      </c>
    </row>
    <row r="72" spans="1:8">
      <c r="A72" t="s">
        <v>334</v>
      </c>
      <c r="B72" t="s">
        <v>335</v>
      </c>
      <c r="C72" t="s">
        <v>86</v>
      </c>
      <c r="D72" t="s">
        <v>336</v>
      </c>
      <c r="E72" t="s">
        <v>337</v>
      </c>
      <c r="F72" t="s">
        <v>338</v>
      </c>
      <c r="G72" t="s">
        <v>339</v>
      </c>
      <c r="H72" s="1">
        <v>44889</v>
      </c>
    </row>
    <row r="73" spans="1:8">
      <c r="A73" t="s">
        <v>334</v>
      </c>
      <c r="B73" t="s">
        <v>340</v>
      </c>
      <c r="C73" t="s">
        <v>86</v>
      </c>
      <c r="D73" t="s">
        <v>336</v>
      </c>
      <c r="E73" t="s">
        <v>337</v>
      </c>
      <c r="F73" t="s">
        <v>341</v>
      </c>
      <c r="G73" t="s">
        <v>342</v>
      </c>
      <c r="H73" s="1">
        <v>44802</v>
      </c>
    </row>
    <row r="74" spans="1:8">
      <c r="A74" t="s">
        <v>308</v>
      </c>
      <c r="B74" t="s">
        <v>343</v>
      </c>
      <c r="C74" t="s">
        <v>152</v>
      </c>
      <c r="D74" t="s">
        <v>344</v>
      </c>
      <c r="E74" t="s">
        <v>311</v>
      </c>
      <c r="F74" t="s">
        <v>317</v>
      </c>
      <c r="G74" t="s">
        <v>345</v>
      </c>
      <c r="H74" s="1">
        <v>44713</v>
      </c>
    </row>
    <row r="75" spans="1:8">
      <c r="A75" t="s">
        <v>334</v>
      </c>
      <c r="B75" t="s">
        <v>346</v>
      </c>
      <c r="C75" t="s">
        <v>86</v>
      </c>
      <c r="D75" t="s">
        <v>336</v>
      </c>
      <c r="E75" t="s">
        <v>347</v>
      </c>
      <c r="F75" t="s">
        <v>348</v>
      </c>
      <c r="G75" t="s">
        <v>349</v>
      </c>
      <c r="H75" s="1">
        <v>44631</v>
      </c>
    </row>
    <row r="76" spans="1:8">
      <c r="A76" t="s">
        <v>308</v>
      </c>
      <c r="B76" t="s">
        <v>350</v>
      </c>
      <c r="C76" t="s">
        <v>10</v>
      </c>
      <c r="D76" t="s">
        <v>351</v>
      </c>
      <c r="E76" t="s">
        <v>311</v>
      </c>
      <c r="F76" t="s">
        <v>352</v>
      </c>
      <c r="G76" t="s">
        <v>353</v>
      </c>
      <c r="H76" s="1">
        <v>44625</v>
      </c>
    </row>
    <row r="77" spans="1:8">
      <c r="A77" t="s">
        <v>334</v>
      </c>
      <c r="B77" t="s">
        <v>354</v>
      </c>
      <c r="C77" t="s">
        <v>81</v>
      </c>
      <c r="D77" t="s">
        <v>336</v>
      </c>
      <c r="E77" t="s">
        <v>337</v>
      </c>
      <c r="F77" t="s">
        <v>355</v>
      </c>
      <c r="G77" t="s">
        <v>356</v>
      </c>
      <c r="H77" s="1">
        <v>44625</v>
      </c>
    </row>
    <row r="78" spans="1:8">
      <c r="A78" t="s">
        <v>308</v>
      </c>
      <c r="B78" t="s">
        <v>357</v>
      </c>
      <c r="C78" t="s">
        <v>152</v>
      </c>
      <c r="D78" t="s">
        <v>358</v>
      </c>
      <c r="E78" t="s">
        <v>359</v>
      </c>
      <c r="F78" t="s">
        <v>360</v>
      </c>
      <c r="G78" t="s">
        <v>361</v>
      </c>
      <c r="H78" s="1">
        <v>44581</v>
      </c>
    </row>
    <row r="79" spans="1:8">
      <c r="A79" t="s">
        <v>334</v>
      </c>
      <c r="B79" t="s">
        <v>362</v>
      </c>
      <c r="C79" t="s">
        <v>86</v>
      </c>
      <c r="D79" t="s">
        <v>336</v>
      </c>
      <c r="E79" t="s">
        <v>337</v>
      </c>
      <c r="F79" t="s">
        <v>363</v>
      </c>
      <c r="G79" t="s">
        <v>364</v>
      </c>
      <c r="H79" s="1">
        <v>44519</v>
      </c>
    </row>
    <row r="80" spans="1:8">
      <c r="A80" t="s">
        <v>334</v>
      </c>
      <c r="B80" t="s">
        <v>365</v>
      </c>
      <c r="C80" t="s">
        <v>86</v>
      </c>
      <c r="D80" t="s">
        <v>366</v>
      </c>
      <c r="E80" t="s">
        <v>337</v>
      </c>
      <c r="F80" t="s">
        <v>228</v>
      </c>
      <c r="G80" t="s">
        <v>367</v>
      </c>
      <c r="H80" s="1">
        <v>44503</v>
      </c>
    </row>
    <row r="81" spans="1:8">
      <c r="A81" t="s">
        <v>368</v>
      </c>
      <c r="B81" t="s">
        <v>369</v>
      </c>
      <c r="C81" t="s">
        <v>10</v>
      </c>
      <c r="D81" t="s">
        <v>370</v>
      </c>
      <c r="E81" t="s">
        <v>337</v>
      </c>
      <c r="F81" t="s">
        <v>371</v>
      </c>
      <c r="G81" t="s">
        <v>372</v>
      </c>
      <c r="H81" s="1">
        <v>44340</v>
      </c>
    </row>
    <row r="82" spans="1:8">
      <c r="A82" t="s">
        <v>373</v>
      </c>
      <c r="B82" t="s">
        <v>374</v>
      </c>
      <c r="C82" t="s">
        <v>73</v>
      </c>
      <c r="D82" t="s">
        <v>351</v>
      </c>
      <c r="E82" t="s">
        <v>375</v>
      </c>
      <c r="F82" t="s">
        <v>376</v>
      </c>
      <c r="G82" t="s">
        <v>377</v>
      </c>
      <c r="H82" s="1">
        <v>44299</v>
      </c>
    </row>
    <row r="83" spans="1:8">
      <c r="A83" t="s">
        <v>308</v>
      </c>
      <c r="B83" t="s">
        <v>378</v>
      </c>
      <c r="C83" t="s">
        <v>152</v>
      </c>
      <c r="D83" t="s">
        <v>379</v>
      </c>
      <c r="E83" t="s">
        <v>380</v>
      </c>
      <c r="F83" t="s">
        <v>381</v>
      </c>
      <c r="G83" t="s">
        <v>382</v>
      </c>
      <c r="H83" s="1">
        <v>44251</v>
      </c>
    </row>
    <row r="84" spans="1:8">
      <c r="A84" t="s">
        <v>334</v>
      </c>
      <c r="B84" t="s">
        <v>383</v>
      </c>
      <c r="C84" t="s">
        <v>86</v>
      </c>
      <c r="D84" t="s">
        <v>336</v>
      </c>
      <c r="E84" t="s">
        <v>384</v>
      </c>
      <c r="F84" t="s">
        <v>385</v>
      </c>
      <c r="G84" t="s">
        <v>386</v>
      </c>
      <c r="H84" s="1">
        <v>44174</v>
      </c>
    </row>
    <row r="85" spans="1:8">
      <c r="A85" t="s">
        <v>334</v>
      </c>
      <c r="B85" t="s">
        <v>387</v>
      </c>
      <c r="C85" t="s">
        <v>86</v>
      </c>
      <c r="D85" t="s">
        <v>336</v>
      </c>
      <c r="E85" t="s">
        <v>388</v>
      </c>
      <c r="F85" t="s">
        <v>389</v>
      </c>
      <c r="G85" t="s">
        <v>390</v>
      </c>
      <c r="H85" s="1">
        <v>44166</v>
      </c>
    </row>
    <row r="86" spans="1:8">
      <c r="A86" t="s">
        <v>391</v>
      </c>
      <c r="B86" t="s">
        <v>392</v>
      </c>
      <c r="C86" t="s">
        <v>81</v>
      </c>
      <c r="D86" t="s">
        <v>393</v>
      </c>
      <c r="E86" t="s">
        <v>394</v>
      </c>
      <c r="F86" t="s">
        <v>35</v>
      </c>
      <c r="G86" t="s">
        <v>395</v>
      </c>
      <c r="H86" s="1">
        <v>44166</v>
      </c>
    </row>
    <row r="87" spans="1:8">
      <c r="A87" t="s">
        <v>302</v>
      </c>
      <c r="B87" t="s">
        <v>396</v>
      </c>
      <c r="C87" t="s">
        <v>73</v>
      </c>
      <c r="D87" t="s">
        <v>336</v>
      </c>
      <c r="E87" t="s">
        <v>337</v>
      </c>
      <c r="F87" t="s">
        <v>397</v>
      </c>
      <c r="G87" t="s">
        <v>398</v>
      </c>
      <c r="H87" s="1">
        <v>44165</v>
      </c>
    </row>
    <row r="88" spans="1:8">
      <c r="A88" t="s">
        <v>334</v>
      </c>
      <c r="B88" t="s">
        <v>399</v>
      </c>
      <c r="C88" t="s">
        <v>86</v>
      </c>
      <c r="D88" t="s">
        <v>336</v>
      </c>
      <c r="E88" t="s">
        <v>337</v>
      </c>
      <c r="F88" t="s">
        <v>400</v>
      </c>
      <c r="G88" t="s">
        <v>401</v>
      </c>
      <c r="H88" s="1">
        <v>43962</v>
      </c>
    </row>
    <row r="89" spans="1:8">
      <c r="A89" t="s">
        <v>334</v>
      </c>
      <c r="B89" t="s">
        <v>402</v>
      </c>
      <c r="C89" t="s">
        <v>81</v>
      </c>
      <c r="D89" t="s">
        <v>336</v>
      </c>
      <c r="E89" t="s">
        <v>337</v>
      </c>
      <c r="F89" t="s">
        <v>403</v>
      </c>
      <c r="G89" t="s">
        <v>404</v>
      </c>
      <c r="H89" s="1">
        <v>43800</v>
      </c>
    </row>
    <row r="90" spans="1:8">
      <c r="A90" t="s">
        <v>302</v>
      </c>
      <c r="B90" t="s">
        <v>405</v>
      </c>
      <c r="C90" t="s">
        <v>73</v>
      </c>
      <c r="D90" t="s">
        <v>336</v>
      </c>
      <c r="E90" t="s">
        <v>337</v>
      </c>
      <c r="F90" t="s">
        <v>406</v>
      </c>
      <c r="G90" t="s">
        <v>407</v>
      </c>
      <c r="H90" s="1">
        <v>43078</v>
      </c>
    </row>
    <row r="91" spans="1:8">
      <c r="A91" t="s">
        <v>391</v>
      </c>
      <c r="B91" t="s">
        <v>408</v>
      </c>
      <c r="C91" t="s">
        <v>86</v>
      </c>
      <c r="D91" t="s">
        <v>409</v>
      </c>
      <c r="E91" t="s">
        <v>380</v>
      </c>
      <c r="F91" t="s">
        <v>410</v>
      </c>
      <c r="G91" t="s">
        <v>411</v>
      </c>
      <c r="H91" t="s">
        <v>101</v>
      </c>
    </row>
    <row r="92" spans="1:8">
      <c r="A92" t="s">
        <v>308</v>
      </c>
      <c r="B92" t="s">
        <v>412</v>
      </c>
      <c r="C92" t="s">
        <v>152</v>
      </c>
      <c r="D92" t="s">
        <v>358</v>
      </c>
      <c r="E92" t="s">
        <v>359</v>
      </c>
      <c r="F92" t="s">
        <v>413</v>
      </c>
      <c r="G92" t="s">
        <v>414</v>
      </c>
      <c r="H92" t="s">
        <v>101</v>
      </c>
    </row>
    <row r="93" spans="1:8">
      <c r="A93" t="s">
        <v>415</v>
      </c>
      <c r="B93" t="s">
        <v>416</v>
      </c>
      <c r="C93" t="s">
        <v>152</v>
      </c>
      <c r="D93" t="s">
        <v>417</v>
      </c>
      <c r="E93" t="s">
        <v>418</v>
      </c>
      <c r="F93" t="s">
        <v>419</v>
      </c>
      <c r="G93" t="s">
        <v>420</v>
      </c>
      <c r="H93" s="1">
        <v>45097</v>
      </c>
    </row>
    <row r="94" spans="1:8">
      <c r="A94" t="s">
        <v>415</v>
      </c>
      <c r="B94" t="s">
        <v>421</v>
      </c>
      <c r="C94" t="s">
        <v>10</v>
      </c>
      <c r="D94" t="s">
        <v>422</v>
      </c>
      <c r="E94" t="s">
        <v>423</v>
      </c>
      <c r="F94" t="s">
        <v>424</v>
      </c>
      <c r="G94" t="s">
        <v>425</v>
      </c>
      <c r="H94" s="1">
        <v>44754</v>
      </c>
    </row>
    <row r="95" spans="1:8">
      <c r="A95" t="s">
        <v>426</v>
      </c>
      <c r="B95" t="s">
        <v>427</v>
      </c>
      <c r="C95" t="s">
        <v>10</v>
      </c>
      <c r="D95" t="s">
        <v>428</v>
      </c>
      <c r="E95" t="s">
        <v>429</v>
      </c>
      <c r="F95" t="s">
        <v>430</v>
      </c>
      <c r="G95" t="s">
        <v>431</v>
      </c>
      <c r="H95" s="1">
        <v>44672</v>
      </c>
    </row>
    <row r="96" spans="1:8">
      <c r="A96" t="s">
        <v>426</v>
      </c>
      <c r="B96" t="s">
        <v>432</v>
      </c>
      <c r="C96" t="s">
        <v>10</v>
      </c>
      <c r="D96" t="s">
        <v>433</v>
      </c>
      <c r="E96" t="s">
        <v>429</v>
      </c>
      <c r="F96" t="s">
        <v>434</v>
      </c>
      <c r="G96" t="s">
        <v>435</v>
      </c>
      <c r="H96" s="1">
        <v>43800</v>
      </c>
    </row>
    <row r="97" spans="1:8">
      <c r="A97" t="s">
        <v>436</v>
      </c>
      <c r="B97" t="s">
        <v>437</v>
      </c>
      <c r="C97" t="s">
        <v>81</v>
      </c>
      <c r="D97" t="s">
        <v>422</v>
      </c>
      <c r="E97" t="s">
        <v>438</v>
      </c>
      <c r="F97" t="s">
        <v>439</v>
      </c>
      <c r="G97" t="s">
        <v>440</v>
      </c>
      <c r="H97" s="1">
        <v>42776</v>
      </c>
    </row>
    <row r="98" spans="1:8">
      <c r="A98" t="s">
        <v>441</v>
      </c>
      <c r="B98" t="s">
        <v>442</v>
      </c>
      <c r="C98" t="s">
        <v>10</v>
      </c>
      <c r="D98" t="s">
        <v>443</v>
      </c>
      <c r="E98" t="s">
        <v>444</v>
      </c>
      <c r="F98" t="s">
        <v>445</v>
      </c>
      <c r="G98" t="s">
        <v>446</v>
      </c>
      <c r="H98" s="1">
        <v>45251</v>
      </c>
    </row>
    <row r="99" spans="1:8">
      <c r="A99" t="s">
        <v>447</v>
      </c>
      <c r="B99" t="s">
        <v>448</v>
      </c>
      <c r="C99" t="s">
        <v>152</v>
      </c>
      <c r="D99" t="s">
        <v>449</v>
      </c>
      <c r="E99" t="s">
        <v>450</v>
      </c>
      <c r="F99" t="s">
        <v>451</v>
      </c>
      <c r="G99" t="s">
        <v>452</v>
      </c>
      <c r="H99" s="1">
        <v>45085</v>
      </c>
    </row>
    <row r="100" spans="1:8">
      <c r="A100" t="s">
        <v>441</v>
      </c>
      <c r="B100" t="s">
        <v>453</v>
      </c>
      <c r="C100" t="s">
        <v>152</v>
      </c>
      <c r="D100" t="s">
        <v>454</v>
      </c>
      <c r="E100" t="s">
        <v>444</v>
      </c>
      <c r="F100" t="s">
        <v>455</v>
      </c>
      <c r="G100" t="s">
        <v>456</v>
      </c>
      <c r="H100" s="1">
        <v>44972</v>
      </c>
    </row>
    <row r="101" spans="1:8">
      <c r="A101" t="s">
        <v>447</v>
      </c>
      <c r="B101" t="s">
        <v>457</v>
      </c>
      <c r="C101" t="s">
        <v>152</v>
      </c>
      <c r="D101" t="s">
        <v>458</v>
      </c>
      <c r="E101" t="s">
        <v>450</v>
      </c>
      <c r="F101" t="s">
        <v>459</v>
      </c>
      <c r="G101" t="s">
        <v>460</v>
      </c>
      <c r="H101" s="1">
        <v>44900</v>
      </c>
    </row>
    <row r="102" spans="1:8">
      <c r="A102" t="s">
        <v>447</v>
      </c>
      <c r="B102" t="s">
        <v>461</v>
      </c>
      <c r="C102" t="s">
        <v>152</v>
      </c>
      <c r="D102" t="s">
        <v>462</v>
      </c>
      <c r="E102" t="s">
        <v>450</v>
      </c>
      <c r="F102" t="s">
        <v>463</v>
      </c>
      <c r="G102" t="s">
        <v>464</v>
      </c>
      <c r="H102" s="1">
        <v>44636</v>
      </c>
    </row>
    <row r="103" spans="1:8">
      <c r="A103" t="s">
        <v>441</v>
      </c>
      <c r="B103" t="s">
        <v>465</v>
      </c>
      <c r="C103" t="s">
        <v>10</v>
      </c>
      <c r="D103" t="s">
        <v>466</v>
      </c>
      <c r="E103" t="s">
        <v>444</v>
      </c>
      <c r="F103" t="s">
        <v>467</v>
      </c>
      <c r="G103" t="s">
        <v>468</v>
      </c>
      <c r="H103" s="1">
        <v>44492</v>
      </c>
    </row>
    <row r="104" spans="1:8">
      <c r="A104" t="s">
        <v>441</v>
      </c>
      <c r="B104" t="s">
        <v>469</v>
      </c>
      <c r="C104" t="s">
        <v>10</v>
      </c>
      <c r="D104" t="s">
        <v>470</v>
      </c>
      <c r="E104" t="s">
        <v>444</v>
      </c>
      <c r="F104" t="s">
        <v>471</v>
      </c>
      <c r="G104" t="s">
        <v>472</v>
      </c>
      <c r="H104" s="1">
        <v>44330</v>
      </c>
    </row>
    <row r="105" spans="1:8">
      <c r="A105" t="s">
        <v>447</v>
      </c>
      <c r="B105" t="s">
        <v>473</v>
      </c>
      <c r="C105" t="s">
        <v>10</v>
      </c>
      <c r="D105" t="s">
        <v>474</v>
      </c>
      <c r="E105" t="s">
        <v>450</v>
      </c>
      <c r="F105" t="s">
        <v>475</v>
      </c>
      <c r="G105" t="s">
        <v>476</v>
      </c>
      <c r="H105" s="1">
        <v>44250</v>
      </c>
    </row>
    <row r="106" spans="1:8">
      <c r="A106" t="s">
        <v>477</v>
      </c>
      <c r="B106" t="s">
        <v>478</v>
      </c>
      <c r="C106" t="s">
        <v>86</v>
      </c>
      <c r="D106" t="s">
        <v>454</v>
      </c>
      <c r="E106" t="s">
        <v>479</v>
      </c>
      <c r="F106" t="s">
        <v>480</v>
      </c>
      <c r="G106" t="s">
        <v>481</v>
      </c>
      <c r="H106" s="1">
        <v>44194</v>
      </c>
    </row>
    <row r="107" spans="1:8">
      <c r="A107" t="s">
        <v>441</v>
      </c>
      <c r="B107" t="s">
        <v>482</v>
      </c>
      <c r="C107" t="s">
        <v>10</v>
      </c>
      <c r="D107" t="s">
        <v>454</v>
      </c>
      <c r="E107" t="s">
        <v>444</v>
      </c>
      <c r="F107" t="s">
        <v>483</v>
      </c>
      <c r="G107" t="s">
        <v>484</v>
      </c>
      <c r="H107" s="1">
        <v>44174</v>
      </c>
    </row>
    <row r="108" spans="1:8">
      <c r="A108" t="s">
        <v>441</v>
      </c>
      <c r="B108" t="s">
        <v>485</v>
      </c>
      <c r="C108" t="s">
        <v>10</v>
      </c>
      <c r="D108" t="s">
        <v>454</v>
      </c>
      <c r="E108" t="s">
        <v>444</v>
      </c>
      <c r="F108" t="s">
        <v>486</v>
      </c>
      <c r="G108" t="s">
        <v>487</v>
      </c>
      <c r="H108" s="1">
        <v>44174</v>
      </c>
    </row>
    <row r="109" spans="1:8">
      <c r="A109" t="s">
        <v>441</v>
      </c>
      <c r="B109" t="s">
        <v>488</v>
      </c>
      <c r="C109" t="s">
        <v>10</v>
      </c>
      <c r="D109" t="s">
        <v>489</v>
      </c>
      <c r="E109" t="s">
        <v>444</v>
      </c>
      <c r="F109" t="s">
        <v>490</v>
      </c>
      <c r="G109" t="s">
        <v>491</v>
      </c>
      <c r="H109" s="1">
        <v>44090</v>
      </c>
    </row>
    <row r="110" spans="1:8">
      <c r="A110" t="s">
        <v>441</v>
      </c>
      <c r="B110" t="s">
        <v>492</v>
      </c>
      <c r="C110" t="s">
        <v>10</v>
      </c>
      <c r="D110" t="s">
        <v>489</v>
      </c>
      <c r="E110" t="s">
        <v>444</v>
      </c>
      <c r="F110" t="s">
        <v>493</v>
      </c>
      <c r="G110" t="s">
        <v>494</v>
      </c>
      <c r="H110" s="1">
        <v>44012</v>
      </c>
    </row>
    <row r="111" spans="1:8">
      <c r="A111" t="s">
        <v>441</v>
      </c>
      <c r="B111" t="s">
        <v>495</v>
      </c>
      <c r="C111" t="s">
        <v>10</v>
      </c>
      <c r="D111" t="s">
        <v>489</v>
      </c>
      <c r="E111" t="s">
        <v>444</v>
      </c>
      <c r="F111" t="s">
        <v>496</v>
      </c>
      <c r="G111" t="s">
        <v>497</v>
      </c>
      <c r="H111" s="1">
        <v>43851</v>
      </c>
    </row>
    <row r="112" spans="1:8">
      <c r="A112" t="s">
        <v>498</v>
      </c>
      <c r="B112" t="s">
        <v>499</v>
      </c>
      <c r="C112" t="s">
        <v>81</v>
      </c>
      <c r="D112" t="s">
        <v>500</v>
      </c>
      <c r="E112" t="s">
        <v>450</v>
      </c>
      <c r="F112" t="s">
        <v>501</v>
      </c>
      <c r="G112" t="s">
        <v>502</v>
      </c>
      <c r="H112" s="1">
        <v>42950</v>
      </c>
    </row>
    <row r="113" spans="1:8">
      <c r="A113" t="s">
        <v>477</v>
      </c>
      <c r="B113" t="s">
        <v>503</v>
      </c>
      <c r="C113" t="s">
        <v>81</v>
      </c>
      <c r="D113" t="s">
        <v>466</v>
      </c>
      <c r="E113" t="s">
        <v>479</v>
      </c>
      <c r="F113" t="s">
        <v>143</v>
      </c>
      <c r="G113" t="s">
        <v>504</v>
      </c>
      <c r="H113" s="1">
        <v>42339</v>
      </c>
    </row>
    <row r="114" spans="1:8">
      <c r="A114" t="s">
        <v>477</v>
      </c>
      <c r="B114" t="s">
        <v>505</v>
      </c>
      <c r="C114" t="s">
        <v>86</v>
      </c>
      <c r="D114" t="s">
        <v>489</v>
      </c>
      <c r="E114" t="s">
        <v>479</v>
      </c>
      <c r="F114" t="s">
        <v>506</v>
      </c>
      <c r="G114" t="s">
        <v>507</v>
      </c>
      <c r="H114" s="1">
        <v>42339</v>
      </c>
    </row>
    <row r="115" spans="1:8">
      <c r="A115" t="s">
        <v>498</v>
      </c>
      <c r="B115" t="s">
        <v>508</v>
      </c>
      <c r="C115" t="s">
        <v>81</v>
      </c>
      <c r="D115" t="s">
        <v>500</v>
      </c>
      <c r="E115" t="s">
        <v>450</v>
      </c>
      <c r="F115" t="s">
        <v>509</v>
      </c>
      <c r="G115" t="s">
        <v>510</v>
      </c>
      <c r="H115" s="1">
        <v>41438</v>
      </c>
    </row>
    <row r="116" spans="1:8">
      <c r="A116" t="s">
        <v>511</v>
      </c>
      <c r="B116" t="s">
        <v>512</v>
      </c>
      <c r="C116" t="s">
        <v>101</v>
      </c>
      <c r="D116" t="s">
        <v>370</v>
      </c>
      <c r="E116" t="s">
        <v>101</v>
      </c>
      <c r="F116" t="s">
        <v>513</v>
      </c>
      <c r="G116" t="s">
        <v>514</v>
      </c>
      <c r="H116" s="1">
        <v>45455</v>
      </c>
    </row>
    <row r="117" spans="1:8">
      <c r="A117" t="s">
        <v>511</v>
      </c>
      <c r="B117" t="s">
        <v>515</v>
      </c>
      <c r="C117" t="s">
        <v>101</v>
      </c>
      <c r="D117" t="s">
        <v>370</v>
      </c>
      <c r="E117" t="s">
        <v>516</v>
      </c>
      <c r="F117" t="s">
        <v>517</v>
      </c>
      <c r="G117" t="s">
        <v>518</v>
      </c>
      <c r="H117" s="1">
        <v>45371</v>
      </c>
    </row>
    <row r="118" spans="1:8">
      <c r="A118" t="s">
        <v>511</v>
      </c>
      <c r="B118" t="s">
        <v>519</v>
      </c>
      <c r="C118" t="s">
        <v>10</v>
      </c>
      <c r="D118" t="s">
        <v>370</v>
      </c>
      <c r="E118" t="s">
        <v>520</v>
      </c>
      <c r="F118" t="s">
        <v>521</v>
      </c>
      <c r="G118" t="s">
        <v>522</v>
      </c>
      <c r="H118" s="1">
        <v>45279</v>
      </c>
    </row>
    <row r="119" spans="1:8">
      <c r="A119" t="s">
        <v>523</v>
      </c>
      <c r="B119" t="s">
        <v>524</v>
      </c>
      <c r="C119" t="s">
        <v>10</v>
      </c>
      <c r="D119" t="s">
        <v>525</v>
      </c>
      <c r="E119" t="s">
        <v>526</v>
      </c>
      <c r="F119" t="s">
        <v>527</v>
      </c>
      <c r="G119" t="s">
        <v>528</v>
      </c>
      <c r="H119" s="1">
        <v>45237</v>
      </c>
    </row>
    <row r="120" spans="1:8">
      <c r="A120" t="s">
        <v>511</v>
      </c>
      <c r="B120" t="s">
        <v>529</v>
      </c>
      <c r="C120" t="s">
        <v>10</v>
      </c>
      <c r="D120" t="s">
        <v>530</v>
      </c>
      <c r="E120" t="s">
        <v>520</v>
      </c>
      <c r="F120" t="s">
        <v>531</v>
      </c>
      <c r="G120" t="s">
        <v>532</v>
      </c>
      <c r="H120" s="1">
        <v>45135</v>
      </c>
    </row>
    <row r="121" spans="1:8">
      <c r="A121" t="s">
        <v>533</v>
      </c>
      <c r="B121" t="s">
        <v>534</v>
      </c>
      <c r="C121" t="s">
        <v>73</v>
      </c>
      <c r="D121" t="s">
        <v>535</v>
      </c>
      <c r="E121" t="s">
        <v>536</v>
      </c>
      <c r="F121" t="s">
        <v>537</v>
      </c>
      <c r="G121" t="s">
        <v>538</v>
      </c>
      <c r="H121" s="1">
        <v>45006</v>
      </c>
    </row>
    <row r="122" spans="1:8">
      <c r="A122" t="s">
        <v>511</v>
      </c>
      <c r="B122" t="s">
        <v>539</v>
      </c>
      <c r="C122" t="s">
        <v>10</v>
      </c>
      <c r="D122" t="s">
        <v>535</v>
      </c>
      <c r="E122" t="s">
        <v>540</v>
      </c>
      <c r="F122" t="s">
        <v>277</v>
      </c>
      <c r="G122" t="s">
        <v>541</v>
      </c>
      <c r="H122" s="1">
        <v>44942</v>
      </c>
    </row>
    <row r="123" spans="1:8">
      <c r="A123" t="s">
        <v>511</v>
      </c>
      <c r="B123" t="s">
        <v>542</v>
      </c>
      <c r="C123" t="s">
        <v>10</v>
      </c>
      <c r="D123" t="s">
        <v>543</v>
      </c>
      <c r="E123" t="s">
        <v>540</v>
      </c>
      <c r="F123" t="s">
        <v>544</v>
      </c>
      <c r="G123" t="s">
        <v>545</v>
      </c>
      <c r="H123" s="1">
        <v>44658</v>
      </c>
    </row>
    <row r="124" spans="1:8">
      <c r="A124" t="s">
        <v>511</v>
      </c>
      <c r="B124" t="s">
        <v>546</v>
      </c>
      <c r="C124" t="s">
        <v>10</v>
      </c>
      <c r="D124" t="s">
        <v>370</v>
      </c>
      <c r="E124" t="s">
        <v>520</v>
      </c>
      <c r="F124" t="s">
        <v>547</v>
      </c>
      <c r="G124" t="s">
        <v>548</v>
      </c>
      <c r="H124" s="1">
        <v>44545</v>
      </c>
    </row>
    <row r="125" spans="1:8">
      <c r="A125" t="s">
        <v>511</v>
      </c>
      <c r="B125" t="s">
        <v>549</v>
      </c>
      <c r="C125" t="s">
        <v>10</v>
      </c>
      <c r="D125" t="s">
        <v>304</v>
      </c>
      <c r="E125" t="s">
        <v>540</v>
      </c>
      <c r="F125" t="s">
        <v>550</v>
      </c>
      <c r="G125" t="s">
        <v>551</v>
      </c>
      <c r="H125" s="1">
        <v>44417</v>
      </c>
    </row>
    <row r="126" spans="1:8">
      <c r="A126" t="s">
        <v>511</v>
      </c>
      <c r="B126" t="s">
        <v>552</v>
      </c>
      <c r="C126" t="s">
        <v>10</v>
      </c>
      <c r="D126" t="s">
        <v>370</v>
      </c>
      <c r="E126" t="s">
        <v>553</v>
      </c>
      <c r="F126" t="s">
        <v>554</v>
      </c>
      <c r="G126" t="s">
        <v>555</v>
      </c>
      <c r="H126" s="1">
        <v>44307</v>
      </c>
    </row>
    <row r="127" spans="1:8">
      <c r="A127" t="s">
        <v>511</v>
      </c>
      <c r="B127" t="s">
        <v>556</v>
      </c>
      <c r="C127" t="s">
        <v>10</v>
      </c>
      <c r="D127" t="s">
        <v>370</v>
      </c>
      <c r="E127" t="s">
        <v>540</v>
      </c>
      <c r="F127" t="s">
        <v>143</v>
      </c>
      <c r="G127" t="s">
        <v>557</v>
      </c>
      <c r="H127" s="1">
        <v>44229</v>
      </c>
    </row>
    <row r="128" spans="1:8">
      <c r="A128" t="s">
        <v>511</v>
      </c>
      <c r="B128" t="s">
        <v>558</v>
      </c>
      <c r="C128" t="s">
        <v>10</v>
      </c>
      <c r="D128" t="s">
        <v>370</v>
      </c>
      <c r="E128" t="s">
        <v>553</v>
      </c>
      <c r="F128" t="s">
        <v>559</v>
      </c>
      <c r="G128" t="s">
        <v>560</v>
      </c>
      <c r="H128" s="1">
        <v>44223</v>
      </c>
    </row>
    <row r="129" spans="1:8">
      <c r="A129" t="s">
        <v>561</v>
      </c>
      <c r="B129" t="s">
        <v>562</v>
      </c>
      <c r="C129" t="s">
        <v>86</v>
      </c>
      <c r="D129" t="s">
        <v>370</v>
      </c>
      <c r="E129" t="s">
        <v>553</v>
      </c>
      <c r="F129" t="s">
        <v>563</v>
      </c>
      <c r="G129" t="s">
        <v>564</v>
      </c>
      <c r="H129" s="1">
        <v>44194</v>
      </c>
    </row>
    <row r="130" spans="1:8">
      <c r="A130" t="s">
        <v>511</v>
      </c>
      <c r="B130" t="s">
        <v>565</v>
      </c>
      <c r="C130" t="s">
        <v>10</v>
      </c>
      <c r="D130" t="s">
        <v>370</v>
      </c>
      <c r="E130" t="s">
        <v>553</v>
      </c>
      <c r="F130" t="s">
        <v>566</v>
      </c>
      <c r="G130" t="s">
        <v>567</v>
      </c>
      <c r="H130" s="1">
        <v>44166</v>
      </c>
    </row>
    <row r="131" spans="1:8">
      <c r="A131" t="s">
        <v>511</v>
      </c>
      <c r="B131" t="s">
        <v>568</v>
      </c>
      <c r="C131" t="s">
        <v>10</v>
      </c>
      <c r="D131" t="s">
        <v>569</v>
      </c>
      <c r="E131" t="s">
        <v>553</v>
      </c>
      <c r="F131" t="s">
        <v>570</v>
      </c>
      <c r="G131" t="s">
        <v>571</v>
      </c>
      <c r="H131" s="1">
        <v>44166</v>
      </c>
    </row>
    <row r="132" spans="1:8">
      <c r="A132" t="s">
        <v>511</v>
      </c>
      <c r="B132" t="s">
        <v>572</v>
      </c>
      <c r="C132" t="s">
        <v>10</v>
      </c>
      <c r="D132" t="s">
        <v>370</v>
      </c>
      <c r="E132" t="s">
        <v>553</v>
      </c>
      <c r="F132" t="s">
        <v>259</v>
      </c>
      <c r="G132" t="s">
        <v>573</v>
      </c>
      <c r="H132" s="1">
        <v>44133</v>
      </c>
    </row>
    <row r="133" spans="1:8">
      <c r="A133" t="s">
        <v>511</v>
      </c>
      <c r="B133" t="s">
        <v>574</v>
      </c>
      <c r="C133" t="s">
        <v>10</v>
      </c>
      <c r="D133" t="s">
        <v>575</v>
      </c>
      <c r="E133" t="s">
        <v>53</v>
      </c>
      <c r="F133" t="s">
        <v>576</v>
      </c>
      <c r="G133" t="s">
        <v>577</v>
      </c>
      <c r="H133" s="1">
        <v>44114</v>
      </c>
    </row>
    <row r="134" spans="1:8">
      <c r="A134" t="s">
        <v>561</v>
      </c>
      <c r="B134" t="s">
        <v>578</v>
      </c>
      <c r="C134" t="s">
        <v>81</v>
      </c>
      <c r="D134" t="s">
        <v>370</v>
      </c>
      <c r="E134" t="s">
        <v>553</v>
      </c>
      <c r="F134" t="s">
        <v>579</v>
      </c>
      <c r="G134" t="s">
        <v>580</v>
      </c>
      <c r="H134" s="1">
        <v>44075</v>
      </c>
    </row>
    <row r="135" spans="1:8">
      <c r="A135" t="s">
        <v>511</v>
      </c>
      <c r="B135" t="s">
        <v>581</v>
      </c>
      <c r="C135" t="s">
        <v>10</v>
      </c>
      <c r="D135" t="s">
        <v>370</v>
      </c>
      <c r="E135" t="s">
        <v>553</v>
      </c>
      <c r="F135" t="s">
        <v>582</v>
      </c>
      <c r="G135" t="s">
        <v>583</v>
      </c>
      <c r="H135" s="1">
        <v>44047</v>
      </c>
    </row>
    <row r="136" spans="1:8">
      <c r="A136" t="s">
        <v>511</v>
      </c>
      <c r="B136" t="s">
        <v>584</v>
      </c>
      <c r="C136" t="s">
        <v>10</v>
      </c>
      <c r="D136" t="s">
        <v>304</v>
      </c>
      <c r="E136" t="s">
        <v>553</v>
      </c>
      <c r="F136" t="s">
        <v>585</v>
      </c>
      <c r="G136" t="s">
        <v>586</v>
      </c>
      <c r="H136" s="1">
        <v>44043</v>
      </c>
    </row>
    <row r="137" spans="1:8">
      <c r="A137" t="s">
        <v>587</v>
      </c>
      <c r="B137" t="s">
        <v>588</v>
      </c>
      <c r="C137" t="s">
        <v>81</v>
      </c>
      <c r="D137" t="s">
        <v>589</v>
      </c>
      <c r="E137" t="s">
        <v>590</v>
      </c>
      <c r="F137" t="s">
        <v>591</v>
      </c>
      <c r="G137" t="s">
        <v>592</v>
      </c>
      <c r="H137" s="1">
        <v>43983</v>
      </c>
    </row>
    <row r="138" spans="1:8">
      <c r="A138" t="s">
        <v>511</v>
      </c>
      <c r="B138" t="s">
        <v>593</v>
      </c>
      <c r="C138" t="s">
        <v>10</v>
      </c>
      <c r="D138" t="s">
        <v>370</v>
      </c>
      <c r="E138" t="s">
        <v>553</v>
      </c>
      <c r="F138" t="s">
        <v>594</v>
      </c>
      <c r="G138" t="s">
        <v>595</v>
      </c>
      <c r="H138" s="1">
        <v>43970</v>
      </c>
    </row>
    <row r="139" spans="1:8">
      <c r="A139" t="s">
        <v>596</v>
      </c>
      <c r="B139" t="s">
        <v>597</v>
      </c>
      <c r="C139" t="s">
        <v>10</v>
      </c>
      <c r="D139" t="s">
        <v>598</v>
      </c>
      <c r="E139" t="s">
        <v>599</v>
      </c>
      <c r="F139" t="s">
        <v>600</v>
      </c>
      <c r="G139" t="s">
        <v>601</v>
      </c>
      <c r="H139" s="1">
        <v>43895</v>
      </c>
    </row>
    <row r="140" spans="1:8">
      <c r="A140" t="s">
        <v>511</v>
      </c>
      <c r="B140" t="s">
        <v>602</v>
      </c>
      <c r="C140" t="s">
        <v>10</v>
      </c>
      <c r="D140" t="s">
        <v>370</v>
      </c>
      <c r="E140" t="s">
        <v>553</v>
      </c>
      <c r="F140" t="s">
        <v>603</v>
      </c>
      <c r="G140" t="s">
        <v>604</v>
      </c>
      <c r="H140" s="1">
        <v>43886</v>
      </c>
    </row>
    <row r="141" spans="1:8">
      <c r="A141" t="s">
        <v>561</v>
      </c>
      <c r="B141" t="s">
        <v>605</v>
      </c>
      <c r="C141" t="s">
        <v>86</v>
      </c>
      <c r="D141" t="s">
        <v>370</v>
      </c>
      <c r="E141" t="s">
        <v>553</v>
      </c>
      <c r="F141" t="s">
        <v>606</v>
      </c>
      <c r="G141" t="s">
        <v>607</v>
      </c>
      <c r="H141" s="1">
        <v>43800</v>
      </c>
    </row>
    <row r="142" spans="1:8">
      <c r="A142" t="s">
        <v>511</v>
      </c>
      <c r="B142" t="s">
        <v>608</v>
      </c>
      <c r="C142" t="s">
        <v>10</v>
      </c>
      <c r="D142" t="s">
        <v>370</v>
      </c>
      <c r="E142" t="s">
        <v>553</v>
      </c>
      <c r="F142" t="s">
        <v>609</v>
      </c>
      <c r="G142" t="s">
        <v>610</v>
      </c>
      <c r="H142" s="1">
        <v>43684</v>
      </c>
    </row>
    <row r="143" spans="1:8">
      <c r="A143" t="s">
        <v>561</v>
      </c>
      <c r="B143" t="s">
        <v>611</v>
      </c>
      <c r="C143" t="s">
        <v>81</v>
      </c>
      <c r="D143" t="s">
        <v>370</v>
      </c>
      <c r="E143" t="s">
        <v>553</v>
      </c>
      <c r="F143" t="s">
        <v>612</v>
      </c>
      <c r="G143" t="s">
        <v>613</v>
      </c>
      <c r="H143" s="1">
        <v>43257</v>
      </c>
    </row>
    <row r="144" spans="1:8">
      <c r="A144" t="s">
        <v>561</v>
      </c>
      <c r="B144" t="s">
        <v>614</v>
      </c>
      <c r="C144" t="s">
        <v>81</v>
      </c>
      <c r="D144" t="s">
        <v>370</v>
      </c>
      <c r="E144" t="s">
        <v>553</v>
      </c>
      <c r="F144" t="s">
        <v>615</v>
      </c>
      <c r="G144" t="s">
        <v>616</v>
      </c>
      <c r="H144" s="1">
        <v>43136</v>
      </c>
    </row>
    <row r="145" spans="1:8">
      <c r="A145" t="s">
        <v>561</v>
      </c>
      <c r="B145" t="s">
        <v>617</v>
      </c>
      <c r="C145" t="s">
        <v>81</v>
      </c>
      <c r="D145" t="s">
        <v>370</v>
      </c>
      <c r="E145" t="s">
        <v>553</v>
      </c>
      <c r="F145" t="s">
        <v>618</v>
      </c>
      <c r="G145" t="s">
        <v>619</v>
      </c>
      <c r="H145" s="1">
        <v>42658</v>
      </c>
    </row>
    <row r="146" spans="1:8">
      <c r="A146" t="s">
        <v>511</v>
      </c>
      <c r="B146" t="s">
        <v>620</v>
      </c>
      <c r="C146" t="s">
        <v>10</v>
      </c>
      <c r="D146" t="s">
        <v>304</v>
      </c>
      <c r="E146" t="s">
        <v>553</v>
      </c>
      <c r="F146" t="s">
        <v>621</v>
      </c>
      <c r="G146" t="s">
        <v>622</v>
      </c>
      <c r="H146" s="1">
        <v>42551</v>
      </c>
    </row>
    <row r="147" spans="1:8">
      <c r="A147" t="s">
        <v>561</v>
      </c>
      <c r="B147" t="s">
        <v>623</v>
      </c>
      <c r="C147" t="s">
        <v>81</v>
      </c>
      <c r="D147" t="s">
        <v>370</v>
      </c>
      <c r="E147" t="s">
        <v>553</v>
      </c>
      <c r="F147" t="s">
        <v>624</v>
      </c>
      <c r="G147" t="s">
        <v>625</v>
      </c>
      <c r="H147" s="1">
        <v>42549</v>
      </c>
    </row>
    <row r="148" spans="1:8">
      <c r="A148" t="s">
        <v>511</v>
      </c>
      <c r="B148" t="s">
        <v>626</v>
      </c>
      <c r="C148" t="s">
        <v>10</v>
      </c>
      <c r="D148" t="s">
        <v>370</v>
      </c>
      <c r="E148" t="s">
        <v>53</v>
      </c>
      <c r="F148" t="s">
        <v>153</v>
      </c>
      <c r="G148" t="s">
        <v>627</v>
      </c>
      <c r="H148" s="1">
        <v>42388</v>
      </c>
    </row>
    <row r="149" spans="1:8">
      <c r="A149" t="s">
        <v>511</v>
      </c>
      <c r="B149" t="s">
        <v>628</v>
      </c>
      <c r="C149" t="s">
        <v>10</v>
      </c>
      <c r="D149" t="s">
        <v>370</v>
      </c>
      <c r="E149" t="s">
        <v>553</v>
      </c>
      <c r="F149" t="s">
        <v>326</v>
      </c>
      <c r="G149" t="s">
        <v>629</v>
      </c>
      <c r="H149" s="1">
        <v>42339</v>
      </c>
    </row>
    <row r="150" spans="1:8">
      <c r="A150" t="s">
        <v>511</v>
      </c>
      <c r="B150" t="s">
        <v>630</v>
      </c>
      <c r="C150" t="s">
        <v>10</v>
      </c>
      <c r="D150" t="s">
        <v>631</v>
      </c>
      <c r="E150" t="s">
        <v>553</v>
      </c>
      <c r="F150" t="s">
        <v>632</v>
      </c>
      <c r="G150" t="s">
        <v>633</v>
      </c>
      <c r="H150" s="1">
        <v>42339</v>
      </c>
    </row>
    <row r="151" spans="1:8">
      <c r="A151" t="s">
        <v>511</v>
      </c>
      <c r="B151" t="s">
        <v>634</v>
      </c>
      <c r="C151" t="s">
        <v>10</v>
      </c>
      <c r="D151" t="s">
        <v>370</v>
      </c>
      <c r="E151" t="s">
        <v>553</v>
      </c>
      <c r="F151" t="s">
        <v>635</v>
      </c>
      <c r="G151" t="s">
        <v>636</v>
      </c>
      <c r="H151" s="1">
        <v>42242</v>
      </c>
    </row>
    <row r="152" spans="1:8">
      <c r="A152" t="s">
        <v>561</v>
      </c>
      <c r="B152" t="s">
        <v>637</v>
      </c>
      <c r="C152" t="s">
        <v>81</v>
      </c>
      <c r="D152" t="s">
        <v>370</v>
      </c>
      <c r="E152" t="s">
        <v>553</v>
      </c>
      <c r="F152" t="s">
        <v>638</v>
      </c>
      <c r="G152" t="s">
        <v>639</v>
      </c>
      <c r="H152" s="1">
        <v>42166</v>
      </c>
    </row>
    <row r="153" spans="1:8">
      <c r="A153" t="s">
        <v>511</v>
      </c>
      <c r="B153" t="s">
        <v>640</v>
      </c>
      <c r="C153" t="s">
        <v>10</v>
      </c>
      <c r="D153" t="s">
        <v>370</v>
      </c>
      <c r="E153" t="s">
        <v>553</v>
      </c>
      <c r="F153" t="s">
        <v>641</v>
      </c>
      <c r="G153" t="s">
        <v>642</v>
      </c>
      <c r="H153" s="1">
        <v>42045</v>
      </c>
    </row>
    <row r="154" spans="1:8">
      <c r="A154" t="s">
        <v>511</v>
      </c>
      <c r="B154" t="s">
        <v>643</v>
      </c>
      <c r="C154" t="s">
        <v>10</v>
      </c>
      <c r="D154" t="s">
        <v>370</v>
      </c>
      <c r="E154" t="s">
        <v>553</v>
      </c>
      <c r="F154" t="s">
        <v>644</v>
      </c>
      <c r="G154" t="s">
        <v>645</v>
      </c>
      <c r="H154" s="1">
        <v>41806</v>
      </c>
    </row>
    <row r="155" spans="1:8">
      <c r="A155" t="s">
        <v>511</v>
      </c>
      <c r="B155" t="s">
        <v>646</v>
      </c>
      <c r="C155" t="s">
        <v>10</v>
      </c>
      <c r="D155" t="s">
        <v>370</v>
      </c>
      <c r="E155" t="s">
        <v>553</v>
      </c>
      <c r="F155" t="s">
        <v>647</v>
      </c>
      <c r="G155" t="s">
        <v>648</v>
      </c>
      <c r="H155" s="1">
        <v>41802</v>
      </c>
    </row>
    <row r="156" spans="1:8">
      <c r="A156" t="s">
        <v>511</v>
      </c>
      <c r="B156" t="s">
        <v>649</v>
      </c>
      <c r="C156" t="s">
        <v>10</v>
      </c>
      <c r="D156" t="s">
        <v>650</v>
      </c>
      <c r="E156" t="s">
        <v>651</v>
      </c>
      <c r="F156" t="s">
        <v>652</v>
      </c>
      <c r="G156" t="s">
        <v>653</v>
      </c>
      <c r="H156" s="1">
        <v>41757</v>
      </c>
    </row>
    <row r="157" spans="1:8">
      <c r="A157" t="s">
        <v>561</v>
      </c>
      <c r="B157" t="s">
        <v>654</v>
      </c>
      <c r="C157" t="s">
        <v>86</v>
      </c>
      <c r="D157" t="s">
        <v>304</v>
      </c>
      <c r="E157" t="s">
        <v>553</v>
      </c>
      <c r="F157" t="s">
        <v>17</v>
      </c>
      <c r="G157" t="s">
        <v>655</v>
      </c>
      <c r="H157" s="1">
        <v>41751</v>
      </c>
    </row>
    <row r="158" spans="1:8">
      <c r="A158" t="s">
        <v>523</v>
      </c>
      <c r="B158" t="s">
        <v>656</v>
      </c>
      <c r="C158" t="s">
        <v>10</v>
      </c>
      <c r="D158" t="s">
        <v>657</v>
      </c>
      <c r="E158" t="s">
        <v>658</v>
      </c>
      <c r="F158" t="s">
        <v>17</v>
      </c>
      <c r="G158" t="s">
        <v>659</v>
      </c>
      <c r="H158" s="1">
        <v>41743</v>
      </c>
    </row>
    <row r="159" spans="1:8">
      <c r="A159" t="s">
        <v>561</v>
      </c>
      <c r="B159" t="s">
        <v>660</v>
      </c>
      <c r="C159" t="s">
        <v>86</v>
      </c>
      <c r="D159" t="s">
        <v>370</v>
      </c>
      <c r="E159" t="s">
        <v>553</v>
      </c>
      <c r="F159" t="s">
        <v>661</v>
      </c>
      <c r="G159" t="s">
        <v>662</v>
      </c>
      <c r="H159" s="1">
        <v>41738</v>
      </c>
    </row>
    <row r="160" spans="1:8">
      <c r="A160" t="s">
        <v>511</v>
      </c>
      <c r="B160" t="s">
        <v>663</v>
      </c>
      <c r="C160" t="s">
        <v>10</v>
      </c>
      <c r="D160" t="s">
        <v>370</v>
      </c>
      <c r="E160" t="s">
        <v>553</v>
      </c>
      <c r="F160" t="s">
        <v>664</v>
      </c>
      <c r="G160" t="s">
        <v>665</v>
      </c>
      <c r="H160" s="1">
        <v>41733</v>
      </c>
    </row>
    <row r="161" spans="1:8">
      <c r="A161" t="s">
        <v>561</v>
      </c>
      <c r="B161" t="s">
        <v>666</v>
      </c>
      <c r="C161" t="s">
        <v>81</v>
      </c>
      <c r="D161" t="s">
        <v>370</v>
      </c>
      <c r="E161" t="s">
        <v>53</v>
      </c>
      <c r="F161" t="s">
        <v>667</v>
      </c>
      <c r="G161" t="s">
        <v>668</v>
      </c>
      <c r="H161" s="1">
        <v>41729</v>
      </c>
    </row>
    <row r="162" spans="1:8">
      <c r="A162" t="s">
        <v>511</v>
      </c>
      <c r="B162" t="s">
        <v>669</v>
      </c>
      <c r="C162" t="s">
        <v>10</v>
      </c>
      <c r="D162" t="s">
        <v>670</v>
      </c>
      <c r="E162" t="s">
        <v>53</v>
      </c>
      <c r="F162" t="s">
        <v>671</v>
      </c>
      <c r="G162" t="s">
        <v>672</v>
      </c>
      <c r="H162" s="1">
        <v>41723</v>
      </c>
    </row>
    <row r="163" spans="1:8">
      <c r="A163" t="s">
        <v>561</v>
      </c>
      <c r="B163" t="s">
        <v>673</v>
      </c>
      <c r="C163" t="s">
        <v>81</v>
      </c>
      <c r="D163" t="s">
        <v>631</v>
      </c>
      <c r="E163" t="s">
        <v>53</v>
      </c>
      <c r="F163" t="s">
        <v>674</v>
      </c>
      <c r="G163" t="s">
        <v>675</v>
      </c>
      <c r="H163" s="1">
        <v>41285</v>
      </c>
    </row>
    <row r="164" spans="1:8">
      <c r="A164" t="s">
        <v>561</v>
      </c>
      <c r="B164" t="s">
        <v>676</v>
      </c>
      <c r="C164" t="s">
        <v>81</v>
      </c>
      <c r="D164" t="s">
        <v>304</v>
      </c>
      <c r="E164" t="s">
        <v>553</v>
      </c>
      <c r="F164" t="s">
        <v>677</v>
      </c>
      <c r="G164" t="s">
        <v>678</v>
      </c>
      <c r="H164" s="1">
        <v>40612</v>
      </c>
    </row>
    <row r="165" spans="1:8">
      <c r="A165" t="s">
        <v>511</v>
      </c>
      <c r="B165" t="s">
        <v>679</v>
      </c>
      <c r="C165" t="s">
        <v>10</v>
      </c>
      <c r="D165" t="s">
        <v>370</v>
      </c>
      <c r="E165" t="s">
        <v>553</v>
      </c>
      <c r="F165" t="s">
        <v>680</v>
      </c>
      <c r="G165" t="s">
        <v>681</v>
      </c>
      <c r="H165" t="s">
        <v>101</v>
      </c>
    </row>
    <row r="166" spans="1:8">
      <c r="A166" t="s">
        <v>511</v>
      </c>
      <c r="B166" t="s">
        <v>682</v>
      </c>
      <c r="C166" t="s">
        <v>10</v>
      </c>
      <c r="D166" t="s">
        <v>370</v>
      </c>
      <c r="E166" t="s">
        <v>553</v>
      </c>
      <c r="F166" t="s">
        <v>683</v>
      </c>
      <c r="G166" t="s">
        <v>684</v>
      </c>
      <c r="H166" t="s">
        <v>101</v>
      </c>
    </row>
    <row r="167" spans="1:8">
      <c r="A167" t="s">
        <v>511</v>
      </c>
      <c r="B167" t="s">
        <v>685</v>
      </c>
      <c r="C167" t="s">
        <v>10</v>
      </c>
      <c r="D167" t="s">
        <v>370</v>
      </c>
      <c r="E167" t="s">
        <v>553</v>
      </c>
      <c r="F167" t="s">
        <v>686</v>
      </c>
      <c r="G167" t="s">
        <v>687</v>
      </c>
      <c r="H167" t="s">
        <v>101</v>
      </c>
    </row>
    <row r="168" spans="1:8">
      <c r="A168" t="s">
        <v>561</v>
      </c>
      <c r="B168" t="s">
        <v>688</v>
      </c>
      <c r="C168" t="s">
        <v>81</v>
      </c>
      <c r="D168" t="s">
        <v>370</v>
      </c>
      <c r="E168" t="s">
        <v>553</v>
      </c>
      <c r="F168" t="s">
        <v>689</v>
      </c>
      <c r="G168" t="s">
        <v>690</v>
      </c>
      <c r="H168" t="s">
        <v>101</v>
      </c>
    </row>
    <row r="169" spans="1:8">
      <c r="A169" t="s">
        <v>511</v>
      </c>
      <c r="B169" t="s">
        <v>691</v>
      </c>
      <c r="C169" t="s">
        <v>10</v>
      </c>
      <c r="D169" t="s">
        <v>370</v>
      </c>
      <c r="E169" t="s">
        <v>553</v>
      </c>
      <c r="F169" t="s">
        <v>692</v>
      </c>
      <c r="G169" t="s">
        <v>693</v>
      </c>
      <c r="H169" t="s">
        <v>101</v>
      </c>
    </row>
    <row r="170" spans="1:8">
      <c r="A170" t="s">
        <v>511</v>
      </c>
      <c r="B170" t="s">
        <v>694</v>
      </c>
      <c r="C170" t="s">
        <v>10</v>
      </c>
      <c r="D170" t="s">
        <v>695</v>
      </c>
      <c r="E170" t="s">
        <v>553</v>
      </c>
      <c r="F170" t="s">
        <v>696</v>
      </c>
      <c r="G170" t="s">
        <v>101</v>
      </c>
      <c r="H170" t="s">
        <v>101</v>
      </c>
    </row>
    <row r="171" spans="1:8">
      <c r="A171" t="s">
        <v>561</v>
      </c>
      <c r="B171" t="s">
        <v>697</v>
      </c>
      <c r="C171" t="s">
        <v>81</v>
      </c>
      <c r="D171" t="s">
        <v>370</v>
      </c>
      <c r="E171" t="s">
        <v>553</v>
      </c>
      <c r="F171" t="s">
        <v>698</v>
      </c>
      <c r="G171" t="s">
        <v>101</v>
      </c>
      <c r="H171" t="s">
        <v>101</v>
      </c>
    </row>
    <row r="172" spans="1:8">
      <c r="A172" t="s">
        <v>561</v>
      </c>
      <c r="B172" t="s">
        <v>699</v>
      </c>
      <c r="C172" t="s">
        <v>81</v>
      </c>
      <c r="D172" t="s">
        <v>370</v>
      </c>
      <c r="E172" t="s">
        <v>553</v>
      </c>
      <c r="F172" t="s">
        <v>700</v>
      </c>
      <c r="G172" t="s">
        <v>101</v>
      </c>
      <c r="H172" t="s">
        <v>101</v>
      </c>
    </row>
    <row r="173" spans="1:8">
      <c r="A173" t="s">
        <v>561</v>
      </c>
      <c r="B173" t="s">
        <v>701</v>
      </c>
      <c r="C173" t="s">
        <v>81</v>
      </c>
      <c r="D173" t="s">
        <v>370</v>
      </c>
      <c r="E173" t="s">
        <v>53</v>
      </c>
      <c r="F173" t="s">
        <v>702</v>
      </c>
      <c r="G173" t="s">
        <v>703</v>
      </c>
      <c r="H173" t="s">
        <v>101</v>
      </c>
    </row>
    <row r="174" spans="1:8">
      <c r="A174" t="s">
        <v>511</v>
      </c>
      <c r="B174" t="s">
        <v>704</v>
      </c>
      <c r="C174" t="s">
        <v>10</v>
      </c>
      <c r="D174" t="s">
        <v>370</v>
      </c>
      <c r="E174" t="s">
        <v>553</v>
      </c>
      <c r="F174" t="s">
        <v>705</v>
      </c>
      <c r="G174" t="s">
        <v>706</v>
      </c>
      <c r="H174" t="s">
        <v>101</v>
      </c>
    </row>
    <row r="175" spans="1:8">
      <c r="A175" t="s">
        <v>707</v>
      </c>
      <c r="B175" t="s">
        <v>708</v>
      </c>
      <c r="C175" t="s">
        <v>101</v>
      </c>
      <c r="D175" t="s">
        <v>709</v>
      </c>
      <c r="E175" t="s">
        <v>305</v>
      </c>
      <c r="F175" t="s">
        <v>710</v>
      </c>
      <c r="G175" t="s">
        <v>711</v>
      </c>
      <c r="H175" s="1">
        <v>45434</v>
      </c>
    </row>
    <row r="176" spans="1:8">
      <c r="A176" t="s">
        <v>707</v>
      </c>
      <c r="B176" t="s">
        <v>712</v>
      </c>
      <c r="C176" t="s">
        <v>10</v>
      </c>
      <c r="D176" t="s">
        <v>213</v>
      </c>
      <c r="E176" t="s">
        <v>305</v>
      </c>
      <c r="F176" t="s">
        <v>713</v>
      </c>
      <c r="G176" t="s">
        <v>714</v>
      </c>
      <c r="H176" s="1">
        <v>44497</v>
      </c>
    </row>
    <row r="177" spans="1:8">
      <c r="A177" t="s">
        <v>707</v>
      </c>
      <c r="B177" t="s">
        <v>715</v>
      </c>
      <c r="C177" t="s">
        <v>10</v>
      </c>
      <c r="D177" t="s">
        <v>716</v>
      </c>
      <c r="E177" t="s">
        <v>305</v>
      </c>
      <c r="F177" t="s">
        <v>717</v>
      </c>
      <c r="G177" t="s">
        <v>718</v>
      </c>
      <c r="H177" s="1">
        <v>44195</v>
      </c>
    </row>
    <row r="178" spans="1:8">
      <c r="A178" t="s">
        <v>707</v>
      </c>
      <c r="B178" t="s">
        <v>719</v>
      </c>
      <c r="C178" t="s">
        <v>10</v>
      </c>
      <c r="D178" t="s">
        <v>720</v>
      </c>
      <c r="E178" t="s">
        <v>305</v>
      </c>
      <c r="F178" t="s">
        <v>563</v>
      </c>
      <c r="G178" t="s">
        <v>721</v>
      </c>
      <c r="H178" s="1">
        <v>44194</v>
      </c>
    </row>
    <row r="179" spans="1:8">
      <c r="A179" t="s">
        <v>707</v>
      </c>
      <c r="B179" t="s">
        <v>722</v>
      </c>
      <c r="C179" t="s">
        <v>10</v>
      </c>
      <c r="D179" t="s">
        <v>709</v>
      </c>
      <c r="E179" t="s">
        <v>305</v>
      </c>
      <c r="F179" t="s">
        <v>723</v>
      </c>
      <c r="G179" t="s">
        <v>724</v>
      </c>
      <c r="H179" s="1">
        <v>44192</v>
      </c>
    </row>
    <row r="180" spans="1:8">
      <c r="A180" t="s">
        <v>725</v>
      </c>
      <c r="B180" t="s">
        <v>726</v>
      </c>
      <c r="C180" t="s">
        <v>73</v>
      </c>
      <c r="D180" t="s">
        <v>727</v>
      </c>
      <c r="E180" t="s">
        <v>305</v>
      </c>
      <c r="F180" t="s">
        <v>728</v>
      </c>
      <c r="G180" t="s">
        <v>729</v>
      </c>
      <c r="H180" s="1">
        <v>44166</v>
      </c>
    </row>
    <row r="181" spans="1:8">
      <c r="A181" t="s">
        <v>730</v>
      </c>
      <c r="B181" t="s">
        <v>731</v>
      </c>
      <c r="C181" t="s">
        <v>86</v>
      </c>
      <c r="D181" t="s">
        <v>213</v>
      </c>
      <c r="E181" t="s">
        <v>305</v>
      </c>
      <c r="F181" t="s">
        <v>732</v>
      </c>
      <c r="G181" t="s">
        <v>733</v>
      </c>
      <c r="H181" s="1">
        <v>44101</v>
      </c>
    </row>
    <row r="182" spans="1:8">
      <c r="A182" t="s">
        <v>730</v>
      </c>
      <c r="B182" t="s">
        <v>734</v>
      </c>
      <c r="C182" t="s">
        <v>81</v>
      </c>
      <c r="D182" t="s">
        <v>213</v>
      </c>
      <c r="E182" t="s">
        <v>735</v>
      </c>
      <c r="F182" t="s">
        <v>638</v>
      </c>
      <c r="G182" t="s">
        <v>736</v>
      </c>
      <c r="H182" s="1">
        <v>42600</v>
      </c>
    </row>
    <row r="183" spans="1:8">
      <c r="A183" t="s">
        <v>707</v>
      </c>
      <c r="B183" t="s">
        <v>737</v>
      </c>
      <c r="C183" t="s">
        <v>10</v>
      </c>
      <c r="D183" t="s">
        <v>709</v>
      </c>
      <c r="E183" t="s">
        <v>738</v>
      </c>
      <c r="F183" t="s">
        <v>739</v>
      </c>
      <c r="G183" t="s">
        <v>740</v>
      </c>
      <c r="H183" s="1">
        <v>42486</v>
      </c>
    </row>
    <row r="184" spans="1:8">
      <c r="A184" t="s">
        <v>707</v>
      </c>
      <c r="B184" t="s">
        <v>741</v>
      </c>
      <c r="C184" t="s">
        <v>10</v>
      </c>
      <c r="D184" t="s">
        <v>742</v>
      </c>
      <c r="E184" t="s">
        <v>738</v>
      </c>
      <c r="F184" t="s">
        <v>743</v>
      </c>
      <c r="G184" t="s">
        <v>744</v>
      </c>
      <c r="H184" s="1">
        <v>40833</v>
      </c>
    </row>
    <row r="185" spans="1:8">
      <c r="A185" t="s">
        <v>707</v>
      </c>
      <c r="B185" t="s">
        <v>745</v>
      </c>
      <c r="C185" t="s">
        <v>10</v>
      </c>
      <c r="D185" t="s">
        <v>746</v>
      </c>
      <c r="E185" t="s">
        <v>305</v>
      </c>
      <c r="F185" t="s">
        <v>747</v>
      </c>
      <c r="G185" t="s">
        <v>748</v>
      </c>
      <c r="H185" t="s">
        <v>101</v>
      </c>
    </row>
    <row r="186" spans="1:8">
      <c r="A186" t="s">
        <v>749</v>
      </c>
      <c r="B186" t="s">
        <v>750</v>
      </c>
      <c r="C186" t="s">
        <v>101</v>
      </c>
      <c r="D186" t="s">
        <v>631</v>
      </c>
      <c r="E186" t="s">
        <v>751</v>
      </c>
      <c r="F186" t="s">
        <v>752</v>
      </c>
      <c r="G186" t="s">
        <v>753</v>
      </c>
      <c r="H186" s="1">
        <v>45629</v>
      </c>
    </row>
    <row r="187" spans="1:8">
      <c r="A187" t="s">
        <v>754</v>
      </c>
      <c r="B187" t="s">
        <v>755</v>
      </c>
      <c r="C187" t="s">
        <v>152</v>
      </c>
      <c r="D187" t="s">
        <v>756</v>
      </c>
      <c r="E187" t="s">
        <v>757</v>
      </c>
      <c r="F187" t="s">
        <v>758</v>
      </c>
      <c r="G187" t="s">
        <v>759</v>
      </c>
      <c r="H187" s="1">
        <v>45343</v>
      </c>
    </row>
    <row r="188" spans="1:8">
      <c r="A188" t="s">
        <v>760</v>
      </c>
      <c r="B188" t="s">
        <v>761</v>
      </c>
      <c r="C188" t="s">
        <v>10</v>
      </c>
      <c r="D188" t="s">
        <v>762</v>
      </c>
      <c r="E188" t="s">
        <v>763</v>
      </c>
      <c r="F188" t="s">
        <v>764</v>
      </c>
      <c r="G188" t="s">
        <v>765</v>
      </c>
      <c r="H188" s="1">
        <v>45219</v>
      </c>
    </row>
    <row r="189" spans="1:8">
      <c r="A189" t="s">
        <v>754</v>
      </c>
      <c r="B189" t="s">
        <v>766</v>
      </c>
      <c r="C189" t="s">
        <v>152</v>
      </c>
      <c r="D189" t="s">
        <v>756</v>
      </c>
      <c r="E189" t="s">
        <v>757</v>
      </c>
      <c r="F189" t="s">
        <v>767</v>
      </c>
      <c r="G189" t="s">
        <v>768</v>
      </c>
      <c r="H189" s="1">
        <v>45217</v>
      </c>
    </row>
    <row r="190" spans="1:8">
      <c r="A190" t="s">
        <v>754</v>
      </c>
      <c r="B190" t="s">
        <v>769</v>
      </c>
      <c r="C190" t="s">
        <v>152</v>
      </c>
      <c r="D190" t="s">
        <v>770</v>
      </c>
      <c r="E190" t="s">
        <v>771</v>
      </c>
      <c r="F190" t="s">
        <v>400</v>
      </c>
      <c r="G190" t="s">
        <v>772</v>
      </c>
      <c r="H190" s="1">
        <v>45014</v>
      </c>
    </row>
    <row r="191" spans="1:8">
      <c r="A191" t="s">
        <v>760</v>
      </c>
      <c r="B191" t="s">
        <v>773</v>
      </c>
      <c r="C191" t="s">
        <v>10</v>
      </c>
      <c r="D191" t="s">
        <v>774</v>
      </c>
      <c r="E191" t="s">
        <v>763</v>
      </c>
      <c r="F191" t="s">
        <v>775</v>
      </c>
      <c r="G191" t="s">
        <v>776</v>
      </c>
      <c r="H191" s="1">
        <v>44818</v>
      </c>
    </row>
    <row r="192" spans="1:8">
      <c r="A192" t="s">
        <v>749</v>
      </c>
      <c r="B192" t="s">
        <v>777</v>
      </c>
      <c r="C192" t="s">
        <v>10</v>
      </c>
      <c r="D192" t="s">
        <v>778</v>
      </c>
      <c r="E192" t="s">
        <v>751</v>
      </c>
      <c r="F192" t="s">
        <v>732</v>
      </c>
      <c r="G192" t="s">
        <v>779</v>
      </c>
      <c r="H192" s="1">
        <v>44711</v>
      </c>
    </row>
    <row r="193" spans="1:8">
      <c r="A193" t="s">
        <v>749</v>
      </c>
      <c r="B193" t="s">
        <v>780</v>
      </c>
      <c r="C193" t="s">
        <v>10</v>
      </c>
      <c r="D193" t="s">
        <v>631</v>
      </c>
      <c r="E193" t="s">
        <v>751</v>
      </c>
      <c r="F193" t="s">
        <v>781</v>
      </c>
      <c r="G193" t="s">
        <v>782</v>
      </c>
      <c r="H193" s="1">
        <v>44235</v>
      </c>
    </row>
    <row r="194" spans="1:8">
      <c r="A194" t="s">
        <v>760</v>
      </c>
      <c r="B194" t="s">
        <v>783</v>
      </c>
      <c r="C194" t="s">
        <v>10</v>
      </c>
      <c r="D194" t="s">
        <v>784</v>
      </c>
      <c r="E194" t="s">
        <v>785</v>
      </c>
      <c r="F194" t="s">
        <v>463</v>
      </c>
      <c r="G194" t="s">
        <v>786</v>
      </c>
      <c r="H194" s="1">
        <v>44208</v>
      </c>
    </row>
    <row r="195" spans="1:8">
      <c r="A195" t="s">
        <v>749</v>
      </c>
      <c r="B195" t="s">
        <v>787</v>
      </c>
      <c r="C195" t="s">
        <v>10</v>
      </c>
      <c r="D195" t="s">
        <v>631</v>
      </c>
      <c r="E195" t="s">
        <v>751</v>
      </c>
      <c r="F195" t="s">
        <v>547</v>
      </c>
      <c r="G195" t="s">
        <v>788</v>
      </c>
      <c r="H195" s="1">
        <v>44126</v>
      </c>
    </row>
    <row r="196" spans="1:8">
      <c r="A196" t="s">
        <v>749</v>
      </c>
      <c r="B196" t="s">
        <v>789</v>
      </c>
      <c r="C196" t="s">
        <v>10</v>
      </c>
      <c r="D196" t="s">
        <v>631</v>
      </c>
      <c r="E196" t="s">
        <v>751</v>
      </c>
      <c r="F196" t="s">
        <v>790</v>
      </c>
      <c r="G196" t="s">
        <v>791</v>
      </c>
      <c r="H196" s="1">
        <v>43929</v>
      </c>
    </row>
    <row r="197" spans="1:8">
      <c r="A197" t="s">
        <v>792</v>
      </c>
      <c r="B197" t="s">
        <v>793</v>
      </c>
      <c r="C197" t="s">
        <v>81</v>
      </c>
      <c r="D197" t="s">
        <v>631</v>
      </c>
      <c r="E197" t="s">
        <v>794</v>
      </c>
      <c r="F197" t="s">
        <v>795</v>
      </c>
      <c r="G197" t="s">
        <v>796</v>
      </c>
      <c r="H197" s="1">
        <v>42585</v>
      </c>
    </row>
    <row r="198" spans="1:8">
      <c r="A198" t="s">
        <v>749</v>
      </c>
      <c r="B198" t="s">
        <v>797</v>
      </c>
      <c r="C198" t="s">
        <v>152</v>
      </c>
      <c r="D198" t="s">
        <v>631</v>
      </c>
      <c r="E198" t="s">
        <v>794</v>
      </c>
      <c r="F198" t="s">
        <v>795</v>
      </c>
      <c r="G198" t="s">
        <v>798</v>
      </c>
      <c r="H198" s="1">
        <v>42208</v>
      </c>
    </row>
    <row r="199" spans="1:8">
      <c r="A199" t="s">
        <v>799</v>
      </c>
      <c r="B199" t="s">
        <v>800</v>
      </c>
      <c r="C199" t="s">
        <v>152</v>
      </c>
      <c r="D199" t="s">
        <v>801</v>
      </c>
      <c r="E199" t="s">
        <v>802</v>
      </c>
      <c r="F199" t="s">
        <v>233</v>
      </c>
      <c r="G199" t="s">
        <v>803</v>
      </c>
      <c r="H199" s="1">
        <v>44783</v>
      </c>
    </row>
    <row r="200" spans="1:8">
      <c r="A200" t="s">
        <v>804</v>
      </c>
      <c r="B200" t="s">
        <v>805</v>
      </c>
      <c r="C200" t="s">
        <v>10</v>
      </c>
      <c r="D200" t="s">
        <v>422</v>
      </c>
      <c r="E200" t="s">
        <v>806</v>
      </c>
      <c r="F200" t="s">
        <v>807</v>
      </c>
      <c r="G200" t="s">
        <v>808</v>
      </c>
      <c r="H200" s="1">
        <v>42339</v>
      </c>
    </row>
    <row r="201" spans="1:8">
      <c r="A201" t="s">
        <v>804</v>
      </c>
      <c r="B201" t="s">
        <v>809</v>
      </c>
      <c r="C201" t="s">
        <v>10</v>
      </c>
      <c r="D201" t="s">
        <v>108</v>
      </c>
      <c r="E201" t="s">
        <v>806</v>
      </c>
      <c r="F201" t="s">
        <v>169</v>
      </c>
      <c r="G201" t="s">
        <v>810</v>
      </c>
      <c r="H201" s="1">
        <v>42339</v>
      </c>
    </row>
    <row r="202" spans="1:8">
      <c r="A202" t="s">
        <v>804</v>
      </c>
      <c r="B202" t="s">
        <v>811</v>
      </c>
      <c r="C202" t="s">
        <v>10</v>
      </c>
      <c r="D202" t="s">
        <v>108</v>
      </c>
      <c r="E202" t="s">
        <v>806</v>
      </c>
      <c r="F202" t="s">
        <v>812</v>
      </c>
      <c r="G202" t="s">
        <v>813</v>
      </c>
      <c r="H202" s="1">
        <v>42339</v>
      </c>
    </row>
    <row r="203" spans="1:8">
      <c r="A203" t="s">
        <v>804</v>
      </c>
      <c r="B203" t="s">
        <v>814</v>
      </c>
      <c r="C203" t="s">
        <v>10</v>
      </c>
      <c r="D203" t="s">
        <v>108</v>
      </c>
      <c r="E203" t="s">
        <v>815</v>
      </c>
      <c r="F203" t="s">
        <v>816</v>
      </c>
      <c r="G203" t="s">
        <v>817</v>
      </c>
      <c r="H203" s="1">
        <v>40316</v>
      </c>
    </row>
    <row r="204" spans="1:8">
      <c r="A204" t="s">
        <v>818</v>
      </c>
      <c r="B204" t="s">
        <v>819</v>
      </c>
      <c r="C204" t="s">
        <v>10</v>
      </c>
      <c r="D204" t="s">
        <v>820</v>
      </c>
      <c r="E204" t="s">
        <v>821</v>
      </c>
      <c r="F204" t="s">
        <v>822</v>
      </c>
      <c r="G204" t="s">
        <v>823</v>
      </c>
      <c r="H204" s="1">
        <v>45222</v>
      </c>
    </row>
    <row r="205" spans="1:8">
      <c r="A205" t="s">
        <v>824</v>
      </c>
      <c r="B205" t="s">
        <v>825</v>
      </c>
      <c r="C205" t="s">
        <v>10</v>
      </c>
      <c r="D205" t="s">
        <v>165</v>
      </c>
      <c r="E205" t="s">
        <v>826</v>
      </c>
      <c r="F205" t="s">
        <v>827</v>
      </c>
      <c r="G205" t="s">
        <v>828</v>
      </c>
      <c r="H205" s="1">
        <v>45030</v>
      </c>
    </row>
    <row r="206" spans="1:8">
      <c r="A206" t="s">
        <v>818</v>
      </c>
      <c r="B206" t="s">
        <v>829</v>
      </c>
      <c r="C206" t="s">
        <v>10</v>
      </c>
      <c r="D206" t="s">
        <v>830</v>
      </c>
      <c r="E206" t="s">
        <v>821</v>
      </c>
      <c r="F206" t="s">
        <v>831</v>
      </c>
      <c r="G206" t="s">
        <v>832</v>
      </c>
      <c r="H206" s="1">
        <v>44910</v>
      </c>
    </row>
    <row r="207" spans="1:8">
      <c r="A207" t="s">
        <v>824</v>
      </c>
      <c r="B207" t="s">
        <v>833</v>
      </c>
      <c r="C207" t="s">
        <v>10</v>
      </c>
      <c r="D207" t="s">
        <v>108</v>
      </c>
      <c r="E207" t="s">
        <v>826</v>
      </c>
      <c r="F207" t="s">
        <v>834</v>
      </c>
      <c r="G207" t="s">
        <v>835</v>
      </c>
      <c r="H207" s="1">
        <v>44559</v>
      </c>
    </row>
    <row r="208" spans="1:8">
      <c r="A208" t="s">
        <v>836</v>
      </c>
      <c r="B208" t="s">
        <v>837</v>
      </c>
      <c r="C208" t="s">
        <v>838</v>
      </c>
      <c r="D208" t="s">
        <v>839</v>
      </c>
      <c r="E208" t="s">
        <v>840</v>
      </c>
      <c r="F208" t="s">
        <v>831</v>
      </c>
      <c r="G208" t="s">
        <v>841</v>
      </c>
      <c r="H208" s="1">
        <v>44482</v>
      </c>
    </row>
    <row r="209" spans="1:8">
      <c r="A209" t="s">
        <v>836</v>
      </c>
      <c r="B209" t="s">
        <v>842</v>
      </c>
      <c r="C209" t="s">
        <v>838</v>
      </c>
      <c r="D209" t="s">
        <v>839</v>
      </c>
      <c r="E209" t="s">
        <v>843</v>
      </c>
      <c r="F209" t="s">
        <v>844</v>
      </c>
      <c r="G209" t="s">
        <v>845</v>
      </c>
      <c r="H209" s="1">
        <v>44434</v>
      </c>
    </row>
    <row r="210" spans="1:8">
      <c r="A210" t="s">
        <v>824</v>
      </c>
      <c r="B210" t="s">
        <v>846</v>
      </c>
      <c r="C210" t="s">
        <v>10</v>
      </c>
      <c r="D210" t="s">
        <v>422</v>
      </c>
      <c r="E210" t="s">
        <v>826</v>
      </c>
      <c r="F210" t="s">
        <v>847</v>
      </c>
      <c r="G210" t="s">
        <v>848</v>
      </c>
      <c r="H210" s="1">
        <v>44412</v>
      </c>
    </row>
    <row r="211" spans="1:8">
      <c r="A211" t="s">
        <v>836</v>
      </c>
      <c r="B211" t="s">
        <v>849</v>
      </c>
      <c r="C211" t="s">
        <v>838</v>
      </c>
      <c r="D211" t="s">
        <v>850</v>
      </c>
      <c r="E211" t="s">
        <v>851</v>
      </c>
      <c r="F211" t="s">
        <v>35</v>
      </c>
      <c r="G211" t="s">
        <v>852</v>
      </c>
      <c r="H211" s="1">
        <v>44166</v>
      </c>
    </row>
    <row r="212" spans="1:8">
      <c r="A212" t="s">
        <v>836</v>
      </c>
      <c r="B212" t="s">
        <v>853</v>
      </c>
      <c r="C212" t="s">
        <v>61</v>
      </c>
      <c r="D212" t="s">
        <v>854</v>
      </c>
      <c r="E212" t="s">
        <v>843</v>
      </c>
      <c r="F212" t="s">
        <v>855</v>
      </c>
      <c r="G212" t="s">
        <v>856</v>
      </c>
      <c r="H212" s="1">
        <v>44166</v>
      </c>
    </row>
    <row r="213" spans="1:8">
      <c r="A213" t="s">
        <v>857</v>
      </c>
      <c r="B213" t="s">
        <v>858</v>
      </c>
      <c r="C213" t="s">
        <v>10</v>
      </c>
      <c r="D213" t="s">
        <v>859</v>
      </c>
      <c r="E213" t="s">
        <v>826</v>
      </c>
      <c r="F213" t="s">
        <v>860</v>
      </c>
      <c r="G213" t="s">
        <v>861</v>
      </c>
      <c r="H213" s="1">
        <v>44138</v>
      </c>
    </row>
    <row r="214" spans="1:8">
      <c r="A214" t="s">
        <v>862</v>
      </c>
      <c r="B214" t="s">
        <v>863</v>
      </c>
      <c r="C214" t="s">
        <v>10</v>
      </c>
      <c r="D214" t="s">
        <v>864</v>
      </c>
      <c r="E214" t="s">
        <v>865</v>
      </c>
      <c r="F214" t="s">
        <v>563</v>
      </c>
      <c r="G214" t="s">
        <v>866</v>
      </c>
      <c r="H214" s="1">
        <v>43921</v>
      </c>
    </row>
    <row r="215" spans="1:8">
      <c r="A215" t="s">
        <v>867</v>
      </c>
      <c r="B215" t="s">
        <v>868</v>
      </c>
      <c r="C215" t="s">
        <v>179</v>
      </c>
      <c r="D215" t="s">
        <v>108</v>
      </c>
      <c r="E215" t="s">
        <v>869</v>
      </c>
      <c r="F215" t="s">
        <v>870</v>
      </c>
      <c r="G215" t="s">
        <v>871</v>
      </c>
      <c r="H215" s="1">
        <v>42338</v>
      </c>
    </row>
    <row r="216" spans="1:8">
      <c r="A216" t="s">
        <v>872</v>
      </c>
      <c r="B216" t="s">
        <v>873</v>
      </c>
      <c r="C216" t="s">
        <v>61</v>
      </c>
      <c r="D216" t="s">
        <v>44</v>
      </c>
      <c r="E216" t="s">
        <v>843</v>
      </c>
      <c r="F216" t="s">
        <v>874</v>
      </c>
      <c r="G216" t="s">
        <v>875</v>
      </c>
      <c r="H216" t="s">
        <v>101</v>
      </c>
    </row>
    <row r="217" spans="1:8">
      <c r="A217" t="s">
        <v>872</v>
      </c>
      <c r="B217" t="s">
        <v>876</v>
      </c>
      <c r="C217" t="s">
        <v>61</v>
      </c>
      <c r="D217" t="s">
        <v>877</v>
      </c>
      <c r="E217" t="s">
        <v>843</v>
      </c>
      <c r="F217" t="s">
        <v>878</v>
      </c>
      <c r="G217" t="s">
        <v>879</v>
      </c>
      <c r="H217" t="s">
        <v>101</v>
      </c>
    </row>
    <row r="218" spans="1:8">
      <c r="A218" t="s">
        <v>880</v>
      </c>
      <c r="B218" t="s">
        <v>881</v>
      </c>
      <c r="C218" t="s">
        <v>101</v>
      </c>
      <c r="D218" t="s">
        <v>44</v>
      </c>
      <c r="E218" t="s">
        <v>882</v>
      </c>
      <c r="F218" t="s">
        <v>883</v>
      </c>
      <c r="G218" t="s">
        <v>884</v>
      </c>
      <c r="H218" s="1">
        <v>45616</v>
      </c>
    </row>
    <row r="219" spans="1:8">
      <c r="A219" t="s">
        <v>880</v>
      </c>
      <c r="B219" t="s">
        <v>885</v>
      </c>
      <c r="C219" t="s">
        <v>101</v>
      </c>
      <c r="D219" t="s">
        <v>886</v>
      </c>
      <c r="E219" t="s">
        <v>101</v>
      </c>
      <c r="F219" t="s">
        <v>887</v>
      </c>
      <c r="G219" t="s">
        <v>888</v>
      </c>
      <c r="H219" s="1">
        <v>45546</v>
      </c>
    </row>
    <row r="220" spans="1:8">
      <c r="A220" t="s">
        <v>889</v>
      </c>
      <c r="B220" t="s">
        <v>890</v>
      </c>
      <c r="C220" t="s">
        <v>10</v>
      </c>
      <c r="D220" t="s">
        <v>891</v>
      </c>
      <c r="E220" t="s">
        <v>892</v>
      </c>
      <c r="F220" t="s">
        <v>893</v>
      </c>
      <c r="G220" t="s">
        <v>894</v>
      </c>
      <c r="H220" s="1">
        <v>45502</v>
      </c>
    </row>
    <row r="221" spans="1:8">
      <c r="A221" t="s">
        <v>880</v>
      </c>
      <c r="B221" t="s">
        <v>895</v>
      </c>
      <c r="C221" t="s">
        <v>10</v>
      </c>
      <c r="D221" t="s">
        <v>896</v>
      </c>
      <c r="E221" t="s">
        <v>897</v>
      </c>
      <c r="F221" t="s">
        <v>898</v>
      </c>
      <c r="G221" t="s">
        <v>899</v>
      </c>
      <c r="H221" s="1">
        <v>44902</v>
      </c>
    </row>
    <row r="222" spans="1:8">
      <c r="A222" t="s">
        <v>900</v>
      </c>
      <c r="B222" t="s">
        <v>901</v>
      </c>
      <c r="C222" t="s">
        <v>86</v>
      </c>
      <c r="D222" t="s">
        <v>902</v>
      </c>
      <c r="E222" t="s">
        <v>553</v>
      </c>
      <c r="F222" t="s">
        <v>903</v>
      </c>
      <c r="G222" t="s">
        <v>904</v>
      </c>
      <c r="H222" s="1">
        <v>43343</v>
      </c>
    </row>
    <row r="223" spans="1:8">
      <c r="A223" t="s">
        <v>905</v>
      </c>
      <c r="B223" t="s">
        <v>906</v>
      </c>
      <c r="C223" t="s">
        <v>101</v>
      </c>
      <c r="D223" t="s">
        <v>907</v>
      </c>
      <c r="E223" t="s">
        <v>101</v>
      </c>
      <c r="F223" t="s">
        <v>908</v>
      </c>
      <c r="G223" t="s">
        <v>909</v>
      </c>
      <c r="H223" s="1">
        <v>45301</v>
      </c>
    </row>
    <row r="224" spans="1:8">
      <c r="A224" t="s">
        <v>905</v>
      </c>
      <c r="B224" t="s">
        <v>910</v>
      </c>
      <c r="C224" t="s">
        <v>152</v>
      </c>
      <c r="D224" t="s">
        <v>33</v>
      </c>
      <c r="E224" t="s">
        <v>911</v>
      </c>
      <c r="F224" t="s">
        <v>912</v>
      </c>
      <c r="G224" t="s">
        <v>913</v>
      </c>
      <c r="H224" s="1">
        <v>44645</v>
      </c>
    </row>
    <row r="225" spans="1:8">
      <c r="A225" t="s">
        <v>914</v>
      </c>
      <c r="B225" t="s">
        <v>915</v>
      </c>
      <c r="C225" t="s">
        <v>81</v>
      </c>
      <c r="D225" t="s">
        <v>33</v>
      </c>
      <c r="E225" t="s">
        <v>916</v>
      </c>
      <c r="F225" t="s">
        <v>917</v>
      </c>
      <c r="G225" t="s">
        <v>918</v>
      </c>
      <c r="H225" s="1">
        <v>44133</v>
      </c>
    </row>
    <row r="226" spans="1:8">
      <c r="A226" t="s">
        <v>905</v>
      </c>
      <c r="B226" t="s">
        <v>919</v>
      </c>
      <c r="C226" t="s">
        <v>10</v>
      </c>
      <c r="D226" t="s">
        <v>33</v>
      </c>
      <c r="E226" t="s">
        <v>920</v>
      </c>
      <c r="F226" t="s">
        <v>921</v>
      </c>
      <c r="G226" t="s">
        <v>922</v>
      </c>
      <c r="H226" s="1">
        <v>42418</v>
      </c>
    </row>
    <row r="227" spans="1:8">
      <c r="A227" t="s">
        <v>905</v>
      </c>
      <c r="B227" t="s">
        <v>923</v>
      </c>
      <c r="C227" t="s">
        <v>10</v>
      </c>
      <c r="D227" t="s">
        <v>33</v>
      </c>
      <c r="E227" t="s">
        <v>916</v>
      </c>
      <c r="F227" t="s">
        <v>680</v>
      </c>
      <c r="G227" t="s">
        <v>924</v>
      </c>
      <c r="H227" s="1">
        <v>42339</v>
      </c>
    </row>
    <row r="228" spans="1:8">
      <c r="A228" t="s">
        <v>905</v>
      </c>
      <c r="B228" t="s">
        <v>925</v>
      </c>
      <c r="C228" t="s">
        <v>10</v>
      </c>
      <c r="D228" t="s">
        <v>33</v>
      </c>
      <c r="E228" t="s">
        <v>926</v>
      </c>
      <c r="F228" t="s">
        <v>389</v>
      </c>
      <c r="G228" t="s">
        <v>927</v>
      </c>
      <c r="H228" s="1">
        <v>42338</v>
      </c>
    </row>
    <row r="229" spans="1:8">
      <c r="A229" t="s">
        <v>905</v>
      </c>
      <c r="B229" t="s">
        <v>928</v>
      </c>
      <c r="C229" t="s">
        <v>10</v>
      </c>
      <c r="D229" t="s">
        <v>33</v>
      </c>
      <c r="E229" t="s">
        <v>929</v>
      </c>
      <c r="F229" t="s">
        <v>930</v>
      </c>
      <c r="G229" t="s">
        <v>931</v>
      </c>
      <c r="H229" s="1">
        <v>40452</v>
      </c>
    </row>
    <row r="230" spans="1:8">
      <c r="A230" t="s">
        <v>905</v>
      </c>
      <c r="B230" t="s">
        <v>932</v>
      </c>
      <c r="C230" t="s">
        <v>10</v>
      </c>
      <c r="D230" t="s">
        <v>933</v>
      </c>
      <c r="E230" t="s">
        <v>934</v>
      </c>
      <c r="F230" t="s">
        <v>935</v>
      </c>
      <c r="G230" t="s">
        <v>101</v>
      </c>
      <c r="H230" t="s">
        <v>101</v>
      </c>
    </row>
    <row r="231" spans="1:8">
      <c r="A231" t="s">
        <v>936</v>
      </c>
      <c r="B231" t="s">
        <v>937</v>
      </c>
      <c r="C231" t="s">
        <v>152</v>
      </c>
      <c r="D231" t="s">
        <v>33</v>
      </c>
      <c r="E231" t="s">
        <v>938</v>
      </c>
      <c r="F231" t="s">
        <v>939</v>
      </c>
      <c r="G231" t="s">
        <v>940</v>
      </c>
      <c r="H231" s="1">
        <v>44930</v>
      </c>
    </row>
    <row r="232" spans="1:8">
      <c r="A232" t="s">
        <v>936</v>
      </c>
      <c r="B232" t="s">
        <v>941</v>
      </c>
      <c r="C232" t="s">
        <v>10</v>
      </c>
      <c r="D232" t="s">
        <v>251</v>
      </c>
      <c r="E232" t="s">
        <v>942</v>
      </c>
      <c r="F232" t="s">
        <v>943</v>
      </c>
      <c r="G232" t="s">
        <v>944</v>
      </c>
      <c r="H232" s="1">
        <v>44791</v>
      </c>
    </row>
    <row r="233" spans="1:8">
      <c r="A233" t="s">
        <v>945</v>
      </c>
      <c r="B233" t="s">
        <v>946</v>
      </c>
      <c r="C233" t="s">
        <v>10</v>
      </c>
      <c r="D233" t="s">
        <v>947</v>
      </c>
      <c r="E233" t="s">
        <v>948</v>
      </c>
      <c r="F233" t="s">
        <v>949</v>
      </c>
      <c r="G233" t="s">
        <v>950</v>
      </c>
      <c r="H233" s="1">
        <v>44657</v>
      </c>
    </row>
    <row r="234" spans="1:8">
      <c r="A234" t="s">
        <v>951</v>
      </c>
      <c r="B234" t="s">
        <v>952</v>
      </c>
      <c r="C234" t="s">
        <v>953</v>
      </c>
      <c r="D234" t="s">
        <v>954</v>
      </c>
      <c r="E234" t="s">
        <v>955</v>
      </c>
      <c r="F234" t="s">
        <v>956</v>
      </c>
      <c r="G234" t="s">
        <v>957</v>
      </c>
      <c r="H234" s="1">
        <v>41821</v>
      </c>
    </row>
    <row r="235" spans="1:8">
      <c r="A235" t="s">
        <v>958</v>
      </c>
      <c r="B235" t="s">
        <v>959</v>
      </c>
      <c r="C235" t="s">
        <v>101</v>
      </c>
      <c r="D235" t="s">
        <v>960</v>
      </c>
      <c r="E235" t="s">
        <v>961</v>
      </c>
      <c r="F235" t="s">
        <v>962</v>
      </c>
      <c r="G235" t="s">
        <v>963</v>
      </c>
      <c r="H235" s="1">
        <v>45931</v>
      </c>
    </row>
    <row r="236" spans="1:8">
      <c r="A236" t="s">
        <v>964</v>
      </c>
      <c r="B236" t="s">
        <v>965</v>
      </c>
      <c r="C236" t="s">
        <v>10</v>
      </c>
      <c r="D236" t="s">
        <v>966</v>
      </c>
      <c r="E236" t="s">
        <v>967</v>
      </c>
      <c r="F236" t="s">
        <v>968</v>
      </c>
      <c r="G236" t="s">
        <v>969</v>
      </c>
      <c r="H236" s="1">
        <v>45343</v>
      </c>
    </row>
    <row r="237" spans="1:8">
      <c r="A237" t="s">
        <v>970</v>
      </c>
      <c r="B237" t="s">
        <v>971</v>
      </c>
      <c r="C237" t="s">
        <v>10</v>
      </c>
      <c r="D237" t="s">
        <v>972</v>
      </c>
      <c r="E237" t="s">
        <v>973</v>
      </c>
      <c r="F237" t="s">
        <v>974</v>
      </c>
      <c r="G237" t="s">
        <v>975</v>
      </c>
      <c r="H237" s="1">
        <v>45293</v>
      </c>
    </row>
    <row r="238" spans="1:8">
      <c r="A238" t="s">
        <v>958</v>
      </c>
      <c r="B238" t="s">
        <v>976</v>
      </c>
      <c r="C238" t="s">
        <v>10</v>
      </c>
      <c r="D238" t="s">
        <v>977</v>
      </c>
      <c r="E238" t="s">
        <v>978</v>
      </c>
      <c r="F238" t="s">
        <v>979</v>
      </c>
      <c r="G238" t="s">
        <v>980</v>
      </c>
      <c r="H238" s="1">
        <v>45176</v>
      </c>
    </row>
    <row r="239" spans="1:8">
      <c r="A239" t="s">
        <v>970</v>
      </c>
      <c r="B239" t="s">
        <v>981</v>
      </c>
      <c r="C239" t="s">
        <v>10</v>
      </c>
      <c r="D239" t="s">
        <v>982</v>
      </c>
      <c r="E239" t="s">
        <v>983</v>
      </c>
      <c r="F239" t="s">
        <v>984</v>
      </c>
      <c r="G239" t="s">
        <v>985</v>
      </c>
      <c r="H239" s="1">
        <v>45169</v>
      </c>
    </row>
    <row r="240" spans="1:8">
      <c r="A240" t="s">
        <v>986</v>
      </c>
      <c r="B240" t="s">
        <v>987</v>
      </c>
      <c r="C240" t="s">
        <v>10</v>
      </c>
      <c r="D240" t="s">
        <v>988</v>
      </c>
      <c r="E240" t="s">
        <v>989</v>
      </c>
      <c r="F240" t="s">
        <v>990</v>
      </c>
      <c r="G240" t="s">
        <v>991</v>
      </c>
      <c r="H240" s="1">
        <v>45075</v>
      </c>
    </row>
    <row r="241" spans="1:8">
      <c r="A241" t="s">
        <v>958</v>
      </c>
      <c r="B241" t="s">
        <v>992</v>
      </c>
      <c r="C241" t="s">
        <v>10</v>
      </c>
      <c r="D241" t="s">
        <v>993</v>
      </c>
      <c r="E241" t="s">
        <v>994</v>
      </c>
      <c r="F241" t="s">
        <v>517</v>
      </c>
      <c r="G241" t="s">
        <v>995</v>
      </c>
      <c r="H241" s="1">
        <v>45005</v>
      </c>
    </row>
    <row r="242" spans="1:8">
      <c r="A242" t="s">
        <v>970</v>
      </c>
      <c r="B242" t="s">
        <v>996</v>
      </c>
      <c r="C242" t="s">
        <v>135</v>
      </c>
      <c r="D242" t="s">
        <v>997</v>
      </c>
      <c r="E242" t="s">
        <v>983</v>
      </c>
      <c r="F242" t="s">
        <v>998</v>
      </c>
      <c r="G242" t="s">
        <v>999</v>
      </c>
      <c r="H242" s="1">
        <v>44971</v>
      </c>
    </row>
    <row r="243" spans="1:8">
      <c r="A243" t="s">
        <v>970</v>
      </c>
      <c r="B243" t="s">
        <v>1000</v>
      </c>
      <c r="C243" t="s">
        <v>10</v>
      </c>
      <c r="D243" t="s">
        <v>1001</v>
      </c>
      <c r="E243" t="s">
        <v>1002</v>
      </c>
      <c r="F243" t="s">
        <v>1003</v>
      </c>
      <c r="G243" t="s">
        <v>1004</v>
      </c>
      <c r="H243" s="1">
        <v>44833</v>
      </c>
    </row>
    <row r="244" spans="1:8">
      <c r="A244" t="s">
        <v>958</v>
      </c>
      <c r="B244" t="s">
        <v>1005</v>
      </c>
      <c r="C244" t="s">
        <v>10</v>
      </c>
      <c r="D244" t="s">
        <v>1006</v>
      </c>
      <c r="E244" t="s">
        <v>1007</v>
      </c>
      <c r="F244" t="s">
        <v>153</v>
      </c>
      <c r="G244" t="s">
        <v>1008</v>
      </c>
      <c r="H244" s="1">
        <v>44697</v>
      </c>
    </row>
    <row r="245" spans="1:8">
      <c r="A245" t="s">
        <v>970</v>
      </c>
      <c r="B245" t="s">
        <v>1009</v>
      </c>
      <c r="C245" t="s">
        <v>10</v>
      </c>
      <c r="D245" t="s">
        <v>997</v>
      </c>
      <c r="E245" t="s">
        <v>983</v>
      </c>
      <c r="F245" t="s">
        <v>1010</v>
      </c>
      <c r="G245" t="s">
        <v>1011</v>
      </c>
      <c r="H245" s="1">
        <v>44636</v>
      </c>
    </row>
    <row r="246" spans="1:8">
      <c r="A246" t="s">
        <v>958</v>
      </c>
      <c r="B246" t="s">
        <v>1012</v>
      </c>
      <c r="C246" t="s">
        <v>10</v>
      </c>
      <c r="D246" t="s">
        <v>977</v>
      </c>
      <c r="E246" t="s">
        <v>1013</v>
      </c>
      <c r="F246" t="s">
        <v>1014</v>
      </c>
      <c r="G246" t="s">
        <v>1015</v>
      </c>
      <c r="H246" s="1">
        <v>44454</v>
      </c>
    </row>
    <row r="247" spans="1:8">
      <c r="A247" t="s">
        <v>958</v>
      </c>
      <c r="B247" t="s">
        <v>1016</v>
      </c>
      <c r="C247" t="s">
        <v>10</v>
      </c>
      <c r="D247" t="s">
        <v>1017</v>
      </c>
      <c r="E247" t="s">
        <v>1018</v>
      </c>
      <c r="F247" t="s">
        <v>1019</v>
      </c>
      <c r="G247" t="s">
        <v>1020</v>
      </c>
      <c r="H247" s="1">
        <v>44438</v>
      </c>
    </row>
    <row r="248" spans="1:8">
      <c r="A248" t="s">
        <v>986</v>
      </c>
      <c r="B248" t="s">
        <v>1021</v>
      </c>
      <c r="C248" t="s">
        <v>10</v>
      </c>
      <c r="D248" t="s">
        <v>1022</v>
      </c>
      <c r="E248" t="s">
        <v>1023</v>
      </c>
      <c r="F248" t="s">
        <v>463</v>
      </c>
      <c r="G248" t="s">
        <v>1024</v>
      </c>
      <c r="H248" s="1">
        <v>44405</v>
      </c>
    </row>
    <row r="249" spans="1:8">
      <c r="A249" t="s">
        <v>986</v>
      </c>
      <c r="B249" t="s">
        <v>1025</v>
      </c>
      <c r="C249" t="s">
        <v>10</v>
      </c>
      <c r="D249" t="s">
        <v>1026</v>
      </c>
      <c r="E249" t="s">
        <v>1027</v>
      </c>
      <c r="F249" t="s">
        <v>471</v>
      </c>
      <c r="G249" t="s">
        <v>1028</v>
      </c>
      <c r="H249" s="1">
        <v>44384</v>
      </c>
    </row>
    <row r="250" spans="1:8">
      <c r="A250" t="s">
        <v>958</v>
      </c>
      <c r="B250" t="s">
        <v>1029</v>
      </c>
      <c r="C250" t="s">
        <v>10</v>
      </c>
      <c r="D250" t="s">
        <v>1030</v>
      </c>
      <c r="E250" t="s">
        <v>1031</v>
      </c>
      <c r="F250" t="s">
        <v>1032</v>
      </c>
      <c r="G250" t="s">
        <v>1033</v>
      </c>
      <c r="H250" s="1">
        <v>44271</v>
      </c>
    </row>
    <row r="251" spans="1:8">
      <c r="A251" t="s">
        <v>958</v>
      </c>
      <c r="B251" t="s">
        <v>1034</v>
      </c>
      <c r="C251" t="s">
        <v>10</v>
      </c>
      <c r="D251" t="s">
        <v>1035</v>
      </c>
      <c r="E251" t="s">
        <v>1036</v>
      </c>
      <c r="F251" t="s">
        <v>1037</v>
      </c>
      <c r="G251" t="s">
        <v>1038</v>
      </c>
      <c r="H251" s="1">
        <v>44228</v>
      </c>
    </row>
    <row r="252" spans="1:8">
      <c r="A252" t="s">
        <v>958</v>
      </c>
      <c r="B252" t="s">
        <v>1039</v>
      </c>
      <c r="C252" t="s">
        <v>10</v>
      </c>
      <c r="D252" t="s">
        <v>1006</v>
      </c>
      <c r="E252" t="s">
        <v>1040</v>
      </c>
      <c r="F252" t="s">
        <v>169</v>
      </c>
      <c r="G252" t="s">
        <v>1041</v>
      </c>
      <c r="H252" s="1">
        <v>44203</v>
      </c>
    </row>
    <row r="253" spans="1:8">
      <c r="A253" t="s">
        <v>1042</v>
      </c>
      <c r="B253" t="s">
        <v>1043</v>
      </c>
      <c r="C253" t="s">
        <v>81</v>
      </c>
      <c r="D253" t="s">
        <v>977</v>
      </c>
      <c r="E253" t="s">
        <v>1044</v>
      </c>
      <c r="F253" t="s">
        <v>389</v>
      </c>
      <c r="G253" t="s">
        <v>1045</v>
      </c>
      <c r="H253" s="1">
        <v>44195</v>
      </c>
    </row>
    <row r="254" spans="1:8">
      <c r="A254" t="s">
        <v>958</v>
      </c>
      <c r="B254" t="s">
        <v>1046</v>
      </c>
      <c r="C254" t="s">
        <v>10</v>
      </c>
      <c r="D254" t="s">
        <v>1035</v>
      </c>
      <c r="E254" t="s">
        <v>1047</v>
      </c>
      <c r="F254" t="s">
        <v>1048</v>
      </c>
      <c r="G254" t="s">
        <v>1049</v>
      </c>
      <c r="H254" s="1">
        <v>44195</v>
      </c>
    </row>
    <row r="255" spans="1:8">
      <c r="A255" t="s">
        <v>958</v>
      </c>
      <c r="B255" t="s">
        <v>1050</v>
      </c>
      <c r="C255" t="s">
        <v>10</v>
      </c>
      <c r="D255" t="s">
        <v>82</v>
      </c>
      <c r="E255" t="s">
        <v>1051</v>
      </c>
      <c r="F255" t="s">
        <v>1052</v>
      </c>
      <c r="G255" t="s">
        <v>1053</v>
      </c>
      <c r="H255" s="1">
        <v>44195</v>
      </c>
    </row>
    <row r="256" spans="1:8">
      <c r="A256" t="s">
        <v>1054</v>
      </c>
      <c r="B256" t="s">
        <v>1055</v>
      </c>
      <c r="C256" t="s">
        <v>10</v>
      </c>
      <c r="D256" t="s">
        <v>977</v>
      </c>
      <c r="E256" t="s">
        <v>34</v>
      </c>
      <c r="F256" t="s">
        <v>1056</v>
      </c>
      <c r="G256" t="s">
        <v>1057</v>
      </c>
      <c r="H256" s="1">
        <v>44166</v>
      </c>
    </row>
    <row r="257" spans="1:8">
      <c r="A257" t="s">
        <v>958</v>
      </c>
      <c r="B257" t="s">
        <v>1058</v>
      </c>
      <c r="C257" t="s">
        <v>10</v>
      </c>
      <c r="D257" t="s">
        <v>1006</v>
      </c>
      <c r="E257" t="s">
        <v>1059</v>
      </c>
      <c r="F257" t="s">
        <v>54</v>
      </c>
      <c r="G257" t="s">
        <v>1060</v>
      </c>
      <c r="H257" s="1">
        <v>44166</v>
      </c>
    </row>
    <row r="258" spans="1:8">
      <c r="A258" t="s">
        <v>1042</v>
      </c>
      <c r="B258" t="s">
        <v>1061</v>
      </c>
      <c r="C258" t="s">
        <v>86</v>
      </c>
      <c r="D258" t="s">
        <v>966</v>
      </c>
      <c r="E258" t="s">
        <v>1062</v>
      </c>
      <c r="F258" t="s">
        <v>594</v>
      </c>
      <c r="G258" t="s">
        <v>1063</v>
      </c>
      <c r="H258" s="1">
        <v>44165</v>
      </c>
    </row>
    <row r="259" spans="1:8">
      <c r="A259" t="s">
        <v>1064</v>
      </c>
      <c r="B259" t="s">
        <v>1065</v>
      </c>
      <c r="C259" t="s">
        <v>10</v>
      </c>
      <c r="D259" t="s">
        <v>1066</v>
      </c>
      <c r="E259" t="s">
        <v>1067</v>
      </c>
      <c r="F259" t="s">
        <v>1068</v>
      </c>
      <c r="G259" t="s">
        <v>1069</v>
      </c>
      <c r="H259" s="1">
        <v>44136</v>
      </c>
    </row>
    <row r="260" spans="1:8">
      <c r="A260" t="s">
        <v>958</v>
      </c>
      <c r="B260" t="s">
        <v>1070</v>
      </c>
      <c r="C260" t="s">
        <v>10</v>
      </c>
      <c r="D260" t="s">
        <v>977</v>
      </c>
      <c r="E260" t="s">
        <v>1071</v>
      </c>
      <c r="F260" t="s">
        <v>400</v>
      </c>
      <c r="G260" t="s">
        <v>1072</v>
      </c>
      <c r="H260" s="1">
        <v>44124</v>
      </c>
    </row>
    <row r="261" spans="1:8">
      <c r="A261" t="s">
        <v>1073</v>
      </c>
      <c r="B261" t="s">
        <v>1074</v>
      </c>
      <c r="C261" t="s">
        <v>10</v>
      </c>
      <c r="D261" t="s">
        <v>1035</v>
      </c>
      <c r="E261" t="s">
        <v>1075</v>
      </c>
      <c r="F261" t="s">
        <v>1076</v>
      </c>
      <c r="G261" t="s">
        <v>1077</v>
      </c>
      <c r="H261" s="1">
        <v>44123</v>
      </c>
    </row>
    <row r="262" spans="1:8">
      <c r="A262" t="s">
        <v>1078</v>
      </c>
      <c r="B262" t="s">
        <v>1079</v>
      </c>
      <c r="C262" t="s">
        <v>73</v>
      </c>
      <c r="D262" t="s">
        <v>977</v>
      </c>
      <c r="E262" t="s">
        <v>1080</v>
      </c>
      <c r="F262" t="s">
        <v>376</v>
      </c>
      <c r="G262" t="s">
        <v>1081</v>
      </c>
      <c r="H262" s="1">
        <v>44067</v>
      </c>
    </row>
    <row r="263" spans="1:8">
      <c r="A263" t="s">
        <v>958</v>
      </c>
      <c r="B263" t="s">
        <v>1082</v>
      </c>
      <c r="C263" t="s">
        <v>10</v>
      </c>
      <c r="D263" t="s">
        <v>977</v>
      </c>
      <c r="E263" t="s">
        <v>1083</v>
      </c>
      <c r="F263" t="s">
        <v>277</v>
      </c>
      <c r="G263" t="s">
        <v>1084</v>
      </c>
      <c r="H263" s="1">
        <v>43978</v>
      </c>
    </row>
    <row r="264" spans="1:8">
      <c r="A264" t="s">
        <v>1085</v>
      </c>
      <c r="B264" t="s">
        <v>1086</v>
      </c>
      <c r="C264" t="s">
        <v>10</v>
      </c>
      <c r="D264" t="s">
        <v>1087</v>
      </c>
      <c r="E264" t="s">
        <v>1088</v>
      </c>
      <c r="F264" t="s">
        <v>50</v>
      </c>
      <c r="G264" t="s">
        <v>1089</v>
      </c>
      <c r="H264" s="1">
        <v>43800</v>
      </c>
    </row>
    <row r="265" spans="1:8">
      <c r="A265" t="s">
        <v>958</v>
      </c>
      <c r="B265" t="s">
        <v>1090</v>
      </c>
      <c r="C265" t="s">
        <v>10</v>
      </c>
      <c r="D265" t="s">
        <v>977</v>
      </c>
      <c r="E265" t="s">
        <v>1044</v>
      </c>
      <c r="F265" t="s">
        <v>547</v>
      </c>
      <c r="G265" t="s">
        <v>1091</v>
      </c>
      <c r="H265" s="1">
        <v>43637</v>
      </c>
    </row>
    <row r="266" spans="1:8">
      <c r="A266" t="s">
        <v>970</v>
      </c>
      <c r="B266" t="s">
        <v>1092</v>
      </c>
      <c r="C266" t="s">
        <v>10</v>
      </c>
      <c r="D266" t="s">
        <v>997</v>
      </c>
      <c r="E266" t="s">
        <v>1093</v>
      </c>
      <c r="F266" t="s">
        <v>238</v>
      </c>
      <c r="G266" t="s">
        <v>1094</v>
      </c>
      <c r="H266" s="1">
        <v>43581</v>
      </c>
    </row>
    <row r="267" spans="1:8">
      <c r="A267" t="s">
        <v>958</v>
      </c>
      <c r="B267" t="s">
        <v>1095</v>
      </c>
      <c r="C267" t="s">
        <v>10</v>
      </c>
      <c r="D267" t="s">
        <v>977</v>
      </c>
      <c r="E267" t="s">
        <v>1096</v>
      </c>
      <c r="F267" t="s">
        <v>1097</v>
      </c>
      <c r="G267" t="s">
        <v>1098</v>
      </c>
      <c r="H267" s="1">
        <v>43556</v>
      </c>
    </row>
    <row r="268" spans="1:8">
      <c r="A268" t="s">
        <v>958</v>
      </c>
      <c r="B268" t="s">
        <v>1099</v>
      </c>
      <c r="C268" t="s">
        <v>10</v>
      </c>
      <c r="D268" t="s">
        <v>1100</v>
      </c>
      <c r="E268" t="s">
        <v>1101</v>
      </c>
      <c r="F268" t="s">
        <v>998</v>
      </c>
      <c r="G268" t="s">
        <v>1102</v>
      </c>
      <c r="H268" s="1">
        <v>43328</v>
      </c>
    </row>
    <row r="269" spans="1:8">
      <c r="A269" t="s">
        <v>958</v>
      </c>
      <c r="B269" t="s">
        <v>1103</v>
      </c>
      <c r="C269" t="s">
        <v>10</v>
      </c>
      <c r="D269" t="s">
        <v>1104</v>
      </c>
      <c r="E269" t="s">
        <v>1105</v>
      </c>
      <c r="F269" t="s">
        <v>1106</v>
      </c>
      <c r="G269" t="s">
        <v>1107</v>
      </c>
      <c r="H269" s="1">
        <v>42957</v>
      </c>
    </row>
    <row r="270" spans="1:8">
      <c r="A270" t="s">
        <v>958</v>
      </c>
      <c r="B270" t="s">
        <v>1108</v>
      </c>
      <c r="C270" t="s">
        <v>10</v>
      </c>
      <c r="D270" t="s">
        <v>1109</v>
      </c>
      <c r="E270" t="s">
        <v>1105</v>
      </c>
      <c r="F270" t="s">
        <v>1106</v>
      </c>
      <c r="G270" t="s">
        <v>1110</v>
      </c>
      <c r="H270" s="1">
        <v>42957</v>
      </c>
    </row>
    <row r="271" spans="1:8">
      <c r="A271" t="s">
        <v>1064</v>
      </c>
      <c r="B271" t="s">
        <v>1111</v>
      </c>
      <c r="C271" t="s">
        <v>10</v>
      </c>
      <c r="D271" t="s">
        <v>1112</v>
      </c>
      <c r="E271" t="s">
        <v>1113</v>
      </c>
      <c r="F271" t="s">
        <v>1114</v>
      </c>
      <c r="G271" t="s">
        <v>1115</v>
      </c>
      <c r="H271" s="1">
        <v>42930</v>
      </c>
    </row>
    <row r="272" spans="1:8">
      <c r="A272" t="s">
        <v>1064</v>
      </c>
      <c r="B272" t="s">
        <v>1116</v>
      </c>
      <c r="C272" t="s">
        <v>10</v>
      </c>
      <c r="D272" t="s">
        <v>1117</v>
      </c>
      <c r="E272" t="s">
        <v>1059</v>
      </c>
      <c r="F272" t="s">
        <v>1118</v>
      </c>
      <c r="G272" t="s">
        <v>1119</v>
      </c>
      <c r="H272" s="1">
        <v>42620</v>
      </c>
    </row>
    <row r="273" spans="1:8">
      <c r="A273" t="s">
        <v>1064</v>
      </c>
      <c r="B273" t="s">
        <v>1120</v>
      </c>
      <c r="C273" t="s">
        <v>10</v>
      </c>
      <c r="D273" t="s">
        <v>1112</v>
      </c>
      <c r="E273" t="s">
        <v>1002</v>
      </c>
      <c r="F273" t="s">
        <v>1121</v>
      </c>
      <c r="G273" t="s">
        <v>1122</v>
      </c>
      <c r="H273" s="1">
        <v>41697</v>
      </c>
    </row>
    <row r="274" spans="1:8">
      <c r="A274" t="s">
        <v>1123</v>
      </c>
      <c r="B274" t="s">
        <v>1124</v>
      </c>
      <c r="C274" t="s">
        <v>1125</v>
      </c>
      <c r="D274" t="s">
        <v>1035</v>
      </c>
      <c r="E274" t="s">
        <v>1126</v>
      </c>
      <c r="F274" t="s">
        <v>1127</v>
      </c>
      <c r="G274" t="s">
        <v>1128</v>
      </c>
      <c r="H274" s="1">
        <v>41472</v>
      </c>
    </row>
    <row r="275" spans="1:8">
      <c r="A275" t="s">
        <v>1064</v>
      </c>
      <c r="B275" t="s">
        <v>1129</v>
      </c>
      <c r="C275" t="s">
        <v>10</v>
      </c>
      <c r="D275" t="s">
        <v>1035</v>
      </c>
      <c r="E275" t="s">
        <v>1080</v>
      </c>
      <c r="F275" t="s">
        <v>1130</v>
      </c>
      <c r="G275" t="s">
        <v>1131</v>
      </c>
      <c r="H275" s="1">
        <v>40351</v>
      </c>
    </row>
    <row r="276" spans="1:8">
      <c r="A276" t="s">
        <v>1132</v>
      </c>
      <c r="B276" t="s">
        <v>1133</v>
      </c>
      <c r="C276" t="s">
        <v>86</v>
      </c>
      <c r="D276" t="s">
        <v>1035</v>
      </c>
      <c r="E276" t="s">
        <v>1134</v>
      </c>
      <c r="F276" t="s">
        <v>1135</v>
      </c>
      <c r="G276" t="s">
        <v>1136</v>
      </c>
      <c r="H276" t="s">
        <v>101</v>
      </c>
    </row>
    <row r="277" spans="1:8">
      <c r="A277" t="s">
        <v>1137</v>
      </c>
      <c r="B277" t="s">
        <v>1138</v>
      </c>
      <c r="C277" t="s">
        <v>101</v>
      </c>
      <c r="D277" t="s">
        <v>631</v>
      </c>
      <c r="E277" t="s">
        <v>1139</v>
      </c>
      <c r="F277" t="s">
        <v>732</v>
      </c>
      <c r="G277" t="s">
        <v>1140</v>
      </c>
      <c r="H277" s="1">
        <v>45532</v>
      </c>
    </row>
    <row r="278" spans="1:8">
      <c r="A278" t="s">
        <v>1141</v>
      </c>
      <c r="B278" t="s">
        <v>1142</v>
      </c>
      <c r="C278" t="s">
        <v>1143</v>
      </c>
      <c r="D278" t="s">
        <v>1144</v>
      </c>
      <c r="E278" t="s">
        <v>1145</v>
      </c>
      <c r="F278" t="s">
        <v>632</v>
      </c>
      <c r="G278" t="s">
        <v>1146</v>
      </c>
      <c r="H278" s="1">
        <v>44938</v>
      </c>
    </row>
    <row r="279" spans="1:8">
      <c r="A279" t="s">
        <v>1137</v>
      </c>
      <c r="B279" t="s">
        <v>1147</v>
      </c>
      <c r="C279" t="s">
        <v>179</v>
      </c>
      <c r="D279" t="s">
        <v>631</v>
      </c>
      <c r="E279" t="s">
        <v>1148</v>
      </c>
      <c r="F279" t="s">
        <v>1149</v>
      </c>
      <c r="G279" t="s">
        <v>1150</v>
      </c>
      <c r="H279" s="1">
        <v>44900</v>
      </c>
    </row>
    <row r="280" spans="1:8">
      <c r="A280" t="s">
        <v>1141</v>
      </c>
      <c r="B280" t="s">
        <v>1151</v>
      </c>
      <c r="C280" t="s">
        <v>1143</v>
      </c>
      <c r="D280" t="s">
        <v>1144</v>
      </c>
      <c r="E280" t="s">
        <v>1145</v>
      </c>
      <c r="F280" t="s">
        <v>1152</v>
      </c>
      <c r="G280" t="s">
        <v>1153</v>
      </c>
      <c r="H280" s="1">
        <v>44797</v>
      </c>
    </row>
    <row r="281" spans="1:8">
      <c r="A281" t="s">
        <v>1154</v>
      </c>
      <c r="B281" t="s">
        <v>1155</v>
      </c>
      <c r="C281" t="s">
        <v>10</v>
      </c>
      <c r="D281" t="s">
        <v>33</v>
      </c>
      <c r="E281" t="s">
        <v>1156</v>
      </c>
      <c r="F281" t="s">
        <v>1157</v>
      </c>
      <c r="G281" t="s">
        <v>1158</v>
      </c>
      <c r="H281" s="1">
        <v>44796</v>
      </c>
    </row>
    <row r="282" spans="1:8">
      <c r="A282" t="s">
        <v>1154</v>
      </c>
      <c r="B282" t="s">
        <v>1159</v>
      </c>
      <c r="C282" t="s">
        <v>179</v>
      </c>
      <c r="D282" t="s">
        <v>33</v>
      </c>
      <c r="E282" t="s">
        <v>1160</v>
      </c>
      <c r="F282" t="s">
        <v>1161</v>
      </c>
      <c r="G282" t="s">
        <v>1162</v>
      </c>
      <c r="H282" s="1">
        <v>44670</v>
      </c>
    </row>
    <row r="283" spans="1:8">
      <c r="A283" t="s">
        <v>1154</v>
      </c>
      <c r="B283" t="s">
        <v>1163</v>
      </c>
      <c r="C283" t="s">
        <v>179</v>
      </c>
      <c r="D283" t="s">
        <v>33</v>
      </c>
      <c r="E283" t="s">
        <v>1160</v>
      </c>
      <c r="F283" t="s">
        <v>13</v>
      </c>
      <c r="G283" t="s">
        <v>1164</v>
      </c>
      <c r="H283" s="1">
        <v>44573</v>
      </c>
    </row>
    <row r="284" spans="1:8">
      <c r="A284" t="s">
        <v>1137</v>
      </c>
      <c r="B284" t="s">
        <v>1165</v>
      </c>
      <c r="C284" t="s">
        <v>10</v>
      </c>
      <c r="D284" t="s">
        <v>631</v>
      </c>
      <c r="E284" t="s">
        <v>1156</v>
      </c>
      <c r="F284" t="s">
        <v>1157</v>
      </c>
      <c r="G284" t="s">
        <v>1166</v>
      </c>
      <c r="H284" s="1">
        <v>44347</v>
      </c>
    </row>
    <row r="285" spans="1:8">
      <c r="A285" t="s">
        <v>1141</v>
      </c>
      <c r="B285" t="s">
        <v>1167</v>
      </c>
      <c r="C285" t="s">
        <v>10</v>
      </c>
      <c r="D285" t="s">
        <v>1144</v>
      </c>
      <c r="E285" t="s">
        <v>1145</v>
      </c>
      <c r="F285" t="s">
        <v>238</v>
      </c>
      <c r="G285" t="s">
        <v>1168</v>
      </c>
      <c r="H285" s="1">
        <v>44327</v>
      </c>
    </row>
    <row r="286" spans="1:8">
      <c r="A286" t="s">
        <v>1137</v>
      </c>
      <c r="B286" t="s">
        <v>1169</v>
      </c>
      <c r="C286" t="s">
        <v>179</v>
      </c>
      <c r="D286" t="s">
        <v>631</v>
      </c>
      <c r="E286" t="s">
        <v>1170</v>
      </c>
      <c r="F286" t="s">
        <v>1171</v>
      </c>
      <c r="G286" t="s">
        <v>1172</v>
      </c>
      <c r="H286" s="1">
        <v>44225</v>
      </c>
    </row>
    <row r="287" spans="1:8">
      <c r="A287" t="s">
        <v>1173</v>
      </c>
      <c r="B287" t="s">
        <v>1174</v>
      </c>
      <c r="C287" t="s">
        <v>152</v>
      </c>
      <c r="D287" t="s">
        <v>33</v>
      </c>
      <c r="E287" t="s">
        <v>1175</v>
      </c>
      <c r="F287" t="s">
        <v>50</v>
      </c>
      <c r="G287" t="s">
        <v>1176</v>
      </c>
      <c r="H287" s="1">
        <v>44195</v>
      </c>
    </row>
    <row r="288" spans="1:8">
      <c r="A288" t="s">
        <v>1177</v>
      </c>
      <c r="B288" t="s">
        <v>1178</v>
      </c>
      <c r="C288" t="s">
        <v>179</v>
      </c>
      <c r="D288" t="s">
        <v>631</v>
      </c>
      <c r="E288" t="s">
        <v>1179</v>
      </c>
      <c r="F288" t="s">
        <v>537</v>
      </c>
      <c r="G288" t="s">
        <v>1180</v>
      </c>
      <c r="H288" s="1">
        <v>44166</v>
      </c>
    </row>
    <row r="289" spans="1:8">
      <c r="A289" t="s">
        <v>1181</v>
      </c>
      <c r="B289" t="s">
        <v>1182</v>
      </c>
      <c r="C289" t="s">
        <v>179</v>
      </c>
      <c r="D289" t="s">
        <v>33</v>
      </c>
      <c r="E289" t="s">
        <v>1179</v>
      </c>
      <c r="F289" t="s">
        <v>46</v>
      </c>
      <c r="G289" t="s">
        <v>1183</v>
      </c>
      <c r="H289" s="1">
        <v>44162</v>
      </c>
    </row>
    <row r="290" spans="1:8">
      <c r="A290" t="s">
        <v>1154</v>
      </c>
      <c r="B290" t="s">
        <v>1184</v>
      </c>
      <c r="C290" t="s">
        <v>179</v>
      </c>
      <c r="D290" t="s">
        <v>33</v>
      </c>
      <c r="E290" t="s">
        <v>1179</v>
      </c>
      <c r="F290" t="s">
        <v>1185</v>
      </c>
      <c r="G290" t="s">
        <v>1186</v>
      </c>
      <c r="H290" s="1">
        <v>44147</v>
      </c>
    </row>
    <row r="291" spans="1:8">
      <c r="A291" t="s">
        <v>1137</v>
      </c>
      <c r="B291" t="s">
        <v>1187</v>
      </c>
      <c r="C291" t="s">
        <v>10</v>
      </c>
      <c r="D291" t="s">
        <v>631</v>
      </c>
      <c r="E291" t="s">
        <v>1148</v>
      </c>
      <c r="F291" t="s">
        <v>1014</v>
      </c>
      <c r="G291" t="s">
        <v>1188</v>
      </c>
      <c r="H291" s="1">
        <v>44132</v>
      </c>
    </row>
    <row r="292" spans="1:8">
      <c r="A292" t="s">
        <v>1189</v>
      </c>
      <c r="B292" t="s">
        <v>1190</v>
      </c>
      <c r="C292" t="s">
        <v>179</v>
      </c>
      <c r="D292" t="s">
        <v>33</v>
      </c>
      <c r="E292" t="s">
        <v>1191</v>
      </c>
      <c r="F292" t="s">
        <v>1192</v>
      </c>
      <c r="G292" t="s">
        <v>1193</v>
      </c>
      <c r="H292" s="1">
        <v>44044</v>
      </c>
    </row>
    <row r="293" spans="1:8">
      <c r="A293" t="s">
        <v>1141</v>
      </c>
      <c r="B293" t="s">
        <v>1194</v>
      </c>
      <c r="C293" t="s">
        <v>152</v>
      </c>
      <c r="D293" t="s">
        <v>1144</v>
      </c>
      <c r="E293" t="s">
        <v>1145</v>
      </c>
      <c r="F293" t="s">
        <v>1195</v>
      </c>
      <c r="G293" t="s">
        <v>1196</v>
      </c>
      <c r="H293" s="1">
        <v>44041</v>
      </c>
    </row>
    <row r="294" spans="1:8">
      <c r="A294" t="s">
        <v>1189</v>
      </c>
      <c r="B294" t="s">
        <v>1197</v>
      </c>
      <c r="C294" t="s">
        <v>179</v>
      </c>
      <c r="D294" t="s">
        <v>33</v>
      </c>
      <c r="E294" t="s">
        <v>1198</v>
      </c>
      <c r="F294" t="s">
        <v>1199</v>
      </c>
      <c r="G294" t="s">
        <v>1200</v>
      </c>
      <c r="H294" s="1">
        <v>44005</v>
      </c>
    </row>
    <row r="295" spans="1:8">
      <c r="A295" t="s">
        <v>1154</v>
      </c>
      <c r="B295" t="s">
        <v>1201</v>
      </c>
      <c r="C295" t="s">
        <v>179</v>
      </c>
      <c r="D295" t="s">
        <v>33</v>
      </c>
      <c r="E295" t="s">
        <v>1179</v>
      </c>
      <c r="F295" t="s">
        <v>827</v>
      </c>
      <c r="G295" t="s">
        <v>1202</v>
      </c>
      <c r="H295" s="1">
        <v>42619</v>
      </c>
    </row>
    <row r="296" spans="1:8">
      <c r="A296" t="s">
        <v>1173</v>
      </c>
      <c r="B296" t="s">
        <v>1203</v>
      </c>
      <c r="C296" t="s">
        <v>152</v>
      </c>
      <c r="D296" t="s">
        <v>1204</v>
      </c>
      <c r="E296" t="s">
        <v>1205</v>
      </c>
      <c r="F296" t="s">
        <v>1206</v>
      </c>
      <c r="G296" t="s">
        <v>1207</v>
      </c>
      <c r="H296" s="1">
        <v>42339</v>
      </c>
    </row>
    <row r="297" spans="1:8">
      <c r="A297" t="s">
        <v>1173</v>
      </c>
      <c r="B297" t="s">
        <v>1208</v>
      </c>
      <c r="C297" t="s">
        <v>10</v>
      </c>
      <c r="D297" t="s">
        <v>33</v>
      </c>
      <c r="E297" t="s">
        <v>1209</v>
      </c>
      <c r="F297" t="s">
        <v>1210</v>
      </c>
      <c r="G297" t="s">
        <v>1211</v>
      </c>
      <c r="H297" s="1">
        <v>42326</v>
      </c>
    </row>
    <row r="298" spans="1:8">
      <c r="A298" t="s">
        <v>1154</v>
      </c>
      <c r="B298" t="s">
        <v>1212</v>
      </c>
      <c r="C298" t="s">
        <v>10</v>
      </c>
      <c r="D298" t="s">
        <v>33</v>
      </c>
      <c r="E298" t="s">
        <v>1213</v>
      </c>
      <c r="F298" t="s">
        <v>1214</v>
      </c>
      <c r="G298" t="s">
        <v>1215</v>
      </c>
      <c r="H298" s="1">
        <v>42326</v>
      </c>
    </row>
    <row r="299" spans="1:8">
      <c r="A299" t="s">
        <v>1154</v>
      </c>
      <c r="B299" t="s">
        <v>1216</v>
      </c>
      <c r="C299" t="s">
        <v>179</v>
      </c>
      <c r="D299" t="s">
        <v>251</v>
      </c>
      <c r="E299" t="s">
        <v>1217</v>
      </c>
      <c r="F299" t="s">
        <v>1218</v>
      </c>
      <c r="G299" t="s">
        <v>1219</v>
      </c>
      <c r="H299" s="1">
        <v>40991</v>
      </c>
    </row>
    <row r="300" spans="1:8">
      <c r="A300" t="s">
        <v>1173</v>
      </c>
      <c r="B300" t="s">
        <v>1220</v>
      </c>
      <c r="C300" t="s">
        <v>10</v>
      </c>
      <c r="D300" t="s">
        <v>33</v>
      </c>
      <c r="E300" t="s">
        <v>1221</v>
      </c>
      <c r="F300" t="s">
        <v>1222</v>
      </c>
      <c r="G300" t="s">
        <v>1223</v>
      </c>
      <c r="H300" s="1">
        <v>40452</v>
      </c>
    </row>
    <row r="301" spans="1:8">
      <c r="A301" t="s">
        <v>1173</v>
      </c>
      <c r="B301" t="s">
        <v>1224</v>
      </c>
      <c r="C301" t="s">
        <v>156</v>
      </c>
      <c r="D301" t="s">
        <v>33</v>
      </c>
      <c r="E301" t="s">
        <v>1225</v>
      </c>
      <c r="F301" t="s">
        <v>1226</v>
      </c>
      <c r="G301" t="s">
        <v>1227</v>
      </c>
      <c r="H301" s="1">
        <v>39232</v>
      </c>
    </row>
    <row r="302" spans="1:8">
      <c r="A302" t="s">
        <v>1228</v>
      </c>
      <c r="B302" t="s">
        <v>1229</v>
      </c>
      <c r="C302" t="s">
        <v>1230</v>
      </c>
      <c r="D302" t="s">
        <v>1231</v>
      </c>
      <c r="E302" t="s">
        <v>1232</v>
      </c>
      <c r="F302" t="s">
        <v>1233</v>
      </c>
      <c r="G302" t="s">
        <v>1234</v>
      </c>
      <c r="H302" t="s">
        <v>101</v>
      </c>
    </row>
    <row r="303" spans="1:8">
      <c r="A303" t="s">
        <v>1235</v>
      </c>
      <c r="B303" t="s">
        <v>1236</v>
      </c>
      <c r="C303" t="s">
        <v>10</v>
      </c>
      <c r="D303" t="s">
        <v>33</v>
      </c>
      <c r="E303" t="s">
        <v>34</v>
      </c>
      <c r="F303" t="s">
        <v>50</v>
      </c>
      <c r="G303" t="s">
        <v>1237</v>
      </c>
      <c r="H303" s="1">
        <v>44195</v>
      </c>
    </row>
    <row r="304" spans="1:8">
      <c r="A304" t="s">
        <v>1235</v>
      </c>
      <c r="B304" t="s">
        <v>1238</v>
      </c>
      <c r="C304" t="s">
        <v>10</v>
      </c>
      <c r="D304" t="s">
        <v>33</v>
      </c>
      <c r="E304" t="s">
        <v>34</v>
      </c>
      <c r="F304" t="s">
        <v>1239</v>
      </c>
      <c r="G304" t="s">
        <v>1240</v>
      </c>
      <c r="H304" s="1">
        <v>44195</v>
      </c>
    </row>
    <row r="305" spans="1:8">
      <c r="A305" t="s">
        <v>1241</v>
      </c>
      <c r="B305" t="s">
        <v>1242</v>
      </c>
      <c r="C305" t="s">
        <v>1243</v>
      </c>
      <c r="D305" t="s">
        <v>33</v>
      </c>
      <c r="E305" t="s">
        <v>34</v>
      </c>
      <c r="F305" t="s">
        <v>1244</v>
      </c>
      <c r="G305" t="s">
        <v>1245</v>
      </c>
      <c r="H305" s="1">
        <v>43800</v>
      </c>
    </row>
    <row r="306" spans="1:8">
      <c r="A306" t="s">
        <v>1235</v>
      </c>
      <c r="B306" t="s">
        <v>1246</v>
      </c>
      <c r="C306" t="s">
        <v>10</v>
      </c>
      <c r="D306" t="s">
        <v>33</v>
      </c>
      <c r="E306" t="s">
        <v>34</v>
      </c>
      <c r="F306" t="s">
        <v>1247</v>
      </c>
      <c r="G306" t="s">
        <v>1248</v>
      </c>
      <c r="H306" s="1">
        <v>42383</v>
      </c>
    </row>
    <row r="307" spans="1:8">
      <c r="A307" t="s">
        <v>1235</v>
      </c>
      <c r="B307" t="s">
        <v>1249</v>
      </c>
      <c r="C307" t="s">
        <v>10</v>
      </c>
      <c r="D307" t="s">
        <v>33</v>
      </c>
      <c r="E307" t="s">
        <v>34</v>
      </c>
      <c r="F307" t="s">
        <v>1250</v>
      </c>
      <c r="G307" t="s">
        <v>1251</v>
      </c>
      <c r="H307" s="1">
        <v>42339</v>
      </c>
    </row>
    <row r="308" spans="1:8">
      <c r="A308" t="s">
        <v>1235</v>
      </c>
      <c r="B308" t="s">
        <v>1252</v>
      </c>
      <c r="C308" t="s">
        <v>10</v>
      </c>
      <c r="D308" t="s">
        <v>33</v>
      </c>
      <c r="E308" t="s">
        <v>34</v>
      </c>
      <c r="F308" t="s">
        <v>1253</v>
      </c>
      <c r="G308" t="s">
        <v>1254</v>
      </c>
      <c r="H308" s="1">
        <v>42338</v>
      </c>
    </row>
    <row r="309" spans="1:8">
      <c r="A309" t="s">
        <v>1235</v>
      </c>
      <c r="B309" t="s">
        <v>1255</v>
      </c>
      <c r="C309" t="s">
        <v>10</v>
      </c>
      <c r="D309" t="s">
        <v>33</v>
      </c>
      <c r="E309" t="s">
        <v>34</v>
      </c>
      <c r="F309" t="s">
        <v>1256</v>
      </c>
      <c r="G309" t="s">
        <v>1257</v>
      </c>
    </row>
    <row r="310" spans="1:8">
      <c r="A310" t="s">
        <v>1258</v>
      </c>
      <c r="B310" t="s">
        <v>1259</v>
      </c>
      <c r="C310" t="s">
        <v>1260</v>
      </c>
      <c r="D310" t="s">
        <v>44</v>
      </c>
      <c r="E310" t="s">
        <v>1261</v>
      </c>
      <c r="F310" t="s">
        <v>1195</v>
      </c>
      <c r="G310" t="s">
        <v>1262</v>
      </c>
      <c r="H310" s="1">
        <v>45005</v>
      </c>
    </row>
    <row r="311" spans="1:8">
      <c r="A311" t="s">
        <v>1258</v>
      </c>
      <c r="B311" t="s">
        <v>1263</v>
      </c>
      <c r="C311" t="s">
        <v>179</v>
      </c>
      <c r="D311" t="s">
        <v>44</v>
      </c>
      <c r="E311" t="s">
        <v>1264</v>
      </c>
      <c r="F311" t="s">
        <v>1265</v>
      </c>
      <c r="G311" t="s">
        <v>1266</v>
      </c>
      <c r="H311" s="1">
        <v>44333</v>
      </c>
    </row>
    <row r="312" spans="1:8">
      <c r="A312" t="s">
        <v>1258</v>
      </c>
      <c r="B312" t="s">
        <v>1267</v>
      </c>
      <c r="C312" t="s">
        <v>1260</v>
      </c>
      <c r="D312" t="s">
        <v>1268</v>
      </c>
      <c r="E312" t="s">
        <v>1261</v>
      </c>
      <c r="F312" t="s">
        <v>860</v>
      </c>
      <c r="G312" t="s">
        <v>1269</v>
      </c>
      <c r="H312" s="1">
        <v>44211</v>
      </c>
    </row>
    <row r="313" spans="1:8">
      <c r="A313" t="s">
        <v>1258</v>
      </c>
      <c r="B313" t="s">
        <v>1270</v>
      </c>
      <c r="C313" t="s">
        <v>179</v>
      </c>
      <c r="D313" t="s">
        <v>82</v>
      </c>
      <c r="E313" t="s">
        <v>1261</v>
      </c>
      <c r="F313" t="s">
        <v>381</v>
      </c>
      <c r="G313" t="s">
        <v>1271</v>
      </c>
      <c r="H313" s="1">
        <v>40263</v>
      </c>
    </row>
    <row r="314" spans="1:8">
      <c r="A314" t="s">
        <v>1272</v>
      </c>
      <c r="B314" t="s">
        <v>1273</v>
      </c>
      <c r="C314" t="s">
        <v>73</v>
      </c>
      <c r="D314" t="s">
        <v>213</v>
      </c>
      <c r="E314" t="s">
        <v>1274</v>
      </c>
      <c r="F314" t="s">
        <v>1275</v>
      </c>
      <c r="G314" t="s">
        <v>1276</v>
      </c>
      <c r="H314" s="1">
        <v>45384</v>
      </c>
    </row>
    <row r="315" spans="1:8">
      <c r="A315" t="s">
        <v>1277</v>
      </c>
      <c r="B315" t="s">
        <v>1278</v>
      </c>
      <c r="C315" t="s">
        <v>10</v>
      </c>
      <c r="D315" t="s">
        <v>213</v>
      </c>
      <c r="E315" t="s">
        <v>1279</v>
      </c>
      <c r="F315" t="s">
        <v>1280</v>
      </c>
      <c r="G315" t="s">
        <v>1281</v>
      </c>
      <c r="H315" s="1">
        <v>44802</v>
      </c>
    </row>
    <row r="316" spans="1:8">
      <c r="A316" t="s">
        <v>1277</v>
      </c>
      <c r="B316" t="s">
        <v>1282</v>
      </c>
      <c r="C316" t="s">
        <v>135</v>
      </c>
      <c r="D316" t="s">
        <v>213</v>
      </c>
      <c r="E316" t="s">
        <v>34</v>
      </c>
      <c r="F316" t="s">
        <v>1283</v>
      </c>
      <c r="G316" t="s">
        <v>1284</v>
      </c>
      <c r="H316" s="1">
        <v>44195</v>
      </c>
    </row>
    <row r="317" spans="1:8">
      <c r="A317" t="s">
        <v>1277</v>
      </c>
      <c r="B317" t="s">
        <v>1285</v>
      </c>
      <c r="C317" t="s">
        <v>10</v>
      </c>
      <c r="D317" t="s">
        <v>213</v>
      </c>
      <c r="E317" t="s">
        <v>1279</v>
      </c>
      <c r="F317" t="s">
        <v>1286</v>
      </c>
      <c r="G317" t="s">
        <v>1287</v>
      </c>
      <c r="H317" s="1">
        <v>43766</v>
      </c>
    </row>
    <row r="318" spans="1:8">
      <c r="A318" t="s">
        <v>1288</v>
      </c>
      <c r="B318" t="s">
        <v>1289</v>
      </c>
      <c r="C318" t="s">
        <v>10</v>
      </c>
      <c r="D318" t="s">
        <v>1290</v>
      </c>
      <c r="E318" t="s">
        <v>1291</v>
      </c>
      <c r="F318" t="s">
        <v>1292</v>
      </c>
      <c r="G318" t="s">
        <v>1293</v>
      </c>
      <c r="H318" s="1">
        <v>45289</v>
      </c>
    </row>
    <row r="319" spans="1:8">
      <c r="A319" t="s">
        <v>1288</v>
      </c>
      <c r="B319" t="s">
        <v>1294</v>
      </c>
      <c r="C319" t="s">
        <v>10</v>
      </c>
      <c r="D319" t="s">
        <v>727</v>
      </c>
      <c r="E319" t="s">
        <v>1291</v>
      </c>
      <c r="F319" t="s">
        <v>1295</v>
      </c>
      <c r="G319" t="s">
        <v>1296</v>
      </c>
      <c r="H319" s="1">
        <v>43879</v>
      </c>
    </row>
    <row r="320" spans="1:8">
      <c r="A320" t="s">
        <v>1297</v>
      </c>
      <c r="B320" t="s">
        <v>1298</v>
      </c>
      <c r="C320" t="s">
        <v>152</v>
      </c>
      <c r="D320" t="s">
        <v>33</v>
      </c>
      <c r="E320" t="s">
        <v>1299</v>
      </c>
      <c r="F320" t="s">
        <v>1300</v>
      </c>
      <c r="G320" t="s">
        <v>1301</v>
      </c>
      <c r="H320" s="1">
        <v>44676</v>
      </c>
    </row>
    <row r="321" spans="1:8">
      <c r="A321" t="s">
        <v>1297</v>
      </c>
      <c r="B321" t="s">
        <v>1302</v>
      </c>
      <c r="C321" t="s">
        <v>152</v>
      </c>
      <c r="D321" t="s">
        <v>1303</v>
      </c>
      <c r="E321" t="s">
        <v>1299</v>
      </c>
      <c r="F321" t="s">
        <v>717</v>
      </c>
      <c r="G321" t="s">
        <v>1304</v>
      </c>
      <c r="H321" s="1">
        <v>44581</v>
      </c>
    </row>
    <row r="322" spans="1:8">
      <c r="A322" t="s">
        <v>1297</v>
      </c>
      <c r="B322" t="s">
        <v>1305</v>
      </c>
      <c r="C322" t="s">
        <v>152</v>
      </c>
      <c r="D322" t="s">
        <v>33</v>
      </c>
      <c r="E322" t="s">
        <v>1306</v>
      </c>
      <c r="F322" t="s">
        <v>233</v>
      </c>
      <c r="G322" t="s">
        <v>1307</v>
      </c>
      <c r="H322" s="1">
        <v>44551</v>
      </c>
    </row>
    <row r="323" spans="1:8">
      <c r="A323" t="s">
        <v>1308</v>
      </c>
      <c r="B323" t="s">
        <v>1309</v>
      </c>
      <c r="C323" t="s">
        <v>81</v>
      </c>
      <c r="D323" t="s">
        <v>44</v>
      </c>
      <c r="E323" t="s">
        <v>1310</v>
      </c>
      <c r="F323" t="s">
        <v>297</v>
      </c>
      <c r="G323" t="s">
        <v>1311</v>
      </c>
      <c r="H323" s="1">
        <v>44445</v>
      </c>
    </row>
    <row r="324" spans="1:8">
      <c r="A324" t="s">
        <v>1312</v>
      </c>
      <c r="B324" t="s">
        <v>1313</v>
      </c>
      <c r="C324" t="s">
        <v>1243</v>
      </c>
      <c r="D324" t="s">
        <v>44</v>
      </c>
      <c r="E324" t="s">
        <v>1310</v>
      </c>
      <c r="F324" t="s">
        <v>1314</v>
      </c>
      <c r="G324" t="s">
        <v>1315</v>
      </c>
      <c r="H324" s="1">
        <v>43962</v>
      </c>
    </row>
    <row r="325" spans="1:8">
      <c r="A325" t="s">
        <v>1316</v>
      </c>
      <c r="B325" t="s">
        <v>1317</v>
      </c>
      <c r="C325" t="s">
        <v>10</v>
      </c>
      <c r="D325" t="s">
        <v>1318</v>
      </c>
      <c r="E325" t="s">
        <v>1310</v>
      </c>
      <c r="F325" t="s">
        <v>1319</v>
      </c>
      <c r="G325" t="s">
        <v>1320</v>
      </c>
      <c r="H325" s="1">
        <v>43466</v>
      </c>
    </row>
    <row r="326" spans="1:8">
      <c r="A326" t="s">
        <v>1316</v>
      </c>
      <c r="B326" t="s">
        <v>1321</v>
      </c>
      <c r="C326" t="s">
        <v>10</v>
      </c>
      <c r="D326" t="s">
        <v>1322</v>
      </c>
      <c r="E326" t="s">
        <v>1310</v>
      </c>
      <c r="F326" t="s">
        <v>1323</v>
      </c>
      <c r="G326" t="s">
        <v>1324</v>
      </c>
      <c r="H326" s="1">
        <v>42320</v>
      </c>
    </row>
    <row r="327" spans="1:8">
      <c r="A327" t="s">
        <v>1325</v>
      </c>
      <c r="B327" t="s">
        <v>1326</v>
      </c>
      <c r="C327" t="s">
        <v>10</v>
      </c>
      <c r="D327" t="s">
        <v>108</v>
      </c>
      <c r="E327" t="s">
        <v>1327</v>
      </c>
      <c r="F327" t="s">
        <v>1328</v>
      </c>
      <c r="G327" t="s">
        <v>1329</v>
      </c>
      <c r="H327" s="1">
        <v>44179</v>
      </c>
    </row>
    <row r="328" spans="1:8">
      <c r="A328" t="s">
        <v>1325</v>
      </c>
      <c r="B328" t="s">
        <v>1330</v>
      </c>
      <c r="C328" t="s">
        <v>10</v>
      </c>
      <c r="D328" t="s">
        <v>108</v>
      </c>
      <c r="E328" t="s">
        <v>1331</v>
      </c>
      <c r="F328" t="s">
        <v>1332</v>
      </c>
      <c r="G328" t="s">
        <v>1333</v>
      </c>
      <c r="H328" s="1">
        <v>44166</v>
      </c>
    </row>
    <row r="329" spans="1:8">
      <c r="A329" t="s">
        <v>1334</v>
      </c>
      <c r="B329" t="s">
        <v>1335</v>
      </c>
      <c r="C329" t="s">
        <v>81</v>
      </c>
      <c r="D329" t="s">
        <v>1336</v>
      </c>
      <c r="E329" t="s">
        <v>1337</v>
      </c>
      <c r="F329" t="s">
        <v>1338</v>
      </c>
      <c r="G329" t="s">
        <v>1339</v>
      </c>
      <c r="H329" s="1">
        <v>44001</v>
      </c>
    </row>
    <row r="330" spans="1:8">
      <c r="A330" t="s">
        <v>1334</v>
      </c>
      <c r="B330" t="s">
        <v>1340</v>
      </c>
      <c r="C330" t="s">
        <v>86</v>
      </c>
      <c r="D330" t="s">
        <v>1341</v>
      </c>
      <c r="E330" t="s">
        <v>1337</v>
      </c>
      <c r="F330" t="s">
        <v>1342</v>
      </c>
      <c r="G330" t="s">
        <v>1343</v>
      </c>
      <c r="H330" s="1">
        <v>43047</v>
      </c>
    </row>
    <row r="331" spans="1:8">
      <c r="A331" t="s">
        <v>1334</v>
      </c>
      <c r="B331" t="s">
        <v>1344</v>
      </c>
      <c r="C331" t="s">
        <v>81</v>
      </c>
      <c r="D331" t="s">
        <v>1345</v>
      </c>
      <c r="E331" t="s">
        <v>1337</v>
      </c>
      <c r="F331" t="s">
        <v>352</v>
      </c>
      <c r="G331" t="s">
        <v>1346</v>
      </c>
      <c r="H331" s="1">
        <v>39574</v>
      </c>
    </row>
    <row r="332" spans="1:8">
      <c r="A332" t="s">
        <v>1334</v>
      </c>
      <c r="B332" t="s">
        <v>1347</v>
      </c>
      <c r="C332" t="s">
        <v>86</v>
      </c>
      <c r="D332" t="s">
        <v>1345</v>
      </c>
      <c r="E332" t="s">
        <v>1337</v>
      </c>
      <c r="F332" t="s">
        <v>1348</v>
      </c>
      <c r="G332" t="s">
        <v>1349</v>
      </c>
      <c r="H332" s="1">
        <v>39228</v>
      </c>
    </row>
    <row r="333" spans="1:8">
      <c r="A333" t="s">
        <v>1350</v>
      </c>
      <c r="B333" t="s">
        <v>1351</v>
      </c>
      <c r="C333" t="s">
        <v>10</v>
      </c>
      <c r="D333" t="s">
        <v>902</v>
      </c>
      <c r="E333" t="s">
        <v>305</v>
      </c>
      <c r="F333" t="s">
        <v>702</v>
      </c>
      <c r="G333" t="s">
        <v>1352</v>
      </c>
      <c r="H333" s="1">
        <v>44417</v>
      </c>
    </row>
    <row r="334" spans="1:8">
      <c r="A334" t="s">
        <v>1353</v>
      </c>
      <c r="B334" t="s">
        <v>1354</v>
      </c>
      <c r="C334" t="s">
        <v>10</v>
      </c>
      <c r="D334" t="s">
        <v>1355</v>
      </c>
      <c r="E334" t="s">
        <v>1356</v>
      </c>
      <c r="F334" t="s">
        <v>822</v>
      </c>
      <c r="G334" t="s">
        <v>1357</v>
      </c>
      <c r="H334" s="1">
        <v>44379</v>
      </c>
    </row>
    <row r="335" spans="1:8">
      <c r="A335" t="s">
        <v>1350</v>
      </c>
      <c r="B335" t="s">
        <v>1358</v>
      </c>
      <c r="C335" t="s">
        <v>152</v>
      </c>
      <c r="D335" t="s">
        <v>902</v>
      </c>
      <c r="E335" t="s">
        <v>305</v>
      </c>
      <c r="F335" t="s">
        <v>1359</v>
      </c>
      <c r="G335" t="s">
        <v>1360</v>
      </c>
      <c r="H335" s="1">
        <v>44357</v>
      </c>
    </row>
    <row r="336" spans="1:8">
      <c r="A336" t="s">
        <v>1353</v>
      </c>
      <c r="B336" t="s">
        <v>1361</v>
      </c>
      <c r="C336" t="s">
        <v>179</v>
      </c>
      <c r="D336" t="s">
        <v>1355</v>
      </c>
      <c r="E336" t="s">
        <v>305</v>
      </c>
      <c r="F336" t="s">
        <v>1362</v>
      </c>
      <c r="G336" t="s">
        <v>1363</v>
      </c>
      <c r="H336" s="1">
        <v>44298</v>
      </c>
    </row>
    <row r="337" spans="1:8">
      <c r="A337" t="s">
        <v>1364</v>
      </c>
      <c r="B337" t="s">
        <v>1365</v>
      </c>
      <c r="C337" t="s">
        <v>86</v>
      </c>
      <c r="D337" t="s">
        <v>1366</v>
      </c>
      <c r="E337" t="s">
        <v>305</v>
      </c>
      <c r="F337" t="s">
        <v>1367</v>
      </c>
      <c r="G337" t="s">
        <v>1368</v>
      </c>
      <c r="H337" s="1">
        <v>44228</v>
      </c>
    </row>
    <row r="338" spans="1:8">
      <c r="A338" t="s">
        <v>1350</v>
      </c>
      <c r="B338" t="s">
        <v>1369</v>
      </c>
      <c r="C338" t="s">
        <v>152</v>
      </c>
      <c r="D338" t="s">
        <v>1370</v>
      </c>
      <c r="E338" t="s">
        <v>1371</v>
      </c>
      <c r="F338" t="s">
        <v>1372</v>
      </c>
      <c r="G338" t="s">
        <v>1373</v>
      </c>
      <c r="H338" s="1">
        <v>44195</v>
      </c>
    </row>
    <row r="339" spans="1:8">
      <c r="A339" t="s">
        <v>1374</v>
      </c>
      <c r="B339" t="s">
        <v>1375</v>
      </c>
      <c r="C339" t="s">
        <v>86</v>
      </c>
      <c r="D339" t="s">
        <v>902</v>
      </c>
      <c r="E339" t="s">
        <v>1376</v>
      </c>
      <c r="F339" t="s">
        <v>732</v>
      </c>
      <c r="G339" t="s">
        <v>1377</v>
      </c>
      <c r="H339" s="1">
        <v>44195</v>
      </c>
    </row>
    <row r="340" spans="1:8">
      <c r="A340" t="s">
        <v>1353</v>
      </c>
      <c r="B340" t="s">
        <v>1378</v>
      </c>
      <c r="C340" t="s">
        <v>179</v>
      </c>
      <c r="D340" t="s">
        <v>1355</v>
      </c>
      <c r="E340" t="s">
        <v>305</v>
      </c>
      <c r="F340" t="s">
        <v>1379</v>
      </c>
      <c r="G340" t="s">
        <v>1380</v>
      </c>
      <c r="H340" s="1">
        <v>44171</v>
      </c>
    </row>
    <row r="341" spans="1:8">
      <c r="A341" t="s">
        <v>1350</v>
      </c>
      <c r="B341" t="s">
        <v>1381</v>
      </c>
      <c r="C341" t="s">
        <v>152</v>
      </c>
      <c r="D341" t="s">
        <v>902</v>
      </c>
      <c r="E341" t="s">
        <v>305</v>
      </c>
      <c r="F341" t="s">
        <v>1382</v>
      </c>
      <c r="G341" t="s">
        <v>1383</v>
      </c>
      <c r="H341" s="1">
        <v>43844</v>
      </c>
    </row>
    <row r="342" spans="1:8">
      <c r="A342" t="s">
        <v>1350</v>
      </c>
      <c r="B342" t="s">
        <v>1384</v>
      </c>
      <c r="C342" t="s">
        <v>156</v>
      </c>
      <c r="D342" t="s">
        <v>902</v>
      </c>
      <c r="E342" t="s">
        <v>1385</v>
      </c>
      <c r="F342" t="s">
        <v>1386</v>
      </c>
      <c r="G342" t="s">
        <v>1387</v>
      </c>
      <c r="H342" s="1">
        <v>43791</v>
      </c>
    </row>
    <row r="343" spans="1:8">
      <c r="A343" t="s">
        <v>1353</v>
      </c>
      <c r="B343" t="s">
        <v>1388</v>
      </c>
      <c r="C343" t="s">
        <v>179</v>
      </c>
      <c r="D343" t="s">
        <v>1355</v>
      </c>
      <c r="E343" t="s">
        <v>305</v>
      </c>
      <c r="F343" t="s">
        <v>1389</v>
      </c>
      <c r="G343" t="s">
        <v>1390</v>
      </c>
      <c r="H343" s="1">
        <v>42860</v>
      </c>
    </row>
    <row r="344" spans="1:8">
      <c r="A344" t="s">
        <v>1350</v>
      </c>
      <c r="B344" t="s">
        <v>1391</v>
      </c>
      <c r="C344" t="s">
        <v>156</v>
      </c>
      <c r="D344" t="s">
        <v>902</v>
      </c>
      <c r="E344" t="s">
        <v>920</v>
      </c>
      <c r="F344" t="s">
        <v>1392</v>
      </c>
      <c r="G344" t="s">
        <v>1393</v>
      </c>
      <c r="H344" s="1">
        <v>42858</v>
      </c>
    </row>
    <row r="345" spans="1:8">
      <c r="A345" t="s">
        <v>1394</v>
      </c>
      <c r="B345" t="s">
        <v>1395</v>
      </c>
      <c r="C345" t="s">
        <v>10</v>
      </c>
      <c r="D345" t="s">
        <v>902</v>
      </c>
      <c r="E345" t="s">
        <v>305</v>
      </c>
      <c r="F345" t="s">
        <v>1396</v>
      </c>
      <c r="G345" t="s">
        <v>1397</v>
      </c>
      <c r="H345" s="1">
        <v>42556</v>
      </c>
    </row>
    <row r="346" spans="1:8">
      <c r="A346" t="s">
        <v>1350</v>
      </c>
      <c r="B346" t="s">
        <v>1398</v>
      </c>
      <c r="C346" t="s">
        <v>10</v>
      </c>
      <c r="D346" t="s">
        <v>902</v>
      </c>
      <c r="E346" t="s">
        <v>1385</v>
      </c>
      <c r="F346" t="s">
        <v>1399</v>
      </c>
      <c r="G346" t="s">
        <v>1400</v>
      </c>
      <c r="H346" s="1">
        <v>42485</v>
      </c>
    </row>
    <row r="347" spans="1:8">
      <c r="A347" t="s">
        <v>1350</v>
      </c>
      <c r="B347" t="s">
        <v>1401</v>
      </c>
      <c r="C347" t="s">
        <v>10</v>
      </c>
      <c r="D347" t="s">
        <v>902</v>
      </c>
      <c r="E347" t="s">
        <v>1385</v>
      </c>
      <c r="F347" t="s">
        <v>1379</v>
      </c>
      <c r="G347" t="s">
        <v>1402</v>
      </c>
      <c r="H347" s="1">
        <v>42339</v>
      </c>
    </row>
    <row r="348" spans="1:8">
      <c r="A348" t="s">
        <v>1374</v>
      </c>
      <c r="B348" t="s">
        <v>1403</v>
      </c>
      <c r="C348" t="s">
        <v>81</v>
      </c>
      <c r="D348" t="s">
        <v>902</v>
      </c>
      <c r="E348" t="s">
        <v>1371</v>
      </c>
      <c r="F348" t="s">
        <v>480</v>
      </c>
      <c r="G348" t="s">
        <v>1404</v>
      </c>
      <c r="H348" s="1">
        <v>42338</v>
      </c>
    </row>
    <row r="349" spans="1:8">
      <c r="A349" t="s">
        <v>1405</v>
      </c>
      <c r="B349" t="s">
        <v>1406</v>
      </c>
      <c r="C349" t="s">
        <v>1230</v>
      </c>
      <c r="D349" t="s">
        <v>1355</v>
      </c>
      <c r="E349" t="s">
        <v>305</v>
      </c>
      <c r="F349" t="s">
        <v>624</v>
      </c>
      <c r="G349" t="s">
        <v>1407</v>
      </c>
      <c r="H349" s="1">
        <v>41856</v>
      </c>
    </row>
    <row r="350" spans="1:8">
      <c r="A350" t="s">
        <v>1374</v>
      </c>
      <c r="B350" t="s">
        <v>1408</v>
      </c>
      <c r="C350" t="s">
        <v>81</v>
      </c>
      <c r="D350" t="s">
        <v>902</v>
      </c>
      <c r="E350" t="s">
        <v>1409</v>
      </c>
      <c r="F350" t="s">
        <v>1410</v>
      </c>
      <c r="G350" t="s">
        <v>1411</v>
      </c>
      <c r="H350" s="1">
        <v>40001</v>
      </c>
    </row>
    <row r="351" spans="1:8">
      <c r="A351" t="s">
        <v>1412</v>
      </c>
      <c r="B351" t="s">
        <v>1413</v>
      </c>
      <c r="C351" t="s">
        <v>86</v>
      </c>
      <c r="D351" t="s">
        <v>1414</v>
      </c>
      <c r="E351" t="s">
        <v>305</v>
      </c>
      <c r="F351" t="s">
        <v>1415</v>
      </c>
      <c r="G351" t="s">
        <v>1416</v>
      </c>
      <c r="H351" s="1">
        <v>39262</v>
      </c>
    </row>
    <row r="352" spans="1:8">
      <c r="A352" t="s">
        <v>1417</v>
      </c>
      <c r="B352" t="s">
        <v>1418</v>
      </c>
      <c r="C352" t="s">
        <v>10</v>
      </c>
      <c r="D352" t="s">
        <v>1345</v>
      </c>
      <c r="E352" t="s">
        <v>1419</v>
      </c>
      <c r="F352" t="s">
        <v>1420</v>
      </c>
      <c r="G352" t="s">
        <v>1421</v>
      </c>
      <c r="H352" s="1">
        <v>44260</v>
      </c>
    </row>
    <row r="353" spans="1:8">
      <c r="A353" t="s">
        <v>1417</v>
      </c>
      <c r="B353" t="s">
        <v>1422</v>
      </c>
      <c r="C353" t="s">
        <v>10</v>
      </c>
      <c r="D353" t="s">
        <v>1345</v>
      </c>
      <c r="E353" t="s">
        <v>1419</v>
      </c>
      <c r="F353" t="s">
        <v>1423</v>
      </c>
      <c r="G353" t="s">
        <v>1424</v>
      </c>
      <c r="H353" s="1">
        <v>42326</v>
      </c>
    </row>
    <row r="354" spans="1:8">
      <c r="A354" t="s">
        <v>1425</v>
      </c>
      <c r="B354" t="s">
        <v>1426</v>
      </c>
      <c r="C354" t="s">
        <v>10</v>
      </c>
      <c r="D354" t="s">
        <v>1427</v>
      </c>
      <c r="E354" t="s">
        <v>1428</v>
      </c>
      <c r="F354" t="s">
        <v>606</v>
      </c>
      <c r="G354" t="s">
        <v>1429</v>
      </c>
      <c r="H354" s="1">
        <v>44589</v>
      </c>
    </row>
  </sheetData>
  <autoFilter ref="A1:H354" xr:uid="{FF75550D-C46E-D945-B276-7290DA3139AF}"/>
  <phoneticPr fontId="1" type="noConversion"/>
  <conditionalFormatting sqref="B1: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Zhihao Yao</dc:creator>
  <cp:lastModifiedBy>Zhihao Yao</cp:lastModifiedBy>
  <dcterms:created xsi:type="dcterms:W3CDTF">2026-01-12T16:20:14Z</dcterms:created>
  <dcterms:modified xsi:type="dcterms:W3CDTF">2026-01-12T16:21:52Z</dcterms:modified>
</cp:coreProperties>
</file>