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7" i="1"/>
  <c r="D4" i="1"/>
</calcChain>
</file>

<file path=xl/sharedStrings.xml><?xml version="1.0" encoding="utf-8"?>
<sst xmlns="http://schemas.openxmlformats.org/spreadsheetml/2006/main" count="20" uniqueCount="17">
  <si>
    <t>SI NO</t>
  </si>
  <si>
    <t>NAME</t>
  </si>
  <si>
    <t>COURSE</t>
  </si>
  <si>
    <t>PRICE</t>
  </si>
  <si>
    <t>SARAN</t>
  </si>
  <si>
    <t>FULL STACK</t>
  </si>
  <si>
    <t>SAM</t>
  </si>
  <si>
    <t>DATA SOFTWARE ENGG</t>
  </si>
  <si>
    <t>SHERINE</t>
  </si>
  <si>
    <t>DATA ANALYTIC</t>
  </si>
  <si>
    <t>RAJ</t>
  </si>
  <si>
    <t>KUMAR</t>
  </si>
  <si>
    <t>PAVITHRA</t>
  </si>
  <si>
    <t>DATA ANALYTIC Total</t>
  </si>
  <si>
    <t>DATA SOFTWARE ENGG Total</t>
  </si>
  <si>
    <t>FULL STACK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</si>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</sst>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0" sqref="I10"/>
    </sheetView>
  </sheetViews>
  <sheetFormatPr defaultRowHeight="15" outlineLevelRow="2" x14ac:dyDescent="0.25"/>
  <cols>
    <col min="2" max="2" width="16" customWidth="1"/>
    <col min="3" max="3" width="2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outlineLevel="2" x14ac:dyDescent="0.25">
      <c r="A2">
        <v>4</v>
      </c>
      <c r="B2" t="s">
        <v>10</v>
      </c>
      <c r="C2" t="s">
        <v>9</v>
      </c>
      <c r="D2">
        <v>70000</v>
      </c>
    </row>
    <row r="3" spans="1:4" outlineLevel="2" x14ac:dyDescent="0.25">
      <c r="A3">
        <v>6</v>
      </c>
      <c r="B3" t="s">
        <v>12</v>
      </c>
      <c r="C3" t="s">
        <v>9</v>
      </c>
      <c r="D3">
        <v>70000</v>
      </c>
    </row>
    <row r="4" spans="1:4" outlineLevel="1" x14ac:dyDescent="0.25">
      <c r="C4" s="1" t="s">
        <v>13</v>
      </c>
      <c r="D4">
        <f>SUBTOTAL(9,D2:D3)</f>
        <v>140000</v>
      </c>
    </row>
    <row r="5" spans="1:4" outlineLevel="2" x14ac:dyDescent="0.25">
      <c r="A5">
        <v>2</v>
      </c>
      <c r="B5" t="s">
        <v>6</v>
      </c>
      <c r="C5" t="s">
        <v>7</v>
      </c>
      <c r="D5">
        <v>100000</v>
      </c>
    </row>
    <row r="6" spans="1:4" outlineLevel="2" x14ac:dyDescent="0.25">
      <c r="A6">
        <v>5</v>
      </c>
      <c r="B6" t="s">
        <v>11</v>
      </c>
      <c r="C6" t="s">
        <v>7</v>
      </c>
      <c r="D6">
        <v>100000</v>
      </c>
    </row>
    <row r="7" spans="1:4" outlineLevel="1" x14ac:dyDescent="0.25">
      <c r="C7" s="1" t="s">
        <v>14</v>
      </c>
      <c r="D7">
        <f>SUBTOTAL(9,D5:D6)</f>
        <v>200000</v>
      </c>
    </row>
    <row r="8" spans="1:4" outlineLevel="2" x14ac:dyDescent="0.25">
      <c r="A8">
        <v>1</v>
      </c>
      <c r="B8" t="s">
        <v>4</v>
      </c>
      <c r="C8" t="s">
        <v>5</v>
      </c>
      <c r="D8">
        <v>90000</v>
      </c>
    </row>
    <row r="9" spans="1:4" outlineLevel="2" x14ac:dyDescent="0.25">
      <c r="A9">
        <v>3</v>
      </c>
      <c r="B9" t="s">
        <v>8</v>
      </c>
      <c r="C9" t="s">
        <v>5</v>
      </c>
      <c r="D9">
        <v>90000</v>
      </c>
    </row>
    <row r="10" spans="1:4" outlineLevel="1" x14ac:dyDescent="0.25">
      <c r="C10" s="1" t="s">
        <v>15</v>
      </c>
      <c r="D10">
        <f>SUBTOTAL(9,D8:D9)</f>
        <v>180000</v>
      </c>
    </row>
    <row r="11" spans="1:4" x14ac:dyDescent="0.25">
      <c r="C11" s="1" t="s">
        <v>16</v>
      </c>
      <c r="D11">
        <f>SUBTOTAL(9,D2:D9)</f>
        <v>520000</v>
      </c>
    </row>
  </sheetData>
  <sortState ref="A2:D7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2024-01-22T19:52:28Z</dcterms:created>
  <dcterms:modified xsi:type="dcterms:W3CDTF">2024-01-22T20:32:53Z</dcterms:modified>
</cp:coreProperties>
</file>