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283F849-8E2C-452E-9642-157D0B6ECCB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<sst xmlns="http://schemas.openxmlformats.org/spreadsheetml/2006/main" count="387" uniqueCount="187">
  <si>
    <t>Genre</t>
  </si>
  <si>
    <t>Artist</t>
  </si>
  <si>
    <t>Mood</t>
  </si>
  <si>
    <t>R'n'B</t>
  </si>
  <si>
    <t>Solange</t>
  </si>
  <si>
    <t>Dreams</t>
  </si>
  <si>
    <t>Chill</t>
  </si>
  <si>
    <t>HipHop</t>
  </si>
  <si>
    <t>A Tribe Called Quest</t>
  </si>
  <si>
    <t>Jazz (We've Got)</t>
  </si>
  <si>
    <t>Energising</t>
  </si>
  <si>
    <t>Jazz</t>
  </si>
  <si>
    <t>John Coltrane</t>
  </si>
  <si>
    <t>Giant Steps</t>
  </si>
  <si>
    <t>Game OST</t>
  </si>
  <si>
    <t>Stray Game | Full OST</t>
  </si>
  <si>
    <t>Full OST</t>
  </si>
  <si>
    <t>Indie</t>
  </si>
  <si>
    <t>Tame Impala</t>
  </si>
  <si>
    <t>Nothing That Has Happened So Far Has Been Anything That We Could Control</t>
  </si>
  <si>
    <t>Classical</t>
  </si>
  <si>
    <t>Claude Debussy</t>
  </si>
  <si>
    <t>Arabesque No. 1</t>
  </si>
  <si>
    <t>Ambient</t>
  </si>
  <si>
    <t>Sleeptube - Hyponotic Relaxation</t>
  </si>
  <si>
    <t>DELTA Waves [3Hz]</t>
  </si>
  <si>
    <t>Pop</t>
  </si>
  <si>
    <t>Charlie xcx - ft. Billie Eilish</t>
  </si>
  <si>
    <t>Guess</t>
  </si>
  <si>
    <t>Drum &amp; Bass</t>
  </si>
  <si>
    <t>Adam F</t>
  </si>
  <si>
    <t>Circles</t>
  </si>
  <si>
    <t>Soca</t>
  </si>
  <si>
    <t>Machel Montano</t>
  </si>
  <si>
    <t>Maddest Crew</t>
  </si>
  <si>
    <t>Jungle</t>
  </si>
  <si>
    <t>Roni Size</t>
  </si>
  <si>
    <t>Brown Paper Bag</t>
  </si>
  <si>
    <t>Electronic</t>
  </si>
  <si>
    <t>Sophie</t>
  </si>
  <si>
    <t>Ponyboy</t>
  </si>
  <si>
    <t>Folk</t>
  </si>
  <si>
    <t>Fleet Foxes</t>
  </si>
  <si>
    <t>Meadowlarks</t>
  </si>
  <si>
    <t>Dancehall</t>
  </si>
  <si>
    <t>Elephant Man</t>
  </si>
  <si>
    <t>Jump (ft. Swizz Beatz)</t>
  </si>
  <si>
    <t>Jump</t>
  </si>
  <si>
    <t>Afrobeats</t>
  </si>
  <si>
    <t>Fela Kuti</t>
  </si>
  <si>
    <t>Water No Get Enemy</t>
  </si>
  <si>
    <t>Hardcore / Breakcore / Breakbeats</t>
  </si>
  <si>
    <t>Aphex Twin</t>
  </si>
  <si>
    <t>Windowlicker</t>
  </si>
  <si>
    <t>DJ Mixes</t>
  </si>
  <si>
    <t>dedeco /// VGM DJ</t>
  </si>
  <si>
    <t>Y2K TECHNO DJ MIX</t>
  </si>
  <si>
    <t>Live Performances</t>
  </si>
  <si>
    <r>
      <rPr>
        <sz val="14"/>
        <color rgb="FF000000"/>
        <rFont val="Aptos Narrow"/>
        <scheme val="minor"/>
      </rPr>
      <t xml:space="preserve">Beyonce's </t>
    </r>
    <r>
      <rPr>
        <i/>
        <sz val="14"/>
        <color rgb="FF000000"/>
        <rFont val="Aptos Narrow"/>
        <scheme val="minor"/>
      </rPr>
      <t>Beychella</t>
    </r>
  </si>
  <si>
    <t>Beychella (Live from Coachella Valley Music &amp; Arts Festival 2018) [Remastered 60FPS]</t>
  </si>
  <si>
    <t>Beychella 2018</t>
  </si>
  <si>
    <t>Alternative</t>
  </si>
  <si>
    <t>Thundercat</t>
  </si>
  <si>
    <t>Tron Song</t>
  </si>
  <si>
    <t>Teezo Touchdown</t>
  </si>
  <si>
    <t>Up and Down</t>
  </si>
  <si>
    <t>Intimate</t>
  </si>
  <si>
    <t>Kendrick Lamar</t>
  </si>
  <si>
    <t>Sing About Me, I'm Dying of Thirst</t>
  </si>
  <si>
    <t>Kamasi Washington</t>
  </si>
  <si>
    <t>Askim</t>
  </si>
  <si>
    <t>Gris</t>
  </si>
  <si>
    <t>Gris OST</t>
  </si>
  <si>
    <t>Beck</t>
  </si>
  <si>
    <t>Odelay - Full Album</t>
  </si>
  <si>
    <t>Antonin Dvořák</t>
  </si>
  <si>
    <t>Best of Dvořák - Essential Classical Music</t>
  </si>
  <si>
    <t>Takeo Suzuki</t>
  </si>
  <si>
    <t>Ambient Buddhism</t>
  </si>
  <si>
    <t>Spice Girls</t>
  </si>
  <si>
    <t>Wannabe</t>
  </si>
  <si>
    <t>jungletone.</t>
  </si>
  <si>
    <t>Tekken | Ambient DnB</t>
  </si>
  <si>
    <t>ScottchBonnet</t>
  </si>
  <si>
    <t>Soca 2024 Summer Mix</t>
  </si>
  <si>
    <t>DJ Randall</t>
  </si>
  <si>
    <t>MixMag: The Lab LDN</t>
  </si>
  <si>
    <t>Bjork</t>
  </si>
  <si>
    <t>Pluto</t>
  </si>
  <si>
    <t>NUMA</t>
  </si>
  <si>
    <t>Tranquillitas</t>
  </si>
  <si>
    <t>Shenseea</t>
  </si>
  <si>
    <t>Hit &amp; Run, ft. Masicka, Di Genius</t>
  </si>
  <si>
    <t>Burna Boy</t>
  </si>
  <si>
    <t>African Giant - Live from London (YouTube Live Stream)</t>
  </si>
  <si>
    <t>Hebbs</t>
  </si>
  <si>
    <t>90's Breakbeat Vinyl Mix</t>
  </si>
  <si>
    <t>90s Breakbeat Vinyl Mix</t>
  </si>
  <si>
    <t>Sama' Abdulhadi</t>
  </si>
  <si>
    <t>Boiler Room Palestine</t>
  </si>
  <si>
    <t>Constantinople / Kiya Tabassian, Ablaye Cissoko, Patrick Graham / TRAVERSÉES</t>
  </si>
  <si>
    <t>Live Concert - 2021</t>
  </si>
  <si>
    <t>Full Concert - 2021</t>
  </si>
  <si>
    <t>Toro y Moi</t>
  </si>
  <si>
    <t>So Many Details</t>
  </si>
  <si>
    <t>Beyonce</t>
  </si>
  <si>
    <t>I'm That Girl</t>
  </si>
  <si>
    <t>Tyler, The Creator</t>
  </si>
  <si>
    <t>The Boy is a Gun</t>
  </si>
  <si>
    <t>Boy Is A Gun</t>
  </si>
  <si>
    <t>Vels Trio</t>
  </si>
  <si>
    <t>Godzilla</t>
  </si>
  <si>
    <t>Tunic - OST</t>
  </si>
  <si>
    <t>[Official] TUNIC (Original Soundtrack)</t>
  </si>
  <si>
    <t>Sufjan Stevens</t>
  </si>
  <si>
    <t>Oh Detroit, Lift Up Your Weary Head!</t>
  </si>
  <si>
    <t>HALIDONMUSIC</t>
  </si>
  <si>
    <t>Classical Music for Reading</t>
  </si>
  <si>
    <t>Flying Lotus</t>
  </si>
  <si>
    <t>Until the Quiet Comes - Full Album (Playlist)</t>
  </si>
  <si>
    <t>St. Vincent</t>
  </si>
  <si>
    <t>St. Vincent - Full Album Playlist</t>
  </si>
  <si>
    <t>St. Vincent - Full Album (Playlist)</t>
  </si>
  <si>
    <t>[mystery]</t>
  </si>
  <si>
    <t>Oldschool Atmospheric Jungle DnB Sesh</t>
  </si>
  <si>
    <t>Peter Humphrey</t>
  </si>
  <si>
    <t>Miss Daisy</t>
  </si>
  <si>
    <t>Digital (2008 Re-Edit)</t>
  </si>
  <si>
    <t>Digital (2008 - Re-Edit)</t>
  </si>
  <si>
    <t>Family</t>
  </si>
  <si>
    <t>MYRKUR</t>
  </si>
  <si>
    <t>Folkesange - Full Album</t>
  </si>
  <si>
    <t>Vybz Kartel</t>
  </si>
  <si>
    <t>Run Dancehall</t>
  </si>
  <si>
    <t>WizKid</t>
  </si>
  <si>
    <t>MOOD ft. BNXN</t>
  </si>
  <si>
    <t>MrSuicideSheep</t>
  </si>
  <si>
    <t>I Need More Breakbeat in my Life!!!</t>
  </si>
  <si>
    <t>Yoyaku Record Store - Live Sessions</t>
  </si>
  <si>
    <t>Instore Session with Tomoki Tamura</t>
  </si>
  <si>
    <t>The Chemical Brothers</t>
  </si>
  <si>
    <t>Live at Somerset (2019)</t>
  </si>
  <si>
    <t>Harold Budd / Brian Eno</t>
  </si>
  <si>
    <t>The Pavillion of Dreams - Full Album</t>
  </si>
  <si>
    <t>Jon B</t>
  </si>
  <si>
    <t>Lay It Down</t>
  </si>
  <si>
    <t>Busta Rhymes</t>
  </si>
  <si>
    <t>Everything Remains Raw</t>
  </si>
  <si>
    <t>Miles Davis</t>
  </si>
  <si>
    <t>Bess, You Is My Woman Now</t>
  </si>
  <si>
    <t>Paradise Marsh</t>
  </si>
  <si>
    <t>Paradise Marsh OST</t>
  </si>
  <si>
    <t>Grizzly Bear</t>
  </si>
  <si>
    <t>Sleeping Ute</t>
  </si>
  <si>
    <t>Алик Соболевский</t>
  </si>
  <si>
    <t>Baroque Choral Music - Best Works</t>
  </si>
  <si>
    <t>Retrovex Ambient</t>
  </si>
  <si>
    <t>Forgotten | Windows 95 Retro Ambient</t>
  </si>
  <si>
    <t>Forgotten | Windows 85 Retro Ambient</t>
  </si>
  <si>
    <t>Maria Takeuchi</t>
  </si>
  <si>
    <t>Plastic Love</t>
  </si>
  <si>
    <t>Chase &amp; Status, ft. Stormzy</t>
  </si>
  <si>
    <t>BACKBONE</t>
  </si>
  <si>
    <t>Kerwin Du Bois</t>
  </si>
  <si>
    <t>Soca Sex</t>
  </si>
  <si>
    <t>General Levy</t>
  </si>
  <si>
    <t>Incredible (Jungle is Massive)</t>
  </si>
  <si>
    <t>Justice</t>
  </si>
  <si>
    <t>Genisis</t>
  </si>
  <si>
    <t>Finn</t>
  </si>
  <si>
    <t>Gremlincore Playlist</t>
  </si>
  <si>
    <t>Verzuz Presents</t>
  </si>
  <si>
    <t>Bountie Killer vs. Beenie Man</t>
  </si>
  <si>
    <t>Magic System</t>
  </si>
  <si>
    <t>Premiere Gaou</t>
  </si>
  <si>
    <t>breakcore world</t>
  </si>
  <si>
    <t>this is a rare breakcore mix</t>
  </si>
  <si>
    <t>Skream &amp; Benga</t>
  </si>
  <si>
    <t>Live From XOYO</t>
  </si>
  <si>
    <t>The Prodigy - 'World's on Fire' Tour</t>
  </si>
  <si>
    <t>Live at the Milton Keynes Bowl, U.K. - 2010</t>
  </si>
  <si>
    <t>Childish Gambino</t>
  </si>
  <si>
    <t>Got to Be</t>
  </si>
  <si>
    <t>Track_Name</t>
  </si>
  <si>
    <t>Year _of _Release</t>
  </si>
  <si>
    <t>YouTube_Link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</si>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</sst>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scheme val="minor"/>
    </font>
    <font>
      <i/>
      <sz val="14"/>
      <color rgb="FF000000"/>
      <name val="Aptos Narrow"/>
      <scheme val="minor"/>
    </font>
    <font>
      <sz val="12"/>
      <color rgb="FF000000"/>
      <name val="Roboto"/>
      <charset val="1"/>
    </font>
    <font>
      <u/>
      <sz val="14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1" xfId="1" quotePrefix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O0_ardwzTrA?si=7bYf5qacK9_pXzG-" TargetMode="External"/><Relationship Id="rId21" Type="http://schemas.openxmlformats.org/officeDocument/2006/relationships/hyperlink" Target="https://youtu.be/aioEF_Bbh6c?si=atNF-7Xjw_uTbFvG" TargetMode="External"/><Relationship Id="rId42" Type="http://schemas.openxmlformats.org/officeDocument/2006/relationships/hyperlink" Target="https://youtu.be/wcMwXUiOaSc?si=r5a7VBJmwskjvGXK" TargetMode="External"/><Relationship Id="rId47" Type="http://schemas.openxmlformats.org/officeDocument/2006/relationships/hyperlink" Target="https://youtu.be/3CCFIMrPpDY?si=L6NAogS7-JkgHjk5" TargetMode="External"/><Relationship Id="rId63" Type="http://schemas.openxmlformats.org/officeDocument/2006/relationships/hyperlink" Target="https://youtu.be/WwN85JZWW_g?si=4BFY3ISgLQoh-pK1" TargetMode="External"/><Relationship Id="rId68" Type="http://schemas.openxmlformats.org/officeDocument/2006/relationships/hyperlink" Target="https://youtu.be/Hk3tURx8a2Q?si=fpdG2wMji92aT8g4" TargetMode="External"/><Relationship Id="rId2" Type="http://schemas.openxmlformats.org/officeDocument/2006/relationships/hyperlink" Target="https://youtu.be/FATTzbm78cc?si=O8b0PAwynBBlAjSh" TargetMode="External"/><Relationship Id="rId16" Type="http://schemas.openxmlformats.org/officeDocument/2006/relationships/hyperlink" Target="https://youtu.be/DvzOfm0ZhS8?si=Fk0aQst4Q2IQjUGS" TargetMode="External"/><Relationship Id="rId29" Type="http://schemas.openxmlformats.org/officeDocument/2006/relationships/hyperlink" Target="https://youtu.be/5sdQVVggJu4?si=pa-_dbD81aydBCcN" TargetMode="External"/><Relationship Id="rId11" Type="http://schemas.openxmlformats.org/officeDocument/2006/relationships/hyperlink" Target="https://youtu.be/dwW37qt0rTM?si=_ykdnn6OLonoCgJD" TargetMode="External"/><Relationship Id="rId24" Type="http://schemas.openxmlformats.org/officeDocument/2006/relationships/hyperlink" Target="https://youtu.be/gJLIiF15wjQ?si=Zq14mbS_sR_XJZhe" TargetMode="External"/><Relationship Id="rId32" Type="http://schemas.openxmlformats.org/officeDocument/2006/relationships/hyperlink" Target="https://youtu.be/rvigx5N-wu4?si=VzPsnwLZvaqdPww8" TargetMode="External"/><Relationship Id="rId37" Type="http://schemas.openxmlformats.org/officeDocument/2006/relationships/hyperlink" Target="https://youtu.be/apXkd39xDVI?si=7SZgYYg7HWNV56G7" TargetMode="External"/><Relationship Id="rId40" Type="http://schemas.openxmlformats.org/officeDocument/2006/relationships/hyperlink" Target="https://youtu.be/9JQDPjpfiGw?si=fenJlJXpjo5TNfJR" TargetMode="External"/><Relationship Id="rId45" Type="http://schemas.openxmlformats.org/officeDocument/2006/relationships/hyperlink" Target="https://youtube.com/playlist?list=PLZqsyBiYZFQ0rM_V5T6z7VvleTmNNrQN2&amp;si=ffl3nh7q9LavyM5q" TargetMode="External"/><Relationship Id="rId53" Type="http://schemas.openxmlformats.org/officeDocument/2006/relationships/hyperlink" Target="https://youtu.be/qlNZJ-8JqWE?si=Aad4dfShitaw-jvi" TargetMode="External"/><Relationship Id="rId58" Type="http://schemas.openxmlformats.org/officeDocument/2006/relationships/hyperlink" Target="https://youtu.be/ihDkT2Y6mv4?si=g4-Hqt3667JBdWwg" TargetMode="External"/><Relationship Id="rId66" Type="http://schemas.openxmlformats.org/officeDocument/2006/relationships/hyperlink" Target="https://youtu.be/nGM4amESaVw?si=AV8wBR0eXHRgQ_qB" TargetMode="External"/><Relationship Id="rId74" Type="http://schemas.openxmlformats.org/officeDocument/2006/relationships/hyperlink" Target="https://youtu.be/VKzWLUQizz8?si=HXK-wlojPNZI_PuK" TargetMode="External"/><Relationship Id="rId5" Type="http://schemas.openxmlformats.org/officeDocument/2006/relationships/hyperlink" Target="https://youtu.be/4yQTsLuiOI4?si=2e8JlfNdnbxea7Na" TargetMode="External"/><Relationship Id="rId61" Type="http://schemas.openxmlformats.org/officeDocument/2006/relationships/hyperlink" Target="https://youtu.be/0C0410kfI3E?si=q0qR_bf9gUEao3G2" TargetMode="External"/><Relationship Id="rId19" Type="http://schemas.openxmlformats.org/officeDocument/2006/relationships/hyperlink" Target="https://youtu.be/XYGEEa4Qcis?si=BKeWfiNc17fPyMpi" TargetMode="External"/><Relationship Id="rId14" Type="http://schemas.openxmlformats.org/officeDocument/2006/relationships/hyperlink" Target="https://youtu.be/nLa3dAYzkHo?si=e83n7GLVjkPTEHU6" TargetMode="External"/><Relationship Id="rId22" Type="http://schemas.openxmlformats.org/officeDocument/2006/relationships/hyperlink" Target="https://youtu.be/75wmW7xjyog?si=wP6WLNGRX5Ter2VO" TargetMode="External"/><Relationship Id="rId27" Type="http://schemas.openxmlformats.org/officeDocument/2006/relationships/hyperlink" Target="https://www.youtube.com/live/7of6faOge2o?si=5jaBgXF9fVYsp81J" TargetMode="External"/><Relationship Id="rId30" Type="http://schemas.openxmlformats.org/officeDocument/2006/relationships/hyperlink" Target="https://youtu.be/E1kFxpNR6Jc?si=S-Gyu_JdZBHQpEBS" TargetMode="External"/><Relationship Id="rId35" Type="http://schemas.openxmlformats.org/officeDocument/2006/relationships/hyperlink" Target="https://youtu.be/6Jh_IASWemM?si=UB53icFmdHIPQUGV" TargetMode="External"/><Relationship Id="rId43" Type="http://schemas.openxmlformats.org/officeDocument/2006/relationships/hyperlink" Target="https://youtu.be/GikjhOEqX3Y?si=0eL0torEihdbKb-m" TargetMode="External"/><Relationship Id="rId48" Type="http://schemas.openxmlformats.org/officeDocument/2006/relationships/hyperlink" Target="https://youtu.be/nnvjKf_mRYM?si=r8EiA3vcS3GXyVQu" TargetMode="External"/><Relationship Id="rId56" Type="http://schemas.openxmlformats.org/officeDocument/2006/relationships/hyperlink" Target="https://youtu.be/ytCD7RtWrgA?si=yihbHVWLAuuFVFk4" TargetMode="External"/><Relationship Id="rId64" Type="http://schemas.openxmlformats.org/officeDocument/2006/relationships/hyperlink" Target="https://youtu.be/mBNgv4Jgy_E?si=3svj0hfmKDOv4xso" TargetMode="External"/><Relationship Id="rId69" Type="http://schemas.openxmlformats.org/officeDocument/2006/relationships/hyperlink" Target="https://youtu.be/Ye5QXjqTDqE?si=IjgyYcMo-s1nanW_" TargetMode="External"/><Relationship Id="rId8" Type="http://schemas.openxmlformats.org/officeDocument/2006/relationships/hyperlink" Target="https://youtu.be/yYbOVgvM_Ic?si=7CG-OIsQxV0F51c6" TargetMode="External"/><Relationship Id="rId51" Type="http://schemas.openxmlformats.org/officeDocument/2006/relationships/hyperlink" Target="https://youtu.be/ynfVGyMrvz8?si=NM3mTQRiaeYINTvG" TargetMode="External"/><Relationship Id="rId72" Type="http://schemas.openxmlformats.org/officeDocument/2006/relationships/hyperlink" Target="https://youtu.be/O2_Bz7YK42w?si=BlLjsryio22lmuX_" TargetMode="External"/><Relationship Id="rId3" Type="http://schemas.openxmlformats.org/officeDocument/2006/relationships/hyperlink" Target="https://youtu.be/IQBC5URoF0s?si=IkhlKyiiwUginSUh" TargetMode="External"/><Relationship Id="rId12" Type="http://schemas.openxmlformats.org/officeDocument/2006/relationships/hyperlink" Target="https://youtu.be/Oa0lXuSt_CQ?si=x5433ttOhaGQBX3L" TargetMode="External"/><Relationship Id="rId17" Type="http://schemas.openxmlformats.org/officeDocument/2006/relationships/hyperlink" Target="https://youtu.be/7t_Q3Eii1-o?si=Nru8e7jruruGeSBK" TargetMode="External"/><Relationship Id="rId25" Type="http://schemas.openxmlformats.org/officeDocument/2006/relationships/hyperlink" Target="https://youtu.be/8-QNxD56p_U?si=TjA5yBCPzGxnzgI9" TargetMode="External"/><Relationship Id="rId33" Type="http://schemas.openxmlformats.org/officeDocument/2006/relationships/hyperlink" Target="https://youtu.be/rbVXu4GRSUs?si=A3w-Xt4vSyLPTxt0" TargetMode="External"/><Relationship Id="rId38" Type="http://schemas.openxmlformats.org/officeDocument/2006/relationships/hyperlink" Target="https://youtu.be/rJwEphsNVH8?si=wp6as7pzsA9Rkxat" TargetMode="External"/><Relationship Id="rId46" Type="http://schemas.openxmlformats.org/officeDocument/2006/relationships/hyperlink" Target="https://youtu.be/ys-FF5Imqj4?si=dKI2KmpjmNmQ3GcS" TargetMode="External"/><Relationship Id="rId59" Type="http://schemas.openxmlformats.org/officeDocument/2006/relationships/hyperlink" Target="https://youtu.be/x3qbmQcimWE?si=-Z_qKG1FRFR0VCky" TargetMode="External"/><Relationship Id="rId67" Type="http://schemas.openxmlformats.org/officeDocument/2006/relationships/hyperlink" Target="https://youtu.be/DrmpZtxr0kY?si=EufjxZ_Rk9rQGgU6" TargetMode="External"/><Relationship Id="rId20" Type="http://schemas.openxmlformats.org/officeDocument/2006/relationships/hyperlink" Target="https://youtu.be/I6rufOlNyYM?si=Q0QMDpHAs0aczQfq" TargetMode="External"/><Relationship Id="rId41" Type="http://schemas.openxmlformats.org/officeDocument/2006/relationships/hyperlink" Target="https://youtu.be/hhTIa7TLGzc?si=C3ZLqOYrFUzXiv8j" TargetMode="External"/><Relationship Id="rId54" Type="http://schemas.openxmlformats.org/officeDocument/2006/relationships/hyperlink" Target="https://youtu.be/c277UL4iAC0?si=Jd_i7_Jeqp42PQIm" TargetMode="External"/><Relationship Id="rId62" Type="http://schemas.openxmlformats.org/officeDocument/2006/relationships/hyperlink" Target="https://youtu.be/LL8MzJZfj1U?si=022-YX8dd8QwAqka" TargetMode="External"/><Relationship Id="rId70" Type="http://schemas.openxmlformats.org/officeDocument/2006/relationships/hyperlink" Target="https://youtu.be/0bVKqQaRxjI?si=PF9vZ1JkmrdUvBpU" TargetMode="External"/><Relationship Id="rId75" Type="http://schemas.openxmlformats.org/officeDocument/2006/relationships/hyperlink" Target="https://youtu.be/yCpMC02N3Yw?si=vasFoWrv708D7es-" TargetMode="External"/><Relationship Id="rId1" Type="http://schemas.openxmlformats.org/officeDocument/2006/relationships/hyperlink" Target="https://youtu.be/ouaXMfzGjCo?si=421sYs9Q_3z1u5AB" TargetMode="External"/><Relationship Id="rId6" Type="http://schemas.openxmlformats.org/officeDocument/2006/relationships/hyperlink" Target="https://youtu.be/vRh-OVLOdcs?si=W8cAu2Wh7eJYJMJo" TargetMode="External"/><Relationship Id="rId15" Type="http://schemas.openxmlformats.org/officeDocument/2006/relationships/hyperlink" Target="https://youtu.be/KwIC6B_dvW4?si=9pFE-kK1GmWxS5IP" TargetMode="External"/><Relationship Id="rId23" Type="http://schemas.openxmlformats.org/officeDocument/2006/relationships/hyperlink" Target="https://youtu.be/w8KlOnLRFko?si=BkE_wTOffsp3X7dD" TargetMode="External"/><Relationship Id="rId28" Type="http://schemas.openxmlformats.org/officeDocument/2006/relationships/hyperlink" Target="https://youtu.be/x9VYKrtziSg?si=mN7PYDchUWMOC751" TargetMode="External"/><Relationship Id="rId36" Type="http://schemas.openxmlformats.org/officeDocument/2006/relationships/hyperlink" Target="https://www.youtube.com/live/UgK8h9xRFls?si=YNN4HU-Eq4DIOCpQ" TargetMode="External"/><Relationship Id="rId49" Type="http://schemas.openxmlformats.org/officeDocument/2006/relationships/hyperlink" Target="https://youtu.be/mIYzp5rcTvU?si=KRLFOTMhEMoPQgMr" TargetMode="External"/><Relationship Id="rId57" Type="http://schemas.openxmlformats.org/officeDocument/2006/relationships/hyperlink" Target="https://youtu.be/N_O4u_nDbGs?si=kdPg1CUmE4-GXZ9e" TargetMode="External"/><Relationship Id="rId10" Type="http://schemas.openxmlformats.org/officeDocument/2006/relationships/hyperlink" Target="https://youtu.be/RaQ5myu2l9I?si=aka22w5PHo4wXK76" TargetMode="External"/><Relationship Id="rId31" Type="http://schemas.openxmlformats.org/officeDocument/2006/relationships/hyperlink" Target="https://youtu.be/nwxvkLa1sKc?si=Vfo4-oP4sDJxtg1W" TargetMode="External"/><Relationship Id="rId44" Type="http://schemas.openxmlformats.org/officeDocument/2006/relationships/hyperlink" Target="https://youtu.be/iZnpfJMYp_s?si=IX7AK2h5lIAE4C_c" TargetMode="External"/><Relationship Id="rId52" Type="http://schemas.openxmlformats.org/officeDocument/2006/relationships/hyperlink" Target="https://www.youtube.com/live/LaFGRylJIlo?si=10JeVUHVvSE-DE4d" TargetMode="External"/><Relationship Id="rId60" Type="http://schemas.openxmlformats.org/officeDocument/2006/relationships/hyperlink" Target="https://youtu.be/c1ZsstxvMCE?si=5yBTNPUBn8EwinCE" TargetMode="External"/><Relationship Id="rId65" Type="http://schemas.openxmlformats.org/officeDocument/2006/relationships/hyperlink" Target="https://youtu.be/6niPi2bTmoU?si=TCa6-m80FzzyXHi1" TargetMode="External"/><Relationship Id="rId73" Type="http://schemas.openxmlformats.org/officeDocument/2006/relationships/hyperlink" Target="https://youtu.be/EID3B6ExhBo?si=Fq8misPkZ9ymY4XB" TargetMode="External"/><Relationship Id="rId4" Type="http://schemas.openxmlformats.org/officeDocument/2006/relationships/hyperlink" Target="https://youtu.be/L95Ovr_-jsE?si=wD-tsMAMzj2q9UIg" TargetMode="External"/><Relationship Id="rId9" Type="http://schemas.openxmlformats.org/officeDocument/2006/relationships/hyperlink" Target="https://youtu.be/huGd4efgdPA?si=ZKzEdGBUasNJLPtM" TargetMode="External"/><Relationship Id="rId13" Type="http://schemas.openxmlformats.org/officeDocument/2006/relationships/hyperlink" Target="https://youtu.be/sBEfo73lOvk?si=U-ovoC5ycP_sQ1Lo" TargetMode="External"/><Relationship Id="rId18" Type="http://schemas.openxmlformats.org/officeDocument/2006/relationships/hyperlink" Target="https://youtu.be/HlV5Vw5GE4E?si=4gR3HlQ_aDgN47k4" TargetMode="External"/><Relationship Id="rId39" Type="http://schemas.openxmlformats.org/officeDocument/2006/relationships/hyperlink" Target="https://youtu.be/b2xLsCo8zmQ?si=V7cGsH49WadLNYev" TargetMode="External"/><Relationship Id="rId34" Type="http://schemas.openxmlformats.org/officeDocument/2006/relationships/hyperlink" Target="https://youtu.be/Si6phUXOH2g?si=liISRWMB9lU4Cxze" TargetMode="External"/><Relationship Id="rId50" Type="http://schemas.openxmlformats.org/officeDocument/2006/relationships/hyperlink" Target="https://youtube.com/playlist?list=PLNPGM2D7aODfeERNpY81HUrwMPQVtNNQJ&amp;si=6JLiNc9jMsfIuomI" TargetMode="External"/><Relationship Id="rId55" Type="http://schemas.openxmlformats.org/officeDocument/2006/relationships/hyperlink" Target="https://youtu.be/KSEpSpIrt98?si=D5iVBlJ-llUDUo56" TargetMode="External"/><Relationship Id="rId76" Type="http://schemas.openxmlformats.org/officeDocument/2006/relationships/hyperlink" Target="https://youtu.be/RJMpeYwifEU?si=I-1D4qSFEGla6hV9" TargetMode="External"/><Relationship Id="rId7" Type="http://schemas.openxmlformats.org/officeDocument/2006/relationships/hyperlink" Target="https://youtu.be/UVTGs7dYLDY?si=yhfJ3D0ZTXKP4MBd" TargetMode="External"/><Relationship Id="rId71" Type="http://schemas.openxmlformats.org/officeDocument/2006/relationships/hyperlink" Target="https://youtu.be/5-P4w7E9nuE?si=3MMXDLQjkBnrBR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7"/>
  <sheetViews>
    <sheetView tabSelected="1" workbookViewId="0">
      <selection activeCell="C6" sqref="C6"/>
    </sheetView>
  </sheetViews>
  <sheetFormatPr defaultRowHeight="15" x14ac:dyDescent="0.25"/>
  <cols>
    <col min="2" max="2" width="31.140625" customWidth="1"/>
    <col min="3" max="3" width="37" customWidth="1"/>
    <col min="4" max="4" width="39.28515625" customWidth="1"/>
    <col min="5" max="5" width="27.28515625" customWidth="1"/>
    <col min="6" max="6" width="27.85546875" customWidth="1"/>
    <col min="7" max="7" width="46.140625" customWidth="1"/>
    <col min="8" max="8" width="29.85546875" customWidth="1"/>
  </cols>
  <sheetData>
    <row r="1" spans="1:7" ht="18.75" x14ac:dyDescent="0.25">
      <c r="A1" s="1" t="s">
        <v>186</v>
      </c>
      <c r="B1" s="19" t="s">
        <v>0</v>
      </c>
      <c r="C1" s="1" t="s">
        <v>1</v>
      </c>
      <c r="D1" s="2" t="s">
        <v>183</v>
      </c>
      <c r="E1" s="1" t="s">
        <v>2</v>
      </c>
      <c r="F1" s="1" t="s">
        <v>184</v>
      </c>
      <c r="G1" s="1" t="s">
        <v>185</v>
      </c>
    </row>
    <row r="2" spans="1:7" ht="21" x14ac:dyDescent="0.25">
      <c r="A2" s="24" cm="1">
        <f t="array" ref="A2:A76">ROW(A1:A75)</f>
        <v>1</v>
      </c>
      <c r="B2" s="20" t="s">
        <v>3</v>
      </c>
      <c r="C2" s="3" t="s">
        <v>4</v>
      </c>
      <c r="D2" s="3" t="s">
        <v>5</v>
      </c>
      <c r="E2" s="3" t="s">
        <v>6</v>
      </c>
      <c r="F2" s="3">
        <v>2019</v>
      </c>
      <c r="G2" s="6" t="s">
        <v>5</v>
      </c>
    </row>
    <row r="3" spans="1:7" ht="21" x14ac:dyDescent="0.25">
      <c r="A3" s="24">
        <v>2</v>
      </c>
      <c r="B3" s="20" t="s">
        <v>7</v>
      </c>
      <c r="C3" s="3" t="s">
        <v>8</v>
      </c>
      <c r="D3" s="3" t="s">
        <v>9</v>
      </c>
      <c r="E3" s="3" t="s">
        <v>10</v>
      </c>
      <c r="F3" s="3">
        <v>1991</v>
      </c>
      <c r="G3" s="6" t="s">
        <v>9</v>
      </c>
    </row>
    <row r="4" spans="1:7" ht="21" x14ac:dyDescent="0.25">
      <c r="A4" s="24">
        <v>3</v>
      </c>
      <c r="B4" s="20" t="s">
        <v>11</v>
      </c>
      <c r="C4" s="3" t="s">
        <v>12</v>
      </c>
      <c r="D4" s="3" t="s">
        <v>13</v>
      </c>
      <c r="E4" s="3" t="s">
        <v>10</v>
      </c>
      <c r="F4" s="3">
        <v>1960</v>
      </c>
      <c r="G4" s="6" t="s">
        <v>13</v>
      </c>
    </row>
    <row r="5" spans="1:7" ht="21" x14ac:dyDescent="0.25">
      <c r="A5" s="24">
        <v>4</v>
      </c>
      <c r="B5" s="20" t="s">
        <v>14</v>
      </c>
      <c r="C5" s="3" t="s">
        <v>15</v>
      </c>
      <c r="D5" s="3" t="s">
        <v>16</v>
      </c>
      <c r="E5" s="3" t="s">
        <v>6</v>
      </c>
      <c r="F5" s="3">
        <v>2022</v>
      </c>
      <c r="G5" s="6" t="s">
        <v>15</v>
      </c>
    </row>
    <row r="6" spans="1:7" ht="56.25" x14ac:dyDescent="0.25">
      <c r="A6" s="24">
        <v>5</v>
      </c>
      <c r="B6" s="20" t="s">
        <v>17</v>
      </c>
      <c r="C6" s="3" t="s">
        <v>18</v>
      </c>
      <c r="D6" s="4" t="s">
        <v>19</v>
      </c>
      <c r="E6" s="3" t="s">
        <v>10</v>
      </c>
      <c r="F6" s="3">
        <v>2012</v>
      </c>
      <c r="G6" s="7" t="s">
        <v>19</v>
      </c>
    </row>
    <row r="7" spans="1:7" ht="21" x14ac:dyDescent="0.25">
      <c r="A7" s="24">
        <v>6</v>
      </c>
      <c r="B7" s="20" t="s">
        <v>20</v>
      </c>
      <c r="C7" s="3" t="s">
        <v>21</v>
      </c>
      <c r="D7" s="3" t="s">
        <v>22</v>
      </c>
      <c r="E7" s="3" t="s">
        <v>6</v>
      </c>
      <c r="F7" s="3">
        <v>1888</v>
      </c>
      <c r="G7" s="6" t="s">
        <v>22</v>
      </c>
    </row>
    <row r="8" spans="1:7" ht="21" x14ac:dyDescent="0.25">
      <c r="A8" s="24">
        <v>7</v>
      </c>
      <c r="B8" s="20" t="s">
        <v>23</v>
      </c>
      <c r="C8" s="3" t="s">
        <v>24</v>
      </c>
      <c r="D8" s="3" t="s">
        <v>25</v>
      </c>
      <c r="E8" s="3" t="s">
        <v>6</v>
      </c>
      <c r="F8" s="3">
        <v>2024</v>
      </c>
      <c r="G8" s="6" t="s">
        <v>25</v>
      </c>
    </row>
    <row r="9" spans="1:7" ht="21" x14ac:dyDescent="0.25">
      <c r="A9" s="24">
        <v>8</v>
      </c>
      <c r="B9" s="20" t="s">
        <v>26</v>
      </c>
      <c r="C9" s="3" t="s">
        <v>27</v>
      </c>
      <c r="D9" s="3" t="s">
        <v>28</v>
      </c>
      <c r="E9" s="3" t="s">
        <v>10</v>
      </c>
      <c r="F9" s="3">
        <v>2024</v>
      </c>
      <c r="G9" s="6" t="s">
        <v>28</v>
      </c>
    </row>
    <row r="10" spans="1:7" ht="21" x14ac:dyDescent="0.25">
      <c r="A10" s="24">
        <v>9</v>
      </c>
      <c r="B10" s="20" t="s">
        <v>29</v>
      </c>
      <c r="C10" s="3" t="s">
        <v>30</v>
      </c>
      <c r="D10" s="3" t="s">
        <v>31</v>
      </c>
      <c r="E10" s="3" t="s">
        <v>10</v>
      </c>
      <c r="F10" s="3">
        <v>1997</v>
      </c>
      <c r="G10" s="6" t="s">
        <v>31</v>
      </c>
    </row>
    <row r="11" spans="1:7" ht="21" x14ac:dyDescent="0.25">
      <c r="A11" s="24">
        <v>10</v>
      </c>
      <c r="B11" s="20" t="s">
        <v>32</v>
      </c>
      <c r="C11" s="3" t="s">
        <v>33</v>
      </c>
      <c r="D11" s="3" t="s">
        <v>34</v>
      </c>
      <c r="E11" s="3" t="s">
        <v>10</v>
      </c>
      <c r="F11" s="3">
        <v>2022</v>
      </c>
      <c r="G11" s="6" t="s">
        <v>34</v>
      </c>
    </row>
    <row r="12" spans="1:7" ht="21" x14ac:dyDescent="0.25">
      <c r="A12" s="24">
        <v>11</v>
      </c>
      <c r="B12" s="20" t="s">
        <v>35</v>
      </c>
      <c r="C12" s="3" t="s">
        <v>36</v>
      </c>
      <c r="D12" s="3" t="s">
        <v>37</v>
      </c>
      <c r="E12" s="3" t="s">
        <v>10</v>
      </c>
      <c r="F12" s="3">
        <v>1997</v>
      </c>
      <c r="G12" s="6" t="s">
        <v>37</v>
      </c>
    </row>
    <row r="13" spans="1:7" ht="21" x14ac:dyDescent="0.25">
      <c r="A13" s="24">
        <v>12</v>
      </c>
      <c r="B13" s="20" t="s">
        <v>38</v>
      </c>
      <c r="C13" s="3" t="s">
        <v>39</v>
      </c>
      <c r="D13" s="3" t="s">
        <v>40</v>
      </c>
      <c r="E13" s="3" t="s">
        <v>10</v>
      </c>
      <c r="F13" s="3">
        <v>2018</v>
      </c>
      <c r="G13" s="6" t="s">
        <v>40</v>
      </c>
    </row>
    <row r="14" spans="1:7" ht="21" x14ac:dyDescent="0.25">
      <c r="A14" s="24">
        <v>13</v>
      </c>
      <c r="B14" s="20" t="s">
        <v>41</v>
      </c>
      <c r="C14" s="3" t="s">
        <v>42</v>
      </c>
      <c r="D14" s="3" t="s">
        <v>43</v>
      </c>
      <c r="E14" s="3" t="s">
        <v>6</v>
      </c>
      <c r="F14" s="3">
        <v>2008</v>
      </c>
      <c r="G14" s="6" t="s">
        <v>43</v>
      </c>
    </row>
    <row r="15" spans="1:7" ht="21" x14ac:dyDescent="0.25">
      <c r="A15" s="24">
        <v>14</v>
      </c>
      <c r="B15" s="20" t="s">
        <v>44</v>
      </c>
      <c r="C15" s="3" t="s">
        <v>45</v>
      </c>
      <c r="D15" s="3" t="s">
        <v>46</v>
      </c>
      <c r="E15" s="3" t="s">
        <v>10</v>
      </c>
      <c r="F15" s="3">
        <v>2008</v>
      </c>
      <c r="G15" s="6" t="s">
        <v>47</v>
      </c>
    </row>
    <row r="16" spans="1:7" ht="21" x14ac:dyDescent="0.25">
      <c r="A16" s="24">
        <v>15</v>
      </c>
      <c r="B16" s="20" t="s">
        <v>48</v>
      </c>
      <c r="C16" s="3" t="s">
        <v>49</v>
      </c>
      <c r="D16" s="3" t="s">
        <v>50</v>
      </c>
      <c r="E16" s="3" t="s">
        <v>10</v>
      </c>
      <c r="F16" s="3">
        <v>1975</v>
      </c>
      <c r="G16" s="6" t="s">
        <v>50</v>
      </c>
    </row>
    <row r="17" spans="1:7" ht="37.5" x14ac:dyDescent="0.25">
      <c r="A17" s="24">
        <v>16</v>
      </c>
      <c r="B17" s="21" t="s">
        <v>51</v>
      </c>
      <c r="C17" s="3" t="s">
        <v>52</v>
      </c>
      <c r="D17" s="3" t="s">
        <v>53</v>
      </c>
      <c r="E17" s="3" t="s">
        <v>10</v>
      </c>
      <c r="F17" s="3">
        <v>1999</v>
      </c>
      <c r="G17" s="6" t="s">
        <v>53</v>
      </c>
    </row>
    <row r="18" spans="1:7" ht="21" x14ac:dyDescent="0.25">
      <c r="A18" s="24">
        <v>17</v>
      </c>
      <c r="B18" s="22" t="s">
        <v>54</v>
      </c>
      <c r="C18" s="8" t="s">
        <v>55</v>
      </c>
      <c r="D18" s="8" t="s">
        <v>56</v>
      </c>
      <c r="E18" s="8" t="s">
        <v>10</v>
      </c>
      <c r="F18" s="8">
        <v>2023</v>
      </c>
      <c r="G18" s="10" t="s">
        <v>56</v>
      </c>
    </row>
    <row r="19" spans="1:7" ht="47.25" x14ac:dyDescent="0.25">
      <c r="A19" s="24">
        <v>18</v>
      </c>
      <c r="B19" s="20" t="s">
        <v>57</v>
      </c>
      <c r="C19" s="5" t="s">
        <v>58</v>
      </c>
      <c r="D19" s="11" t="s">
        <v>59</v>
      </c>
      <c r="E19" s="3" t="s">
        <v>10</v>
      </c>
      <c r="F19" s="3">
        <v>2018</v>
      </c>
      <c r="G19" s="6" t="s">
        <v>60</v>
      </c>
    </row>
    <row r="20" spans="1:7" ht="21" x14ac:dyDescent="0.25">
      <c r="A20" s="24">
        <v>19</v>
      </c>
      <c r="B20" s="20" t="s">
        <v>61</v>
      </c>
      <c r="C20" s="3" t="s">
        <v>62</v>
      </c>
      <c r="D20" s="3" t="s">
        <v>63</v>
      </c>
      <c r="E20" s="3" t="s">
        <v>6</v>
      </c>
      <c r="F20" s="3">
        <v>2013</v>
      </c>
      <c r="G20" s="6" t="s">
        <v>63</v>
      </c>
    </row>
    <row r="21" spans="1:7" ht="21" x14ac:dyDescent="0.25">
      <c r="A21" s="24">
        <v>20</v>
      </c>
      <c r="B21" s="20" t="s">
        <v>3</v>
      </c>
      <c r="C21" s="3" t="s">
        <v>64</v>
      </c>
      <c r="D21" s="3" t="s">
        <v>65</v>
      </c>
      <c r="E21" s="3" t="s">
        <v>66</v>
      </c>
      <c r="F21" s="3">
        <v>2024</v>
      </c>
      <c r="G21" s="6" t="s">
        <v>65</v>
      </c>
    </row>
    <row r="22" spans="1:7" ht="21" x14ac:dyDescent="0.25">
      <c r="A22" s="24">
        <v>21</v>
      </c>
      <c r="B22" s="20" t="s">
        <v>7</v>
      </c>
      <c r="C22" s="3" t="s">
        <v>67</v>
      </c>
      <c r="D22" s="4" t="s">
        <v>68</v>
      </c>
      <c r="E22" s="3" t="s">
        <v>6</v>
      </c>
      <c r="F22" s="3">
        <v>2012</v>
      </c>
      <c r="G22" s="7" t="s">
        <v>68</v>
      </c>
    </row>
    <row r="23" spans="1:7" ht="21" x14ac:dyDescent="0.25">
      <c r="A23" s="24">
        <v>22</v>
      </c>
      <c r="B23" s="20" t="s">
        <v>11</v>
      </c>
      <c r="C23" s="3" t="s">
        <v>69</v>
      </c>
      <c r="D23" s="3" t="s">
        <v>70</v>
      </c>
      <c r="E23" s="3" t="s">
        <v>6</v>
      </c>
      <c r="F23" s="3">
        <v>2015</v>
      </c>
      <c r="G23" s="6" t="s">
        <v>70</v>
      </c>
    </row>
    <row r="24" spans="1:7" ht="21" x14ac:dyDescent="0.25">
      <c r="A24" s="24">
        <v>23</v>
      </c>
      <c r="B24" s="20" t="s">
        <v>14</v>
      </c>
      <c r="C24" s="3" t="s">
        <v>71</v>
      </c>
      <c r="D24" s="3" t="s">
        <v>72</v>
      </c>
      <c r="E24" s="3" t="s">
        <v>6</v>
      </c>
      <c r="F24" s="3">
        <v>2021</v>
      </c>
      <c r="G24" s="6" t="s">
        <v>72</v>
      </c>
    </row>
    <row r="25" spans="1:7" ht="21" x14ac:dyDescent="0.25">
      <c r="A25" s="24">
        <v>24</v>
      </c>
      <c r="B25" s="20" t="s">
        <v>17</v>
      </c>
      <c r="C25" s="3" t="s">
        <v>73</v>
      </c>
      <c r="D25" s="4" t="s">
        <v>74</v>
      </c>
      <c r="E25" s="3" t="s">
        <v>10</v>
      </c>
      <c r="F25" s="3">
        <v>1996</v>
      </c>
      <c r="G25" s="7" t="s">
        <v>74</v>
      </c>
    </row>
    <row r="26" spans="1:7" ht="37.5" x14ac:dyDescent="0.25">
      <c r="A26" s="24">
        <v>25</v>
      </c>
      <c r="B26" s="20" t="s">
        <v>20</v>
      </c>
      <c r="C26" s="3" t="s">
        <v>75</v>
      </c>
      <c r="D26" s="4" t="s">
        <v>76</v>
      </c>
      <c r="E26" s="3" t="s">
        <v>6</v>
      </c>
      <c r="F26" s="3">
        <v>2004</v>
      </c>
      <c r="G26" s="7" t="s">
        <v>76</v>
      </c>
    </row>
    <row r="27" spans="1:7" ht="21" x14ac:dyDescent="0.25">
      <c r="A27" s="24">
        <v>26</v>
      </c>
      <c r="B27" s="20" t="s">
        <v>23</v>
      </c>
      <c r="C27" s="3" t="s">
        <v>77</v>
      </c>
      <c r="D27" s="3" t="s">
        <v>78</v>
      </c>
      <c r="E27" s="3" t="s">
        <v>6</v>
      </c>
      <c r="F27" s="3">
        <v>2024</v>
      </c>
      <c r="G27" s="6" t="s">
        <v>78</v>
      </c>
    </row>
    <row r="28" spans="1:7" ht="21" x14ac:dyDescent="0.25">
      <c r="A28" s="24">
        <v>27</v>
      </c>
      <c r="B28" s="20" t="s">
        <v>26</v>
      </c>
      <c r="C28" s="3" t="s">
        <v>79</v>
      </c>
      <c r="D28" s="3" t="s">
        <v>80</v>
      </c>
      <c r="E28" s="3" t="s">
        <v>10</v>
      </c>
      <c r="F28" s="3">
        <v>1996</v>
      </c>
      <c r="G28" s="6" t="s">
        <v>80</v>
      </c>
    </row>
    <row r="29" spans="1:7" ht="21" x14ac:dyDescent="0.25">
      <c r="A29" s="24">
        <v>28</v>
      </c>
      <c r="B29" s="20" t="s">
        <v>29</v>
      </c>
      <c r="C29" s="3" t="s">
        <v>81</v>
      </c>
      <c r="D29" s="3" t="s">
        <v>82</v>
      </c>
      <c r="E29" s="3" t="s">
        <v>10</v>
      </c>
      <c r="F29" s="3">
        <v>2024</v>
      </c>
      <c r="G29" s="6" t="s">
        <v>82</v>
      </c>
    </row>
    <row r="30" spans="1:7" ht="21" x14ac:dyDescent="0.25">
      <c r="A30" s="24">
        <v>29</v>
      </c>
      <c r="B30" s="20" t="s">
        <v>32</v>
      </c>
      <c r="C30" s="3" t="s">
        <v>83</v>
      </c>
      <c r="D30" s="3" t="s">
        <v>84</v>
      </c>
      <c r="E30" s="3" t="s">
        <v>10</v>
      </c>
      <c r="F30" s="3">
        <v>2024</v>
      </c>
      <c r="G30" s="6" t="s">
        <v>84</v>
      </c>
    </row>
    <row r="31" spans="1:7" ht="21" x14ac:dyDescent="0.25">
      <c r="A31" s="24">
        <v>30</v>
      </c>
      <c r="B31" s="20" t="s">
        <v>35</v>
      </c>
      <c r="C31" s="3" t="s">
        <v>85</v>
      </c>
      <c r="D31" s="3" t="s">
        <v>86</v>
      </c>
      <c r="E31" s="3" t="s">
        <v>10</v>
      </c>
      <c r="F31" s="3">
        <v>2016</v>
      </c>
      <c r="G31" s="6" t="s">
        <v>86</v>
      </c>
    </row>
    <row r="32" spans="1:7" ht="21" x14ac:dyDescent="0.25">
      <c r="A32" s="24">
        <v>31</v>
      </c>
      <c r="B32" s="20" t="s">
        <v>38</v>
      </c>
      <c r="C32" s="3" t="s">
        <v>87</v>
      </c>
      <c r="D32" s="3" t="s">
        <v>88</v>
      </c>
      <c r="E32" s="3" t="s">
        <v>10</v>
      </c>
      <c r="F32" s="3">
        <v>1997</v>
      </c>
      <c r="G32" s="6" t="s">
        <v>88</v>
      </c>
    </row>
    <row r="33" spans="1:7" ht="21" x14ac:dyDescent="0.25">
      <c r="A33" s="24">
        <v>32</v>
      </c>
      <c r="B33" s="20" t="s">
        <v>41</v>
      </c>
      <c r="C33" s="3" t="s">
        <v>89</v>
      </c>
      <c r="D33" s="3" t="s">
        <v>90</v>
      </c>
      <c r="E33" s="3" t="s">
        <v>6</v>
      </c>
      <c r="F33" s="3">
        <v>2019</v>
      </c>
      <c r="G33" s="6" t="s">
        <v>90</v>
      </c>
    </row>
    <row r="34" spans="1:7" ht="21" x14ac:dyDescent="0.25">
      <c r="A34" s="24">
        <v>33</v>
      </c>
      <c r="B34" s="20" t="s">
        <v>44</v>
      </c>
      <c r="C34" s="3" t="s">
        <v>91</v>
      </c>
      <c r="D34" s="4" t="s">
        <v>92</v>
      </c>
      <c r="E34" s="3" t="s">
        <v>10</v>
      </c>
      <c r="F34" s="3">
        <v>2024</v>
      </c>
      <c r="G34" s="7" t="s">
        <v>92</v>
      </c>
    </row>
    <row r="35" spans="1:7" ht="37.5" x14ac:dyDescent="0.25">
      <c r="A35" s="24">
        <v>34</v>
      </c>
      <c r="B35" s="20" t="s">
        <v>48</v>
      </c>
      <c r="C35" s="3" t="s">
        <v>93</v>
      </c>
      <c r="D35" s="15" t="s">
        <v>94</v>
      </c>
      <c r="E35" s="3" t="s">
        <v>10</v>
      </c>
      <c r="F35" s="3">
        <v>2024</v>
      </c>
      <c r="G35" s="17" t="s">
        <v>94</v>
      </c>
    </row>
    <row r="36" spans="1:7" ht="37.5" x14ac:dyDescent="0.25">
      <c r="A36" s="24">
        <v>35</v>
      </c>
      <c r="B36" s="21" t="s">
        <v>51</v>
      </c>
      <c r="C36" s="3" t="s">
        <v>95</v>
      </c>
      <c r="D36" s="4" t="s">
        <v>96</v>
      </c>
      <c r="E36" s="3" t="s">
        <v>10</v>
      </c>
      <c r="F36" s="3">
        <v>2015</v>
      </c>
      <c r="G36" s="6" t="s">
        <v>97</v>
      </c>
    </row>
    <row r="37" spans="1:7" ht="21" x14ac:dyDescent="0.25">
      <c r="A37" s="24">
        <v>36</v>
      </c>
      <c r="B37" s="22" t="s">
        <v>54</v>
      </c>
      <c r="C37" s="8" t="s">
        <v>98</v>
      </c>
      <c r="D37" s="8" t="s">
        <v>99</v>
      </c>
      <c r="E37" s="8" t="s">
        <v>10</v>
      </c>
      <c r="F37" s="8">
        <v>2019</v>
      </c>
      <c r="G37" s="10" t="s">
        <v>99</v>
      </c>
    </row>
    <row r="38" spans="1:7" ht="56.25" x14ac:dyDescent="0.25">
      <c r="A38" s="24">
        <v>37</v>
      </c>
      <c r="B38" s="20" t="s">
        <v>57</v>
      </c>
      <c r="C38" s="14" t="s">
        <v>100</v>
      </c>
      <c r="D38" s="12" t="s">
        <v>101</v>
      </c>
      <c r="E38" s="3" t="s">
        <v>6</v>
      </c>
      <c r="F38" s="3">
        <v>2021</v>
      </c>
      <c r="G38" s="6" t="s">
        <v>102</v>
      </c>
    </row>
    <row r="39" spans="1:7" ht="21" x14ac:dyDescent="0.25">
      <c r="A39" s="24">
        <v>38</v>
      </c>
      <c r="B39" s="20" t="s">
        <v>61</v>
      </c>
      <c r="C39" s="3" t="s">
        <v>103</v>
      </c>
      <c r="D39" s="3" t="s">
        <v>104</v>
      </c>
      <c r="E39" s="3" t="s">
        <v>6</v>
      </c>
      <c r="F39" s="3">
        <v>2012</v>
      </c>
      <c r="G39" s="6" t="s">
        <v>104</v>
      </c>
    </row>
    <row r="40" spans="1:7" ht="21" x14ac:dyDescent="0.25">
      <c r="A40" s="24">
        <v>39</v>
      </c>
      <c r="B40" s="20" t="s">
        <v>3</v>
      </c>
      <c r="C40" s="3" t="s">
        <v>105</v>
      </c>
      <c r="D40" s="3" t="s">
        <v>106</v>
      </c>
      <c r="E40" s="3" t="s">
        <v>10</v>
      </c>
      <c r="F40" s="3">
        <v>2022</v>
      </c>
      <c r="G40" s="6" t="s">
        <v>106</v>
      </c>
    </row>
    <row r="41" spans="1:7" ht="21" x14ac:dyDescent="0.25">
      <c r="A41" s="24">
        <v>40</v>
      </c>
      <c r="B41" s="20" t="s">
        <v>7</v>
      </c>
      <c r="C41" s="3" t="s">
        <v>107</v>
      </c>
      <c r="D41" s="3" t="s">
        <v>108</v>
      </c>
      <c r="E41" s="3" t="s">
        <v>6</v>
      </c>
      <c r="F41" s="3">
        <v>2019</v>
      </c>
      <c r="G41" s="6" t="s">
        <v>109</v>
      </c>
    </row>
    <row r="42" spans="1:7" ht="21" x14ac:dyDescent="0.25">
      <c r="A42" s="24">
        <v>41</v>
      </c>
      <c r="B42" s="20" t="s">
        <v>11</v>
      </c>
      <c r="C42" s="3" t="s">
        <v>110</v>
      </c>
      <c r="D42" s="3" t="s">
        <v>111</v>
      </c>
      <c r="E42" s="3" t="s">
        <v>10</v>
      </c>
      <c r="F42" s="3">
        <v>2017</v>
      </c>
      <c r="G42" s="6" t="s">
        <v>111</v>
      </c>
    </row>
    <row r="43" spans="1:7" ht="37.5" x14ac:dyDescent="0.25">
      <c r="A43" s="24">
        <v>42</v>
      </c>
      <c r="B43" s="20" t="s">
        <v>14</v>
      </c>
      <c r="C43" s="4" t="s">
        <v>112</v>
      </c>
      <c r="D43" s="4" t="s">
        <v>113</v>
      </c>
      <c r="E43" s="3" t="s">
        <v>6</v>
      </c>
      <c r="F43" s="3">
        <v>2022</v>
      </c>
      <c r="G43" s="7" t="s">
        <v>113</v>
      </c>
    </row>
    <row r="44" spans="1:7" ht="37.5" x14ac:dyDescent="0.25">
      <c r="A44" s="24">
        <v>43</v>
      </c>
      <c r="B44" s="20" t="s">
        <v>17</v>
      </c>
      <c r="C44" s="3" t="s">
        <v>114</v>
      </c>
      <c r="D44" s="4" t="s">
        <v>115</v>
      </c>
      <c r="E44" s="3" t="s">
        <v>6</v>
      </c>
      <c r="F44" s="3">
        <v>2003</v>
      </c>
      <c r="G44" s="7" t="s">
        <v>115</v>
      </c>
    </row>
    <row r="45" spans="1:7" ht="21" x14ac:dyDescent="0.25">
      <c r="A45" s="24">
        <v>44</v>
      </c>
      <c r="B45" s="20" t="s">
        <v>20</v>
      </c>
      <c r="C45" s="3" t="s">
        <v>116</v>
      </c>
      <c r="D45" s="4" t="s">
        <v>117</v>
      </c>
      <c r="E45" s="3" t="s">
        <v>6</v>
      </c>
      <c r="F45" s="3">
        <v>2018</v>
      </c>
      <c r="G45" s="6" t="s">
        <v>117</v>
      </c>
    </row>
    <row r="46" spans="1:7" ht="37.5" x14ac:dyDescent="0.25">
      <c r="A46" s="24">
        <v>45</v>
      </c>
      <c r="B46" s="20" t="s">
        <v>23</v>
      </c>
      <c r="C46" s="3" t="s">
        <v>118</v>
      </c>
      <c r="D46" s="4" t="s">
        <v>119</v>
      </c>
      <c r="E46" s="3" t="s">
        <v>10</v>
      </c>
      <c r="F46" s="3">
        <v>2012</v>
      </c>
      <c r="G46" s="7" t="s">
        <v>119</v>
      </c>
    </row>
    <row r="47" spans="1:7" ht="21" x14ac:dyDescent="0.25">
      <c r="A47" s="24">
        <v>46</v>
      </c>
      <c r="B47" s="20" t="s">
        <v>26</v>
      </c>
      <c r="C47" s="3" t="s">
        <v>120</v>
      </c>
      <c r="D47" s="4" t="s">
        <v>121</v>
      </c>
      <c r="E47" s="3" t="s">
        <v>10</v>
      </c>
      <c r="F47" s="3">
        <v>2013</v>
      </c>
      <c r="G47" s="6" t="s">
        <v>122</v>
      </c>
    </row>
    <row r="48" spans="1:7" ht="37.5" x14ac:dyDescent="0.25">
      <c r="A48" s="24">
        <v>47</v>
      </c>
      <c r="B48" s="20" t="s">
        <v>29</v>
      </c>
      <c r="C48" s="3" t="s">
        <v>123</v>
      </c>
      <c r="D48" s="4" t="s">
        <v>124</v>
      </c>
      <c r="E48" s="3" t="s">
        <v>10</v>
      </c>
      <c r="F48" s="3">
        <v>2024</v>
      </c>
      <c r="G48" s="7" t="s">
        <v>124</v>
      </c>
    </row>
    <row r="49" spans="1:7" ht="21" x14ac:dyDescent="0.25">
      <c r="A49" s="24">
        <v>48</v>
      </c>
      <c r="B49" s="20" t="s">
        <v>32</v>
      </c>
      <c r="C49" s="3" t="s">
        <v>125</v>
      </c>
      <c r="D49" s="3" t="s">
        <v>126</v>
      </c>
      <c r="E49" s="3" t="s">
        <v>10</v>
      </c>
      <c r="F49" s="3">
        <v>1994</v>
      </c>
      <c r="G49" s="6" t="s">
        <v>126</v>
      </c>
    </row>
    <row r="50" spans="1:7" ht="21" x14ac:dyDescent="0.25">
      <c r="A50" s="24">
        <v>49</v>
      </c>
      <c r="B50" s="20" t="s">
        <v>35</v>
      </c>
      <c r="C50" s="3" t="s">
        <v>36</v>
      </c>
      <c r="D50" s="3" t="s">
        <v>127</v>
      </c>
      <c r="E50" s="3" t="s">
        <v>10</v>
      </c>
      <c r="F50" s="3">
        <v>2008</v>
      </c>
      <c r="G50" s="6" t="s">
        <v>128</v>
      </c>
    </row>
    <row r="51" spans="1:7" ht="21" x14ac:dyDescent="0.25">
      <c r="A51" s="24">
        <v>50</v>
      </c>
      <c r="B51" s="20" t="s">
        <v>38</v>
      </c>
      <c r="C51" s="3" t="s">
        <v>87</v>
      </c>
      <c r="D51" s="3" t="s">
        <v>129</v>
      </c>
      <c r="E51" s="3" t="s">
        <v>6</v>
      </c>
      <c r="F51" s="3">
        <v>2015</v>
      </c>
      <c r="G51" s="6" t="s">
        <v>129</v>
      </c>
    </row>
    <row r="52" spans="1:7" ht="21" x14ac:dyDescent="0.25">
      <c r="A52" s="24">
        <v>51</v>
      </c>
      <c r="B52" s="20" t="s">
        <v>41</v>
      </c>
      <c r="C52" s="3" t="s">
        <v>130</v>
      </c>
      <c r="D52" s="3" t="s">
        <v>131</v>
      </c>
      <c r="E52" s="3" t="s">
        <v>6</v>
      </c>
      <c r="F52" s="3">
        <v>2020</v>
      </c>
      <c r="G52" s="6" t="s">
        <v>131</v>
      </c>
    </row>
    <row r="53" spans="1:7" ht="21" x14ac:dyDescent="0.25">
      <c r="A53" s="24">
        <v>52</v>
      </c>
      <c r="B53" s="20" t="s">
        <v>44</v>
      </c>
      <c r="C53" s="3" t="s">
        <v>132</v>
      </c>
      <c r="D53" s="3" t="s">
        <v>133</v>
      </c>
      <c r="E53" s="3" t="s">
        <v>10</v>
      </c>
      <c r="F53" s="3">
        <v>2021</v>
      </c>
      <c r="G53" s="6" t="s">
        <v>133</v>
      </c>
    </row>
    <row r="54" spans="1:7" ht="21" x14ac:dyDescent="0.25">
      <c r="A54" s="24">
        <v>53</v>
      </c>
      <c r="B54" s="20" t="s">
        <v>48</v>
      </c>
      <c r="C54" s="3" t="s">
        <v>134</v>
      </c>
      <c r="D54" s="3" t="s">
        <v>135</v>
      </c>
      <c r="E54" s="3" t="s">
        <v>66</v>
      </c>
      <c r="F54" s="3">
        <v>2021</v>
      </c>
      <c r="G54" s="6" t="s">
        <v>135</v>
      </c>
    </row>
    <row r="55" spans="1:7" ht="37.5" x14ac:dyDescent="0.25">
      <c r="A55" s="24">
        <v>54</v>
      </c>
      <c r="B55" s="21" t="s">
        <v>51</v>
      </c>
      <c r="C55" s="3" t="s">
        <v>136</v>
      </c>
      <c r="D55" s="4" t="s">
        <v>137</v>
      </c>
      <c r="E55" s="3" t="s">
        <v>10</v>
      </c>
      <c r="F55" s="3">
        <v>2024</v>
      </c>
      <c r="G55" s="7" t="s">
        <v>137</v>
      </c>
    </row>
    <row r="56" spans="1:7" ht="37.5" x14ac:dyDescent="0.25">
      <c r="A56" s="24">
        <v>55</v>
      </c>
      <c r="B56" s="22" t="s">
        <v>54</v>
      </c>
      <c r="C56" s="16" t="s">
        <v>138</v>
      </c>
      <c r="D56" s="16" t="s">
        <v>139</v>
      </c>
      <c r="E56" s="8" t="s">
        <v>10</v>
      </c>
      <c r="F56" s="8">
        <v>2024</v>
      </c>
      <c r="G56" s="18" t="s">
        <v>139</v>
      </c>
    </row>
    <row r="57" spans="1:7" ht="21" x14ac:dyDescent="0.25">
      <c r="A57" s="24">
        <v>56</v>
      </c>
      <c r="B57" s="20" t="s">
        <v>57</v>
      </c>
      <c r="C57" s="9" t="s">
        <v>140</v>
      </c>
      <c r="D57" s="13" t="s">
        <v>141</v>
      </c>
      <c r="E57" s="8" t="s">
        <v>10</v>
      </c>
      <c r="F57" s="8">
        <v>2019</v>
      </c>
      <c r="G57" s="10" t="s">
        <v>141</v>
      </c>
    </row>
    <row r="58" spans="1:7" ht="37.5" x14ac:dyDescent="0.25">
      <c r="A58" s="24">
        <v>57</v>
      </c>
      <c r="B58" s="23" t="s">
        <v>61</v>
      </c>
      <c r="C58" s="3" t="s">
        <v>142</v>
      </c>
      <c r="D58" s="4" t="s">
        <v>143</v>
      </c>
      <c r="E58" s="3" t="s">
        <v>10</v>
      </c>
      <c r="F58" s="3">
        <v>1978</v>
      </c>
      <c r="G58" s="7" t="s">
        <v>143</v>
      </c>
    </row>
    <row r="59" spans="1:7" ht="21" x14ac:dyDescent="0.25">
      <c r="A59" s="24">
        <v>58</v>
      </c>
      <c r="B59" s="20" t="s">
        <v>3</v>
      </c>
      <c r="C59" s="3" t="s">
        <v>144</v>
      </c>
      <c r="D59" s="3" t="s">
        <v>145</v>
      </c>
      <c r="E59" s="3" t="s">
        <v>66</v>
      </c>
      <c r="F59" s="3">
        <v>2005</v>
      </c>
      <c r="G59" s="6" t="s">
        <v>145</v>
      </c>
    </row>
    <row r="60" spans="1:7" ht="21" x14ac:dyDescent="0.25">
      <c r="A60" s="24">
        <v>59</v>
      </c>
      <c r="B60" s="20" t="s">
        <v>7</v>
      </c>
      <c r="C60" s="3" t="s">
        <v>146</v>
      </c>
      <c r="D60" s="4" t="s">
        <v>147</v>
      </c>
      <c r="E60" s="3" t="s">
        <v>10</v>
      </c>
      <c r="F60" s="3">
        <v>1996</v>
      </c>
      <c r="G60" s="6" t="s">
        <v>147</v>
      </c>
    </row>
    <row r="61" spans="1:7" ht="21" x14ac:dyDescent="0.25">
      <c r="A61" s="24">
        <v>60</v>
      </c>
      <c r="B61" s="20" t="s">
        <v>11</v>
      </c>
      <c r="C61" s="3" t="s">
        <v>148</v>
      </c>
      <c r="D61" s="4" t="s">
        <v>149</v>
      </c>
      <c r="E61" s="3" t="s">
        <v>6</v>
      </c>
      <c r="F61" s="3">
        <v>1958</v>
      </c>
      <c r="G61" s="7" t="s">
        <v>149</v>
      </c>
    </row>
    <row r="62" spans="1:7" ht="21" x14ac:dyDescent="0.25">
      <c r="A62" s="24">
        <v>61</v>
      </c>
      <c r="B62" s="20" t="s">
        <v>14</v>
      </c>
      <c r="C62" s="3" t="s">
        <v>150</v>
      </c>
      <c r="D62" s="3" t="s">
        <v>151</v>
      </c>
      <c r="E62" s="3" t="s">
        <v>6</v>
      </c>
      <c r="F62" s="3">
        <v>2023</v>
      </c>
      <c r="G62" s="6" t="s">
        <v>151</v>
      </c>
    </row>
    <row r="63" spans="1:7" ht="21" x14ac:dyDescent="0.25">
      <c r="A63" s="24">
        <v>62</v>
      </c>
      <c r="B63" s="20" t="s">
        <v>17</v>
      </c>
      <c r="C63" s="3" t="s">
        <v>152</v>
      </c>
      <c r="D63" s="4" t="s">
        <v>153</v>
      </c>
      <c r="E63" s="3" t="s">
        <v>10</v>
      </c>
      <c r="F63" s="3">
        <v>2012</v>
      </c>
      <c r="G63" s="7" t="s">
        <v>153</v>
      </c>
    </row>
    <row r="64" spans="1:7" ht="37.5" x14ac:dyDescent="0.25">
      <c r="A64" s="24">
        <v>63</v>
      </c>
      <c r="B64" s="20" t="s">
        <v>20</v>
      </c>
      <c r="C64" s="3" t="s">
        <v>154</v>
      </c>
      <c r="D64" s="4" t="s">
        <v>155</v>
      </c>
      <c r="E64" s="3" t="s">
        <v>6</v>
      </c>
      <c r="F64" s="3">
        <v>2020</v>
      </c>
      <c r="G64" s="7" t="s">
        <v>155</v>
      </c>
    </row>
    <row r="65" spans="1:7" ht="37.5" x14ac:dyDescent="0.25">
      <c r="A65" s="24">
        <v>64</v>
      </c>
      <c r="B65" s="20" t="s">
        <v>23</v>
      </c>
      <c r="C65" s="3" t="s">
        <v>156</v>
      </c>
      <c r="D65" s="4" t="s">
        <v>157</v>
      </c>
      <c r="E65" s="3" t="s">
        <v>6</v>
      </c>
      <c r="F65" s="3">
        <v>2024</v>
      </c>
      <c r="G65" s="7" t="s">
        <v>158</v>
      </c>
    </row>
    <row r="66" spans="1:7" ht="21" x14ac:dyDescent="0.25">
      <c r="A66" s="24">
        <v>65</v>
      </c>
      <c r="B66" s="20" t="s">
        <v>26</v>
      </c>
      <c r="C66" s="3" t="s">
        <v>159</v>
      </c>
      <c r="D66" s="3" t="s">
        <v>160</v>
      </c>
      <c r="E66" s="3" t="s">
        <v>10</v>
      </c>
      <c r="F66" s="3">
        <v>1984</v>
      </c>
      <c r="G66" s="6" t="s">
        <v>160</v>
      </c>
    </row>
    <row r="67" spans="1:7" ht="21" x14ac:dyDescent="0.25">
      <c r="A67" s="24">
        <v>66</v>
      </c>
      <c r="B67" s="20" t="s">
        <v>29</v>
      </c>
      <c r="C67" s="4" t="s">
        <v>161</v>
      </c>
      <c r="D67" s="3" t="s">
        <v>162</v>
      </c>
      <c r="E67" s="3" t="s">
        <v>10</v>
      </c>
      <c r="F67" s="3">
        <v>2024</v>
      </c>
      <c r="G67" s="6" t="s">
        <v>162</v>
      </c>
    </row>
    <row r="68" spans="1:7" ht="21" x14ac:dyDescent="0.25">
      <c r="A68" s="24">
        <v>67</v>
      </c>
      <c r="B68" s="20" t="s">
        <v>32</v>
      </c>
      <c r="C68" s="3" t="s">
        <v>163</v>
      </c>
      <c r="D68" s="3" t="s">
        <v>164</v>
      </c>
      <c r="E68" s="3" t="s">
        <v>10</v>
      </c>
      <c r="F68" s="3">
        <v>2021</v>
      </c>
      <c r="G68" s="6" t="s">
        <v>164</v>
      </c>
    </row>
    <row r="69" spans="1:7" ht="21" x14ac:dyDescent="0.25">
      <c r="A69" s="24">
        <v>68</v>
      </c>
      <c r="B69" s="20" t="s">
        <v>35</v>
      </c>
      <c r="C69" s="3" t="s">
        <v>165</v>
      </c>
      <c r="D69" s="4" t="s">
        <v>166</v>
      </c>
      <c r="E69" s="3" t="s">
        <v>10</v>
      </c>
      <c r="F69" s="3">
        <v>1994</v>
      </c>
      <c r="G69" s="7" t="s">
        <v>166</v>
      </c>
    </row>
    <row r="70" spans="1:7" ht="21" x14ac:dyDescent="0.25">
      <c r="A70" s="24">
        <v>69</v>
      </c>
      <c r="B70" s="20" t="s">
        <v>38</v>
      </c>
      <c r="C70" s="3" t="s">
        <v>167</v>
      </c>
      <c r="D70" s="3" t="s">
        <v>168</v>
      </c>
      <c r="E70" s="3" t="s">
        <v>10</v>
      </c>
      <c r="F70" s="3">
        <v>2007</v>
      </c>
      <c r="G70" s="6" t="s">
        <v>168</v>
      </c>
    </row>
    <row r="71" spans="1:7" ht="21" x14ac:dyDescent="0.25">
      <c r="A71" s="24">
        <v>70</v>
      </c>
      <c r="B71" s="20" t="s">
        <v>41</v>
      </c>
      <c r="C71" s="3" t="s">
        <v>169</v>
      </c>
      <c r="D71" s="3" t="s">
        <v>170</v>
      </c>
      <c r="E71" s="3" t="s">
        <v>6</v>
      </c>
      <c r="F71" s="3">
        <v>2022</v>
      </c>
      <c r="G71" s="6" t="s">
        <v>170</v>
      </c>
    </row>
    <row r="72" spans="1:7" ht="21" x14ac:dyDescent="0.25">
      <c r="A72" s="24">
        <v>71</v>
      </c>
      <c r="B72" s="20" t="s">
        <v>44</v>
      </c>
      <c r="C72" s="4" t="s">
        <v>171</v>
      </c>
      <c r="D72" s="4" t="s">
        <v>172</v>
      </c>
      <c r="E72" s="3" t="s">
        <v>10</v>
      </c>
      <c r="F72" s="3">
        <v>2020</v>
      </c>
      <c r="G72" s="7" t="s">
        <v>172</v>
      </c>
    </row>
    <row r="73" spans="1:7" ht="21" x14ac:dyDescent="0.25">
      <c r="A73" s="24">
        <v>72</v>
      </c>
      <c r="B73" s="20" t="s">
        <v>48</v>
      </c>
      <c r="C73" s="3" t="s">
        <v>173</v>
      </c>
      <c r="D73" s="3" t="s">
        <v>174</v>
      </c>
      <c r="E73" s="3" t="s">
        <v>10</v>
      </c>
      <c r="F73" s="3">
        <v>2002</v>
      </c>
      <c r="G73" s="6" t="s">
        <v>174</v>
      </c>
    </row>
    <row r="74" spans="1:7" ht="37.5" x14ac:dyDescent="0.25">
      <c r="A74" s="24">
        <v>73</v>
      </c>
      <c r="B74" s="21" t="s">
        <v>51</v>
      </c>
      <c r="C74" s="3" t="s">
        <v>175</v>
      </c>
      <c r="D74" s="4" t="s">
        <v>176</v>
      </c>
      <c r="E74" s="3" t="s">
        <v>10</v>
      </c>
      <c r="F74" s="3">
        <v>2024</v>
      </c>
      <c r="G74" s="7" t="s">
        <v>176</v>
      </c>
    </row>
    <row r="75" spans="1:7" ht="21" x14ac:dyDescent="0.25">
      <c r="A75" s="24">
        <v>74</v>
      </c>
      <c r="B75" s="22" t="s">
        <v>54</v>
      </c>
      <c r="C75" s="8" t="s">
        <v>177</v>
      </c>
      <c r="D75" s="8" t="s">
        <v>178</v>
      </c>
      <c r="E75" s="8" t="s">
        <v>10</v>
      </c>
      <c r="F75" s="8">
        <v>2015</v>
      </c>
      <c r="G75" s="10" t="s">
        <v>178</v>
      </c>
    </row>
    <row r="76" spans="1:7" ht="37.5" x14ac:dyDescent="0.25">
      <c r="A76" s="24">
        <v>75</v>
      </c>
      <c r="B76" s="20" t="s">
        <v>57</v>
      </c>
      <c r="C76" s="14" t="s">
        <v>179</v>
      </c>
      <c r="D76" s="12" t="s">
        <v>180</v>
      </c>
      <c r="E76" s="3" t="s">
        <v>10</v>
      </c>
      <c r="F76" s="3">
        <v>2010</v>
      </c>
      <c r="G76" s="7" t="s">
        <v>180</v>
      </c>
    </row>
    <row r="77" spans="1:7" ht="21" x14ac:dyDescent="0.25">
      <c r="A77" s="24"/>
      <c r="B77" s="20" t="s">
        <v>61</v>
      </c>
      <c r="C77" s="3" t="s">
        <v>181</v>
      </c>
      <c r="D77" s="3" t="s">
        <v>182</v>
      </c>
      <c r="E77" s="3" t="s">
        <v>10</v>
      </c>
      <c r="F77" s="3">
        <v>2024</v>
      </c>
      <c r="G77" s="6" t="s">
        <v>182</v>
      </c>
    </row>
  </sheetData>
  <hyperlinks>
    <hyperlink ref="G19" r:id="rId1" xr:uid="{C7FF766B-80B6-4C25-A9AA-EC0816B5A863}"/>
    <hyperlink ref="G17" r:id="rId2" xr:uid="{F03BE298-BBFC-4D63-9451-24EA10C9B1A0}"/>
    <hyperlink ref="G16" r:id="rId3" xr:uid="{F9851AD3-905C-4E4C-A351-D62E1ABCE2B2}"/>
    <hyperlink ref="G15" r:id="rId4" xr:uid="{410974C4-10F5-49DF-92F0-DA24BE001A96}"/>
    <hyperlink ref="G14" r:id="rId5" xr:uid="{630D57C3-1DDD-4421-8F23-E65863E036A3}"/>
    <hyperlink ref="G13" r:id="rId6" xr:uid="{53B9BF39-FE4D-43A1-B7F5-44ED353CE7F9}"/>
    <hyperlink ref="G12" r:id="rId7" xr:uid="{876EC3A2-10CD-45D3-A447-0A4A2F230EE1}"/>
    <hyperlink ref="G11" r:id="rId8" xr:uid="{6A96C4CB-221A-423D-B15C-1913DD993038}"/>
    <hyperlink ref="G9" r:id="rId9" xr:uid="{14F6BD9B-C334-4E74-A9DF-2309DA00F6F9}"/>
    <hyperlink ref="G10" r:id="rId10" xr:uid="{75290D38-824C-4189-A385-B9663C751A9B}"/>
    <hyperlink ref="G8" r:id="rId11" xr:uid="{98566DB6-C572-472E-9A55-203B1F91E718}"/>
    <hyperlink ref="G7" r:id="rId12" xr:uid="{4BFD6F7E-B727-43A6-867E-1D46476A5D8B}"/>
    <hyperlink ref="G6" r:id="rId13" xr:uid="{00E6D4EC-664F-48E4-AEDF-AF44B26C3E72}"/>
    <hyperlink ref="G5" r:id="rId14" xr:uid="{F2A6DD28-3077-49FF-9CD7-79F0078ABA52}"/>
    <hyperlink ref="G4" r:id="rId15" xr:uid="{092B0E38-92C3-4670-845F-3C3298733365}"/>
    <hyperlink ref="G3" r:id="rId16" xr:uid="{F10CBB87-B358-422E-AD1B-2A1E2BE80CDE}"/>
    <hyperlink ref="G2" r:id="rId17" xr:uid="{833B96D5-3192-4A0B-8937-E61FDEF1BB4B}"/>
    <hyperlink ref="G18" r:id="rId18" xr:uid="{5146F253-157B-46FD-8095-224FE7EB8CAF}"/>
    <hyperlink ref="G20" r:id="rId19" xr:uid="{C7EB14AF-8442-4CF0-8105-7DA562150F26}"/>
    <hyperlink ref="G24" r:id="rId20" xr:uid="{4724D1D6-CEA5-425F-80D3-DE20E8A5C8AE}"/>
    <hyperlink ref="G21" r:id="rId21" xr:uid="{D545A38A-E0E4-474C-B758-431D6780A1C5}"/>
    <hyperlink ref="G22" r:id="rId22" xr:uid="{6BDFFB30-4B74-4B32-88E6-FCD0FE2BA1D6}"/>
    <hyperlink ref="G23" r:id="rId23" xr:uid="{2D1FC43B-BBAE-4D89-88C3-D9E1DEA9F870}"/>
    <hyperlink ref="G28" r:id="rId24" xr:uid="{CC3E3DC1-5926-4553-88A2-B8B7D93ADADF}"/>
    <hyperlink ref="G32" r:id="rId25" xr:uid="{0A10C55D-DFBE-4FB9-B4AD-496252F13A03}"/>
    <hyperlink ref="G39" r:id="rId26" xr:uid="{0274E90A-04EA-4262-AF18-623E5F3EB4D9}"/>
    <hyperlink ref="G35" r:id="rId27" xr:uid="{E391C128-9FD5-4CB5-B563-8E5E6648270F}"/>
    <hyperlink ref="G37" r:id="rId28" xr:uid="{EE5A6559-0EF5-4B9F-95FA-15001DCC5CE1}"/>
    <hyperlink ref="G25" r:id="rId29" xr:uid="{C10D1A8C-6DCF-4321-BCEB-90B8AE1395DF}"/>
    <hyperlink ref="G38" r:id="rId30" xr:uid="{4BE2BC3D-4FFE-4CD6-8426-6439D05FC6FD}"/>
    <hyperlink ref="G36" r:id="rId31" xr:uid="{222D5F9C-92B1-43CF-9AFF-1EB799213650}"/>
    <hyperlink ref="G26" r:id="rId32" xr:uid="{53F8790E-E269-44D7-AD00-FD22BE7DE2B4}"/>
    <hyperlink ref="G27" r:id="rId33" xr:uid="{87444102-C050-48DF-B259-FDE263DFA17A}"/>
    <hyperlink ref="G29" r:id="rId34" xr:uid="{084DF829-1002-41A6-AA94-5188BC40B4FE}"/>
    <hyperlink ref="G30" r:id="rId35" xr:uid="{C099CE2E-29AC-499F-BB1D-3AC922D08322}"/>
    <hyperlink ref="G31" r:id="rId36" xr:uid="{ED61438B-CF12-4543-AFF9-840263875AEC}"/>
    <hyperlink ref="G33" r:id="rId37" xr:uid="{1623B573-9F79-47E5-8134-65760DB964A5}"/>
    <hyperlink ref="G34" r:id="rId38" xr:uid="{2FDE8B0E-F79E-4E79-A58E-BBAB640F78E1}"/>
    <hyperlink ref="G40" r:id="rId39" xr:uid="{094A1733-3817-458F-ADFC-311407E14D19}"/>
    <hyperlink ref="G41" r:id="rId40" xr:uid="{F70F24CD-F54E-44BB-BFCE-863DDD695C8F}"/>
    <hyperlink ref="G42" r:id="rId41" xr:uid="{199CD3A5-42B4-4050-9009-CD1A60D6E377}"/>
    <hyperlink ref="G51" r:id="rId42" xr:uid="{2FEF56F9-7963-4CDE-BED3-7760F427135F}"/>
    <hyperlink ref="G57" r:id="rId43" xr:uid="{C1DE58CA-1B36-4709-B853-63E9FD96A818}"/>
    <hyperlink ref="G50" r:id="rId44" xr:uid="{DD5F1DDF-9EB2-429C-A2BE-1F2340442FC7}"/>
    <hyperlink ref="G46" r:id="rId45" xr:uid="{CEB938D3-94B2-4D48-8739-E87C5416D7F0}"/>
    <hyperlink ref="G55" r:id="rId46" xr:uid="{23289DDB-8288-48B5-8FDB-2F98AAA46AC1}"/>
    <hyperlink ref="G56" r:id="rId47" xr:uid="{52A08890-1CF0-4639-85B4-C009D5CF7072}"/>
    <hyperlink ref="G43" r:id="rId48" xr:uid="{EC459C7A-3405-408F-B032-50B10CF44A05}"/>
    <hyperlink ref="G45" r:id="rId49" xr:uid="{4093916D-1D89-4F1B-A0DB-6B3C9262D34F}"/>
    <hyperlink ref="G47" r:id="rId50" xr:uid="{F783157C-077D-4F52-B4AD-8A6A7C548DAA}"/>
    <hyperlink ref="G44" r:id="rId51" xr:uid="{24332BEC-1750-4C92-9C55-3F4CDDEF0141}"/>
    <hyperlink ref="G48" r:id="rId52" xr:uid="{C748137D-F247-4B28-836B-29451E2A36DA}"/>
    <hyperlink ref="G49" r:id="rId53" xr:uid="{3A810FC8-5778-4D43-8E85-CEBE0DB151AA}"/>
    <hyperlink ref="G52" r:id="rId54" xr:uid="{E248654D-18C0-490F-A70D-5B2C48574876}"/>
    <hyperlink ref="G58" r:id="rId55" xr:uid="{60F70BB8-AB56-4BD5-B825-224357FF4538}"/>
    <hyperlink ref="G53" r:id="rId56" xr:uid="{604F7149-7D61-41BA-86D0-6CDD5A690719}"/>
    <hyperlink ref="G54" r:id="rId57" xr:uid="{6D058121-2D74-4287-9BFC-FB168FB21A86}"/>
    <hyperlink ref="G59" r:id="rId58" xr:uid="{9DE577C2-9CAA-458B-83EE-CA698904A28D}"/>
    <hyperlink ref="G60" r:id="rId59" xr:uid="{0D73F8B2-0071-486D-82B6-913EA554F926}"/>
    <hyperlink ref="G61" r:id="rId60" xr:uid="{5497E086-A0A5-4FD0-B412-0B03667961A5}"/>
    <hyperlink ref="G75" r:id="rId61" xr:uid="{CD775679-6B88-42A6-9A99-5C403AC27E2A}"/>
    <hyperlink ref="G77" r:id="rId62" xr:uid="{3F92A1EA-E2F8-4194-B9AE-CB2E101480C5}"/>
    <hyperlink ref="G62" r:id="rId63" xr:uid="{03AC2883-6F3D-462E-B81E-9421B7AE827D}"/>
    <hyperlink ref="G76" r:id="rId64" xr:uid="{F8B56CAD-447B-484A-8AE0-462DA3926B76}"/>
    <hyperlink ref="G74" r:id="rId65" xr:uid="{68C5BA5E-AAA5-403A-86F6-E79071D4B28E}"/>
    <hyperlink ref="G64" r:id="rId66" xr:uid="{F30F9E73-5843-4D98-8B7C-272A4B29095B}"/>
    <hyperlink ref="G65" r:id="rId67" xr:uid="{CE9CE3A0-3C00-483B-AA01-AABA45064A89}"/>
    <hyperlink ref="G63" r:id="rId68" xr:uid="{78B3B84B-ED37-4AA9-9AB5-FD2C27EDC049}"/>
    <hyperlink ref="G67" r:id="rId69" xr:uid="{9A9369DA-2602-40E0-BE87-9273386C53D4}"/>
    <hyperlink ref="G66" r:id="rId70" xr:uid="{F6B04C88-683F-468B-AEAA-7D0726EFDA37}"/>
    <hyperlink ref="G68" r:id="rId71" xr:uid="{0F16AFF8-EEF4-4E57-B5FA-0C00319EF569}"/>
    <hyperlink ref="G69" r:id="rId72" xr:uid="{01297278-ECF9-49C9-B415-CAFF5D7D6DF8}"/>
    <hyperlink ref="G71" r:id="rId73" xr:uid="{AED7B05A-AA1B-45A9-97BF-EA2F664FB2F6}"/>
    <hyperlink ref="G70" r:id="rId74" xr:uid="{F34AE632-C529-4280-B58F-F29181397C75}"/>
    <hyperlink ref="G72" r:id="rId75" xr:uid="{92A62BAB-FDE7-484E-AB4B-487A3FD44D3B}"/>
    <hyperlink ref="G73" r:id="rId76" xr:uid="{EC00B2E1-579C-473C-A9FE-4F69DE56A761}"/>
  </hyperlink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tino x</cp:lastModifiedBy>
  <cp:revision/>
  <dcterms:created xsi:type="dcterms:W3CDTF">2024-08-09T14:18:19Z</dcterms:created>
  <dcterms:modified xsi:type="dcterms:W3CDTF">2024-08-16T21:49:30Z</dcterms:modified>
  <cp:category/>
  <cp:contentStatus/>
</cp:coreProperties>
</file>