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YU\AIProject\CommanderSim\"/>
    </mc:Choice>
  </mc:AlternateContent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<sst xmlns="http://schemas.openxmlformats.org/spreadsheetml/2006/main" count="77" uniqueCount="77">
  <si>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关卡</t>
  </si>
  <si>
    <t>班部</t>
  </si>
  <si>
    <t>排部</t>
  </si>
  <si>
    <t>连部</t>
  </si>
  <si>
    <t>营部</t>
  </si>
  <si>
    <t>团部</t>
  </si>
  <si>
    <t>旅部</t>
  </si>
  <si>
    <t>师部</t>
  </si>
  <si>
    <t>军部</t>
  </si>
  <si>
    <t>军团部</t>
  </si>
  <si>
    <t>方面军部</t>
  </si>
  <si>
    <t>装备单位</t>
  </si>
  <si>
    <t>普通攻击</t>
  </si>
  <si>
    <t>机枪每轮对每个目标的伤害</t>
  </si>
  <si>
    <t>手雷每颗对每个目标的伤害</t>
  </si>
  <si>
    <t>迫击炮每颗对每个目标的伤害</t>
  </si>
  <si>
    <t>第1关</t>
  </si>
  <si>
    <t>班</t>
  </si>
  <si>
    <t>第2关</t>
  </si>
  <si>
    <t>排</t>
  </si>
  <si>
    <t>第3关</t>
  </si>
  <si>
    <t>连</t>
  </si>
  <si>
    <t>第4关</t>
  </si>
  <si>
    <t>营</t>
  </si>
  <si>
    <t>第5关</t>
  </si>
  <si>
    <t>团</t>
  </si>
  <si>
    <t>第6关</t>
  </si>
  <si>
    <t>旅</t>
  </si>
  <si>
    <t>第7关</t>
  </si>
  <si>
    <t>师</t>
  </si>
  <si>
    <t>第8关</t>
  </si>
  <si>
    <t>军</t>
  </si>
  <si>
    <t>第9关</t>
  </si>
  <si>
    <t>集团军</t>
  </si>
  <si>
    <t>第10关</t>
  </si>
  <si>
    <t>兵团</t>
  </si>
  <si>
    <t>第11关</t>
  </si>
  <si>
    <t>方面军</t>
  </si>
  <si>
    <t>第12关</t>
  </si>
  <si>
    <t>第13关</t>
  </si>
  <si>
    <t>第14关</t>
  </si>
  <si>
    <t>第15关</t>
  </si>
  <si>
    <t>第16关</t>
  </si>
  <si>
    <t>第17关</t>
  </si>
  <si>
    <t>第18关</t>
  </si>
  <si>
    <t>第19关</t>
  </si>
  <si>
    <t>第20关</t>
  </si>
  <si>
    <t>第21关</t>
  </si>
  <si>
    <t>第22关</t>
  </si>
  <si>
    <t>第23关</t>
  </si>
  <si>
    <t>第24关</t>
  </si>
  <si>
    <t>第25关</t>
  </si>
  <si>
    <t>第26关</t>
  </si>
  <si>
    <t>第27关</t>
  </si>
  <si>
    <t>第28关</t>
  </si>
  <si>
    <t>第29关</t>
  </si>
  <si>
    <t>第30关</t>
  </si>
  <si>
    <t>第31关</t>
  </si>
  <si>
    <t>第32关</t>
  </si>
  <si>
    <t>第33关</t>
  </si>
  <si>
    <t>第34关</t>
  </si>
  <si>
    <t>第35关</t>
  </si>
  <si>
    <t>第36关</t>
  </si>
  <si>
    <t>第37关</t>
  </si>
  <si>
    <t>第38关</t>
  </si>
  <si>
    <t>第39关</t>
  </si>
  <si>
    <t>第40关</t>
  </si>
  <si>
    <t>第41关</t>
  </si>
  <si>
    <t>第42关</t>
  </si>
  <si>
    <t>第43关</t>
  </si>
  <si>
    <t>第44关</t>
  </si>
  <si>
    <t>第45关</t>
  </si>
  <si>
    <t>第46关</t>
  </si>
  <si>
    <t>第47关</t>
  </si>
  <si>
    <t>第48关</t>
  </si>
  <si>
    <t>第49关</t>
  </si>
  <si>
    <t>第50关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</si>
</sst>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4"/>
  <sheetViews>
    <sheetView tabSelected="1" workbookViewId="0">
      <pane ySplit="1" topLeftCell="A30" activePane="bottomLeft" state="frozen"/>
      <selection/>
      <selection pane="bottomLeft" activeCell="O60" sqref="O60"/>
    </sheetView>
  </sheetViews>
  <sheetFormatPr defaultColWidth="9" defaultRowHeight="14.25"/>
  <cols>
    <col min="1" max="11" width="9.625" style="1" customWidth="1"/>
    <col min="12" max="13" width="8.625" style="2" customWidth="1"/>
    <col min="14" max="15" width="24.625" style="2" customWidth="1"/>
    <col min="16" max="16" width="29.375" style="2" customWidth="1"/>
    <col min="17" max="18" width="9" style="2"/>
    <col min="19" max="19" width="9.25" style="2"/>
    <col min="20" max="16384" width="9" style="2"/>
  </cols>
  <sheetData>
    <row r="1" ht="15" customHeight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</row>
    <row r="2" ht="15" customHeight="1" spans="1:16">
      <c r="A2" s="3" t="s">
        <v>16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4" t="s">
        <v>17</v>
      </c>
      <c r="M2" s="4">
        <v>1</v>
      </c>
      <c r="N2" s="4">
        <v>1</v>
      </c>
      <c r="O2" s="4">
        <v>2</v>
      </c>
      <c r="P2" s="5">
        <v>3</v>
      </c>
    </row>
    <row r="3" ht="15" customHeight="1" spans="1:16">
      <c r="A3" s="3" t="s">
        <v>18</v>
      </c>
      <c r="B3" s="3">
        <v>2</v>
      </c>
      <c r="C3" s="3"/>
      <c r="D3" s="3"/>
      <c r="E3" s="3"/>
      <c r="F3" s="3"/>
      <c r="G3" s="3"/>
      <c r="H3" s="3"/>
      <c r="I3" s="3"/>
      <c r="J3" s="3"/>
      <c r="K3" s="3"/>
      <c r="L3" s="4" t="s">
        <v>19</v>
      </c>
      <c r="M3" s="4">
        <v>3</v>
      </c>
      <c r="N3" s="4">
        <v>3</v>
      </c>
      <c r="O3" s="4">
        <f t="shared" ref="O3:O12" si="0">O2*3</f>
        <v>6</v>
      </c>
      <c r="P3" s="5">
        <f t="shared" ref="P3:P12" si="1">P2*3</f>
        <v>9</v>
      </c>
    </row>
    <row r="4" ht="15" customHeight="1" spans="1:16">
      <c r="A4" s="3" t="s">
        <v>20</v>
      </c>
      <c r="B4" s="3">
        <v>3</v>
      </c>
      <c r="C4" s="3">
        <v>1</v>
      </c>
      <c r="D4" s="3"/>
      <c r="E4" s="3"/>
      <c r="F4" s="3"/>
      <c r="G4" s="3"/>
      <c r="H4" s="3"/>
      <c r="I4" s="3"/>
      <c r="J4" s="3"/>
      <c r="K4" s="3"/>
      <c r="L4" s="4" t="s">
        <v>21</v>
      </c>
      <c r="M4" s="4">
        <v>9</v>
      </c>
      <c r="N4" s="4">
        <v>9</v>
      </c>
      <c r="O4" s="4">
        <f t="shared" si="0"/>
        <v>18</v>
      </c>
      <c r="P4" s="5">
        <f t="shared" si="1"/>
        <v>27</v>
      </c>
    </row>
    <row r="5" ht="15" customHeight="1" spans="1:16">
      <c r="A5" s="3" t="s">
        <v>22</v>
      </c>
      <c r="B5" s="3">
        <v>4</v>
      </c>
      <c r="C5" s="3">
        <v>2</v>
      </c>
      <c r="D5" s="3"/>
      <c r="E5" s="3"/>
      <c r="F5" s="3"/>
      <c r="G5" s="3"/>
      <c r="H5" s="3"/>
      <c r="I5" s="3"/>
      <c r="J5" s="3"/>
      <c r="K5" s="3"/>
      <c r="L5" s="4" t="s">
        <v>23</v>
      </c>
      <c r="M5" s="4">
        <v>27</v>
      </c>
      <c r="N5" s="4">
        <v>27</v>
      </c>
      <c r="O5" s="4">
        <f t="shared" si="0"/>
        <v>54</v>
      </c>
      <c r="P5" s="5">
        <f t="shared" si="1"/>
        <v>81</v>
      </c>
    </row>
    <row r="6" ht="15" customHeight="1" spans="1:16">
      <c r="A6" s="3" t="s">
        <v>24</v>
      </c>
      <c r="B6" s="3">
        <v>5</v>
      </c>
      <c r="C6" s="3">
        <v>3</v>
      </c>
      <c r="D6" s="3">
        <v>1</v>
      </c>
      <c r="E6" s="3"/>
      <c r="F6" s="3"/>
      <c r="G6" s="3"/>
      <c r="H6" s="3"/>
      <c r="I6" s="3"/>
      <c r="J6" s="3"/>
      <c r="K6" s="3"/>
      <c r="L6" s="4" t="s">
        <v>25</v>
      </c>
      <c r="M6" s="4">
        <v>81</v>
      </c>
      <c r="N6" s="4">
        <v>81</v>
      </c>
      <c r="O6" s="4">
        <f t="shared" si="0"/>
        <v>162</v>
      </c>
      <c r="P6" s="5">
        <f t="shared" si="1"/>
        <v>243</v>
      </c>
    </row>
    <row r="7" ht="15" customHeight="1" spans="1:16">
      <c r="A7" s="3" t="s">
        <v>26</v>
      </c>
      <c r="B7" s="3">
        <v>6</v>
      </c>
      <c r="C7" s="3">
        <v>4</v>
      </c>
      <c r="D7" s="3">
        <v>2</v>
      </c>
      <c r="E7" s="3"/>
      <c r="F7" s="3"/>
      <c r="G7" s="3"/>
      <c r="H7" s="3"/>
      <c r="I7" s="3"/>
      <c r="J7" s="3"/>
      <c r="K7" s="3"/>
      <c r="L7" s="4" t="s">
        <v>27</v>
      </c>
      <c r="M7" s="4">
        <v>243</v>
      </c>
      <c r="N7" s="4">
        <v>243</v>
      </c>
      <c r="O7" s="4">
        <f t="shared" si="0"/>
        <v>486</v>
      </c>
      <c r="P7" s="5">
        <f t="shared" si="1"/>
        <v>729</v>
      </c>
    </row>
    <row r="8" ht="15" customHeight="1" spans="1:16">
      <c r="A8" s="3" t="s">
        <v>28</v>
      </c>
      <c r="B8" s="3">
        <v>7</v>
      </c>
      <c r="C8" s="3">
        <v>5</v>
      </c>
      <c r="D8" s="3">
        <v>3</v>
      </c>
      <c r="E8" s="3">
        <v>1</v>
      </c>
      <c r="F8" s="3"/>
      <c r="G8" s="3"/>
      <c r="H8" s="3"/>
      <c r="I8" s="3"/>
      <c r="J8" s="3"/>
      <c r="K8" s="3"/>
      <c r="L8" s="4" t="s">
        <v>29</v>
      </c>
      <c r="M8" s="4">
        <v>729</v>
      </c>
      <c r="N8" s="4">
        <v>729</v>
      </c>
      <c r="O8" s="6">
        <f t="shared" si="0"/>
        <v>1458</v>
      </c>
      <c r="P8" s="5">
        <f t="shared" si="1"/>
        <v>2187</v>
      </c>
    </row>
    <row r="9" ht="15" customHeight="1" spans="1:16">
      <c r="A9" s="3" t="s">
        <v>30</v>
      </c>
      <c r="B9" s="3">
        <v>8</v>
      </c>
      <c r="C9" s="3">
        <v>6</v>
      </c>
      <c r="D9" s="3">
        <v>4</v>
      </c>
      <c r="E9" s="3">
        <v>2</v>
      </c>
      <c r="F9" s="3"/>
      <c r="G9" s="3"/>
      <c r="H9" s="3"/>
      <c r="I9" s="3"/>
      <c r="J9" s="3"/>
      <c r="K9" s="3"/>
      <c r="L9" s="4" t="s">
        <v>31</v>
      </c>
      <c r="M9" s="6">
        <v>2187</v>
      </c>
      <c r="N9" s="6">
        <v>2187</v>
      </c>
      <c r="O9" s="6">
        <f t="shared" si="0"/>
        <v>4374</v>
      </c>
      <c r="P9" s="5">
        <f t="shared" si="1"/>
        <v>6561</v>
      </c>
    </row>
    <row r="10" ht="15" customHeight="1" spans="1:16">
      <c r="A10" s="3" t="s">
        <v>32</v>
      </c>
      <c r="B10" s="3">
        <v>9</v>
      </c>
      <c r="C10" s="3">
        <v>7</v>
      </c>
      <c r="D10" s="3">
        <v>5</v>
      </c>
      <c r="E10" s="3">
        <v>3</v>
      </c>
      <c r="F10" s="3">
        <v>1</v>
      </c>
      <c r="G10" s="3"/>
      <c r="H10" s="3"/>
      <c r="I10" s="3"/>
      <c r="J10" s="3"/>
      <c r="K10" s="3"/>
      <c r="L10" s="4" t="s">
        <v>33</v>
      </c>
      <c r="M10" s="6">
        <v>6561</v>
      </c>
      <c r="N10" s="6">
        <v>6561</v>
      </c>
      <c r="O10" s="6">
        <f t="shared" si="0"/>
        <v>13122</v>
      </c>
      <c r="P10" s="5">
        <f t="shared" si="1"/>
        <v>19683</v>
      </c>
    </row>
    <row r="11" ht="15" customHeight="1" spans="1:16">
      <c r="A11" s="3" t="s">
        <v>34</v>
      </c>
      <c r="B11" s="3">
        <v>10</v>
      </c>
      <c r="C11" s="3">
        <v>8</v>
      </c>
      <c r="D11" s="3">
        <v>6</v>
      </c>
      <c r="E11" s="3">
        <v>4</v>
      </c>
      <c r="F11" s="3">
        <v>2</v>
      </c>
      <c r="G11" s="3"/>
      <c r="H11" s="3"/>
      <c r="I11" s="3"/>
      <c r="J11" s="3"/>
      <c r="K11" s="3"/>
      <c r="L11" s="4" t="s">
        <v>35</v>
      </c>
      <c r="M11" s="6">
        <v>19683</v>
      </c>
      <c r="N11" s="6">
        <v>19683</v>
      </c>
      <c r="O11" s="6">
        <f t="shared" si="0"/>
        <v>39366</v>
      </c>
      <c r="P11" s="5">
        <f t="shared" si="1"/>
        <v>59049</v>
      </c>
    </row>
    <row r="12" ht="15" customHeight="1" spans="1:16">
      <c r="A12" s="3" t="s">
        <v>36</v>
      </c>
      <c r="B12" s="3">
        <v>11</v>
      </c>
      <c r="C12" s="3">
        <v>9</v>
      </c>
      <c r="D12" s="3">
        <v>7</v>
      </c>
      <c r="E12" s="3">
        <v>5</v>
      </c>
      <c r="F12" s="3">
        <v>3</v>
      </c>
      <c r="G12" s="3">
        <v>1</v>
      </c>
      <c r="H12" s="3"/>
      <c r="I12" s="3"/>
      <c r="J12" s="3"/>
      <c r="K12" s="3"/>
      <c r="L12" s="4" t="s">
        <v>37</v>
      </c>
      <c r="M12" s="6">
        <v>59049</v>
      </c>
      <c r="N12" s="6">
        <v>59049</v>
      </c>
      <c r="O12" s="6">
        <f t="shared" si="0"/>
        <v>118098</v>
      </c>
      <c r="P12" s="5">
        <f t="shared" si="1"/>
        <v>177147</v>
      </c>
    </row>
    <row r="13" ht="15" customHeight="1" spans="1:16">
      <c r="A13" s="3" t="s">
        <v>38</v>
      </c>
      <c r="B13" s="3">
        <v>12</v>
      </c>
      <c r="C13" s="3">
        <v>10</v>
      </c>
      <c r="D13" s="3">
        <v>8</v>
      </c>
      <c r="E13" s="3">
        <v>6</v>
      </c>
      <c r="F13" s="3">
        <v>4</v>
      </c>
      <c r="G13" s="3">
        <v>2</v>
      </c>
      <c r="H13" s="3"/>
      <c r="I13" s="3"/>
      <c r="J13" s="3"/>
      <c r="K13" s="3"/>
    </row>
    <row r="14" ht="15" customHeight="1" spans="1:16">
      <c r="A14" s="3" t="s">
        <v>39</v>
      </c>
      <c r="B14" s="3">
        <v>13</v>
      </c>
      <c r="C14" s="3">
        <v>11</v>
      </c>
      <c r="D14" s="3">
        <v>9</v>
      </c>
      <c r="E14" s="3">
        <v>7</v>
      </c>
      <c r="F14" s="3">
        <v>5</v>
      </c>
      <c r="G14" s="3">
        <v>3</v>
      </c>
      <c r="H14" s="3">
        <v>1</v>
      </c>
      <c r="I14" s="3"/>
      <c r="J14" s="3"/>
      <c r="K14" s="3"/>
    </row>
    <row r="15" ht="15" customHeight="1" spans="1:16">
      <c r="A15" s="3" t="s">
        <v>40</v>
      </c>
      <c r="B15" s="3">
        <v>14</v>
      </c>
      <c r="C15" s="3">
        <v>12</v>
      </c>
      <c r="D15" s="3">
        <v>10</v>
      </c>
      <c r="E15" s="3">
        <v>8</v>
      </c>
      <c r="F15" s="3">
        <v>6</v>
      </c>
      <c r="G15" s="3">
        <v>4</v>
      </c>
      <c r="H15" s="3">
        <v>2</v>
      </c>
      <c r="I15" s="3"/>
      <c r="J15" s="3"/>
      <c r="K15" s="3"/>
    </row>
    <row r="16" ht="15" customHeight="1" spans="1:16">
      <c r="A16" s="3" t="s">
        <v>41</v>
      </c>
      <c r="B16" s="3">
        <v>15</v>
      </c>
      <c r="C16" s="3">
        <v>13</v>
      </c>
      <c r="D16" s="3">
        <v>11</v>
      </c>
      <c r="E16" s="3">
        <v>9</v>
      </c>
      <c r="F16" s="3">
        <v>7</v>
      </c>
      <c r="G16" s="3">
        <v>5</v>
      </c>
      <c r="H16" s="3">
        <v>3</v>
      </c>
      <c r="I16" s="3">
        <v>1</v>
      </c>
      <c r="J16" s="3"/>
      <c r="K16" s="3"/>
    </row>
    <row r="17" ht="15" customHeight="1" spans="1:20">
      <c r="A17" s="3" t="s">
        <v>42</v>
      </c>
      <c r="B17" s="3">
        <v>16</v>
      </c>
      <c r="C17" s="3">
        <v>14</v>
      </c>
      <c r="D17" s="3">
        <v>12</v>
      </c>
      <c r="E17" s="3">
        <v>10</v>
      </c>
      <c r="F17" s="3">
        <v>8</v>
      </c>
      <c r="G17" s="3">
        <v>6</v>
      </c>
      <c r="H17" s="3">
        <v>4</v>
      </c>
      <c r="I17" s="3">
        <v>2</v>
      </c>
      <c r="J17" s="3"/>
      <c r="K17" s="3"/>
    </row>
    <row r="18" ht="15" customHeight="1" spans="1:20">
      <c r="A18" s="3" t="s">
        <v>43</v>
      </c>
      <c r="B18" s="3">
        <v>17</v>
      </c>
      <c r="C18" s="3">
        <v>15</v>
      </c>
      <c r="D18" s="3">
        <v>13</v>
      </c>
      <c r="E18" s="3">
        <v>11</v>
      </c>
      <c r="F18" s="3">
        <v>9</v>
      </c>
      <c r="G18" s="3">
        <v>7</v>
      </c>
      <c r="H18" s="3">
        <v>5</v>
      </c>
      <c r="I18" s="3">
        <v>3</v>
      </c>
      <c r="J18" s="3">
        <v>1</v>
      </c>
      <c r="K18" s="3"/>
    </row>
    <row r="19" ht="15" customHeight="1" spans="1:20">
      <c r="A19" s="3" t="s">
        <v>44</v>
      </c>
      <c r="B19" s="3">
        <v>18</v>
      </c>
      <c r="C19" s="3">
        <v>16</v>
      </c>
      <c r="D19" s="3">
        <v>14</v>
      </c>
      <c r="E19" s="3">
        <v>12</v>
      </c>
      <c r="F19" s="3">
        <v>10</v>
      </c>
      <c r="G19" s="3">
        <v>8</v>
      </c>
      <c r="H19" s="3">
        <v>6</v>
      </c>
      <c r="I19" s="3">
        <v>4</v>
      </c>
      <c r="J19" s="3">
        <v>2</v>
      </c>
      <c r="K19" s="3"/>
    </row>
    <row r="20" ht="15" customHeight="1" spans="1:20">
      <c r="A20" s="3" t="s">
        <v>45</v>
      </c>
      <c r="B20" s="3">
        <v>19</v>
      </c>
      <c r="C20" s="3">
        <v>17</v>
      </c>
      <c r="D20" s="3">
        <v>15</v>
      </c>
      <c r="E20" s="3">
        <v>13</v>
      </c>
      <c r="F20" s="3">
        <v>11</v>
      </c>
      <c r="G20" s="3">
        <v>9</v>
      </c>
      <c r="H20" s="3">
        <v>7</v>
      </c>
      <c r="I20" s="3">
        <v>5</v>
      </c>
      <c r="J20" s="3">
        <v>3</v>
      </c>
      <c r="K20" s="3">
        <v>1</v>
      </c>
    </row>
    <row r="21" ht="15" customHeight="1" spans="1:20">
      <c r="A21" s="3" t="s">
        <v>46</v>
      </c>
      <c r="B21" s="3">
        <v>20</v>
      </c>
      <c r="C21" s="3">
        <v>18</v>
      </c>
      <c r="D21" s="3">
        <v>16</v>
      </c>
      <c r="E21" s="3">
        <v>14</v>
      </c>
      <c r="F21" s="3">
        <v>12</v>
      </c>
      <c r="G21" s="3">
        <v>10</v>
      </c>
      <c r="H21" s="3">
        <v>8</v>
      </c>
      <c r="I21" s="3">
        <v>6</v>
      </c>
      <c r="J21" s="3">
        <v>4</v>
      </c>
      <c r="K21" s="3">
        <v>2</v>
      </c>
    </row>
    <row r="22" ht="15" customHeight="1" spans="1:20">
      <c r="A22" s="3" t="s">
        <v>47</v>
      </c>
      <c r="B22" s="3">
        <v>21</v>
      </c>
      <c r="C22" s="3">
        <v>19</v>
      </c>
      <c r="D22" s="3">
        <v>17</v>
      </c>
      <c r="E22" s="3">
        <v>15</v>
      </c>
      <c r="F22" s="3">
        <v>13</v>
      </c>
      <c r="G22" s="3">
        <v>11</v>
      </c>
      <c r="H22" s="3">
        <v>9</v>
      </c>
      <c r="I22" s="3">
        <v>7</v>
      </c>
      <c r="J22" s="3">
        <v>5</v>
      </c>
      <c r="K22" s="3">
        <v>3</v>
      </c>
    </row>
    <row r="23" ht="15" customHeight="1" spans="1:20">
      <c r="A23" s="3" t="s">
        <v>48</v>
      </c>
      <c r="B23" s="3">
        <v>22</v>
      </c>
      <c r="C23" s="3">
        <v>20</v>
      </c>
      <c r="D23" s="3">
        <v>18</v>
      </c>
      <c r="E23" s="3">
        <v>16</v>
      </c>
      <c r="F23" s="3">
        <v>14</v>
      </c>
      <c r="G23" s="3">
        <v>12</v>
      </c>
      <c r="H23" s="3">
        <v>10</v>
      </c>
      <c r="I23" s="3">
        <v>8</v>
      </c>
      <c r="J23" s="3">
        <v>6</v>
      </c>
      <c r="K23" s="3">
        <v>4</v>
      </c>
    </row>
    <row r="24" ht="15" customHeight="1" spans="1:20">
      <c r="A24" s="3" t="s">
        <v>49</v>
      </c>
      <c r="B24" s="3">
        <v>23</v>
      </c>
      <c r="C24" s="3">
        <v>21</v>
      </c>
      <c r="D24" s="3">
        <v>19</v>
      </c>
      <c r="E24" s="3">
        <v>17</v>
      </c>
      <c r="F24" s="3">
        <v>15</v>
      </c>
      <c r="G24" s="3">
        <v>13</v>
      </c>
      <c r="H24" s="3">
        <v>11</v>
      </c>
      <c r="I24" s="3">
        <v>9</v>
      </c>
      <c r="J24" s="3">
        <v>7</v>
      </c>
      <c r="K24" s="3">
        <v>5</v>
      </c>
    </row>
    <row r="25" ht="15" customHeight="1" spans="1:20">
      <c r="A25" s="3" t="s">
        <v>50</v>
      </c>
      <c r="B25" s="3">
        <v>24</v>
      </c>
      <c r="C25" s="3">
        <v>22</v>
      </c>
      <c r="D25" s="3">
        <v>20</v>
      </c>
      <c r="E25" s="3">
        <v>18</v>
      </c>
      <c r="F25" s="3">
        <v>16</v>
      </c>
      <c r="G25" s="3">
        <v>14</v>
      </c>
      <c r="H25" s="3">
        <v>12</v>
      </c>
      <c r="I25" s="3">
        <v>10</v>
      </c>
      <c r="J25" s="3">
        <v>8</v>
      </c>
      <c r="K25" s="3">
        <v>6</v>
      </c>
    </row>
    <row r="26" ht="15" customHeight="1" spans="1:20">
      <c r="A26" s="3" t="s">
        <v>51</v>
      </c>
      <c r="B26" s="3">
        <v>25</v>
      </c>
      <c r="C26" s="3">
        <v>23</v>
      </c>
      <c r="D26" s="3">
        <v>21</v>
      </c>
      <c r="E26" s="3">
        <v>19</v>
      </c>
      <c r="F26" s="3">
        <v>17</v>
      </c>
      <c r="G26" s="3">
        <v>15</v>
      </c>
      <c r="H26" s="3">
        <v>13</v>
      </c>
      <c r="I26" s="3">
        <v>11</v>
      </c>
      <c r="J26" s="3">
        <v>9</v>
      </c>
      <c r="K26" s="3">
        <v>7</v>
      </c>
    </row>
    <row r="27" ht="15" customHeight="1" spans="1:20">
      <c r="A27" s="3" t="s">
        <v>52</v>
      </c>
      <c r="B27" s="3">
        <v>26</v>
      </c>
      <c r="C27" s="3">
        <v>24</v>
      </c>
      <c r="D27" s="3">
        <v>22</v>
      </c>
      <c r="E27" s="3">
        <v>20</v>
      </c>
      <c r="F27" s="3">
        <v>18</v>
      </c>
      <c r="G27" s="3">
        <v>16</v>
      </c>
      <c r="H27" s="3">
        <v>14</v>
      </c>
      <c r="I27" s="3">
        <v>12</v>
      </c>
      <c r="J27" s="3">
        <v>10</v>
      </c>
      <c r="K27" s="3">
        <v>8</v>
      </c>
    </row>
    <row r="28" ht="15" customHeight="1" spans="1:20">
      <c r="A28" s="3" t="s">
        <v>53</v>
      </c>
      <c r="B28" s="3">
        <v>27</v>
      </c>
      <c r="C28" s="3">
        <v>25</v>
      </c>
      <c r="D28" s="3">
        <v>23</v>
      </c>
      <c r="E28" s="3">
        <v>21</v>
      </c>
      <c r="F28" s="3">
        <v>19</v>
      </c>
      <c r="G28" s="3">
        <v>17</v>
      </c>
      <c r="H28" s="3">
        <v>15</v>
      </c>
      <c r="I28" s="3">
        <v>13</v>
      </c>
      <c r="J28" s="3">
        <v>11</v>
      </c>
      <c r="K28" s="3">
        <v>9</v>
      </c>
    </row>
    <row r="29" ht="15" customHeight="1" spans="1:20">
      <c r="A29" s="3" t="s">
        <v>54</v>
      </c>
      <c r="B29" s="3">
        <v>28</v>
      </c>
      <c r="C29" s="3">
        <v>26</v>
      </c>
      <c r="D29" s="3">
        <v>24</v>
      </c>
      <c r="E29" s="3">
        <v>22</v>
      </c>
      <c r="F29" s="3">
        <v>20</v>
      </c>
      <c r="G29" s="3">
        <v>18</v>
      </c>
      <c r="H29" s="3">
        <v>16</v>
      </c>
      <c r="I29" s="3">
        <v>14</v>
      </c>
      <c r="J29" s="3">
        <v>12</v>
      </c>
      <c r="K29" s="3">
        <v>10</v>
      </c>
      <c r="P29" s="7"/>
      <c r="Q29" s="7"/>
      <c r="R29" s="7"/>
      <c r="S29" s="7"/>
      <c r="T29" s="8"/>
    </row>
    <row r="30" ht="15" customHeight="1" spans="1:20">
      <c r="A30" s="3" t="s">
        <v>55</v>
      </c>
      <c r="B30" s="3">
        <v>29</v>
      </c>
      <c r="C30" s="3">
        <v>27</v>
      </c>
      <c r="D30" s="3">
        <v>25</v>
      </c>
      <c r="E30" s="3">
        <v>23</v>
      </c>
      <c r="F30" s="3">
        <v>21</v>
      </c>
      <c r="G30" s="3">
        <v>19</v>
      </c>
      <c r="H30" s="3">
        <v>17</v>
      </c>
      <c r="I30" s="3">
        <v>15</v>
      </c>
      <c r="J30" s="3">
        <v>13</v>
      </c>
      <c r="K30" s="3">
        <v>11</v>
      </c>
      <c r="P30" s="7"/>
      <c r="Q30" s="7"/>
      <c r="R30" s="7"/>
      <c r="S30" s="7"/>
      <c r="T30" s="8"/>
    </row>
    <row r="31" ht="15" customHeight="1" spans="1:20">
      <c r="A31" s="3" t="s">
        <v>56</v>
      </c>
      <c r="B31" s="3">
        <v>30</v>
      </c>
      <c r="C31" s="3">
        <v>28</v>
      </c>
      <c r="D31" s="3">
        <v>26</v>
      </c>
      <c r="E31" s="3">
        <v>24</v>
      </c>
      <c r="F31" s="3">
        <v>22</v>
      </c>
      <c r="G31" s="3">
        <v>20</v>
      </c>
      <c r="H31" s="3">
        <v>18</v>
      </c>
      <c r="I31" s="3">
        <v>16</v>
      </c>
      <c r="J31" s="3">
        <v>14</v>
      </c>
      <c r="K31" s="3">
        <v>12</v>
      </c>
      <c r="P31" s="7"/>
      <c r="Q31" s="7"/>
      <c r="R31" s="7"/>
      <c r="S31" s="7"/>
      <c r="T31" s="8"/>
    </row>
    <row r="32" ht="15" customHeight="1" spans="1:20">
      <c r="A32" s="3" t="s">
        <v>57</v>
      </c>
      <c r="B32" s="3">
        <v>31</v>
      </c>
      <c r="C32" s="3">
        <v>29</v>
      </c>
      <c r="D32" s="3">
        <v>27</v>
      </c>
      <c r="E32" s="3">
        <v>25</v>
      </c>
      <c r="F32" s="3">
        <v>23</v>
      </c>
      <c r="G32" s="3">
        <v>21</v>
      </c>
      <c r="H32" s="3">
        <v>19</v>
      </c>
      <c r="I32" s="3">
        <v>17</v>
      </c>
      <c r="J32" s="3">
        <v>15</v>
      </c>
      <c r="K32" s="3">
        <v>13</v>
      </c>
      <c r="P32" s="7"/>
      <c r="Q32" s="7"/>
      <c r="R32" s="7"/>
      <c r="S32" s="7"/>
      <c r="T32" s="8"/>
    </row>
    <row r="33" ht="15" customHeight="1" spans="1:20">
      <c r="A33" s="3" t="s">
        <v>58</v>
      </c>
      <c r="B33" s="3">
        <v>32</v>
      </c>
      <c r="C33" s="3">
        <v>30</v>
      </c>
      <c r="D33" s="3">
        <v>28</v>
      </c>
      <c r="E33" s="3">
        <v>26</v>
      </c>
      <c r="F33" s="3">
        <v>24</v>
      </c>
      <c r="G33" s="3">
        <v>22</v>
      </c>
      <c r="H33" s="3">
        <v>20</v>
      </c>
      <c r="I33" s="3">
        <v>18</v>
      </c>
      <c r="J33" s="3">
        <v>16</v>
      </c>
      <c r="K33" s="3">
        <v>14</v>
      </c>
      <c r="P33" s="7"/>
      <c r="Q33" s="7"/>
      <c r="R33" s="7"/>
      <c r="S33" s="7"/>
      <c r="T33" s="8"/>
    </row>
    <row r="34" ht="15" customHeight="1" spans="1:20">
      <c r="A34" s="3" t="s">
        <v>59</v>
      </c>
      <c r="B34" s="3">
        <v>33</v>
      </c>
      <c r="C34" s="3">
        <v>31</v>
      </c>
      <c r="D34" s="3">
        <v>29</v>
      </c>
      <c r="E34" s="3">
        <v>27</v>
      </c>
      <c r="F34" s="3">
        <v>25</v>
      </c>
      <c r="G34" s="3">
        <v>23</v>
      </c>
      <c r="H34" s="3">
        <v>21</v>
      </c>
      <c r="I34" s="3">
        <v>19</v>
      </c>
      <c r="J34" s="3">
        <v>17</v>
      </c>
      <c r="K34" s="3">
        <v>15</v>
      </c>
      <c r="P34" s="7"/>
      <c r="Q34" s="7"/>
      <c r="R34" s="7"/>
      <c r="S34" s="7"/>
      <c r="T34" s="8"/>
    </row>
    <row r="35" ht="15" customHeight="1" spans="1:20">
      <c r="A35" s="3" t="s">
        <v>60</v>
      </c>
      <c r="B35" s="3">
        <v>34</v>
      </c>
      <c r="C35" s="3">
        <v>32</v>
      </c>
      <c r="D35" s="3">
        <v>30</v>
      </c>
      <c r="E35" s="3">
        <v>28</v>
      </c>
      <c r="F35" s="3">
        <v>26</v>
      </c>
      <c r="G35" s="3">
        <v>24</v>
      </c>
      <c r="H35" s="3">
        <v>22</v>
      </c>
      <c r="I35" s="3">
        <v>20</v>
      </c>
      <c r="J35" s="3">
        <v>18</v>
      </c>
      <c r="K35" s="3">
        <v>16</v>
      </c>
      <c r="P35" s="7"/>
      <c r="Q35" s="7"/>
      <c r="R35" s="7"/>
      <c r="S35" s="7"/>
      <c r="T35" s="8"/>
    </row>
    <row r="36" ht="15" customHeight="1" spans="1:20">
      <c r="A36" s="3" t="s">
        <v>61</v>
      </c>
      <c r="B36" s="3">
        <v>35</v>
      </c>
      <c r="C36" s="3">
        <v>33</v>
      </c>
      <c r="D36" s="3">
        <v>31</v>
      </c>
      <c r="E36" s="3">
        <v>29</v>
      </c>
      <c r="F36" s="3">
        <v>27</v>
      </c>
      <c r="G36" s="3">
        <v>25</v>
      </c>
      <c r="H36" s="3">
        <v>23</v>
      </c>
      <c r="I36" s="3">
        <v>21</v>
      </c>
      <c r="J36" s="3">
        <v>19</v>
      </c>
      <c r="K36" s="3">
        <v>17</v>
      </c>
      <c r="P36" s="7"/>
      <c r="Q36" s="7"/>
      <c r="R36" s="7"/>
      <c r="S36" s="9"/>
      <c r="T36" s="8"/>
    </row>
    <row r="37" ht="15" customHeight="1" spans="1:20">
      <c r="A37" s="3" t="s">
        <v>62</v>
      </c>
      <c r="B37" s="3">
        <v>36</v>
      </c>
      <c r="C37" s="3">
        <v>34</v>
      </c>
      <c r="D37" s="3">
        <v>32</v>
      </c>
      <c r="E37" s="3">
        <v>30</v>
      </c>
      <c r="F37" s="3">
        <v>28</v>
      </c>
      <c r="G37" s="3">
        <v>26</v>
      </c>
      <c r="H37" s="3">
        <v>24</v>
      </c>
      <c r="I37" s="3">
        <v>22</v>
      </c>
      <c r="J37" s="3">
        <v>20</v>
      </c>
      <c r="K37" s="3">
        <v>18</v>
      </c>
      <c r="P37" s="7"/>
      <c r="Q37" s="9"/>
      <c r="R37" s="9"/>
      <c r="S37" s="9"/>
      <c r="T37" s="8"/>
    </row>
    <row r="38" ht="15" customHeight="1" spans="1:20">
      <c r="A38" s="3" t="s">
        <v>63</v>
      </c>
      <c r="B38" s="3">
        <v>37</v>
      </c>
      <c r="C38" s="3">
        <v>35</v>
      </c>
      <c r="D38" s="3">
        <v>33</v>
      </c>
      <c r="E38" s="3">
        <v>31</v>
      </c>
      <c r="F38" s="3">
        <v>29</v>
      </c>
      <c r="G38" s="3">
        <v>27</v>
      </c>
      <c r="H38" s="3">
        <v>25</v>
      </c>
      <c r="I38" s="3">
        <v>23</v>
      </c>
      <c r="J38" s="3">
        <v>21</v>
      </c>
      <c r="K38" s="3">
        <v>19</v>
      </c>
      <c r="P38" s="7"/>
      <c r="Q38" s="9"/>
      <c r="R38" s="9"/>
      <c r="S38" s="9"/>
      <c r="T38" s="8"/>
    </row>
    <row r="39" ht="15" customHeight="1" spans="1:20">
      <c r="A39" s="3" t="s">
        <v>64</v>
      </c>
      <c r="B39" s="3">
        <v>38</v>
      </c>
      <c r="C39" s="3">
        <v>36</v>
      </c>
      <c r="D39" s="3">
        <v>34</v>
      </c>
      <c r="E39" s="3">
        <v>32</v>
      </c>
      <c r="F39" s="3">
        <v>30</v>
      </c>
      <c r="G39" s="3">
        <v>28</v>
      </c>
      <c r="H39" s="3">
        <v>26</v>
      </c>
      <c r="I39" s="3">
        <v>24</v>
      </c>
      <c r="J39" s="3">
        <v>22</v>
      </c>
      <c r="K39" s="3">
        <v>20</v>
      </c>
      <c r="P39" s="7"/>
      <c r="Q39" s="9"/>
      <c r="R39" s="9"/>
      <c r="S39" s="9"/>
      <c r="T39" s="8"/>
    </row>
    <row r="40" ht="15" customHeight="1" spans="1:20">
      <c r="A40" s="3" t="s">
        <v>65</v>
      </c>
      <c r="B40" s="3">
        <v>39</v>
      </c>
      <c r="C40" s="3">
        <v>37</v>
      </c>
      <c r="D40" s="3">
        <v>35</v>
      </c>
      <c r="E40" s="3">
        <v>33</v>
      </c>
      <c r="F40" s="3">
        <v>31</v>
      </c>
      <c r="G40" s="3">
        <v>29</v>
      </c>
      <c r="H40" s="3">
        <v>27</v>
      </c>
      <c r="I40" s="3">
        <v>25</v>
      </c>
      <c r="J40" s="3">
        <v>23</v>
      </c>
      <c r="K40" s="3">
        <v>21</v>
      </c>
      <c r="P40" s="7"/>
      <c r="Q40" s="9"/>
      <c r="R40" s="9"/>
      <c r="S40" s="9"/>
      <c r="T40" s="8"/>
    </row>
    <row r="41" ht="15" customHeight="1" spans="1:20">
      <c r="A41" s="3" t="s">
        <v>66</v>
      </c>
      <c r="B41" s="3">
        <v>40</v>
      </c>
      <c r="C41" s="3">
        <v>38</v>
      </c>
      <c r="D41" s="3">
        <v>36</v>
      </c>
      <c r="E41" s="3">
        <v>34</v>
      </c>
      <c r="F41" s="3">
        <v>32</v>
      </c>
      <c r="G41" s="3">
        <v>30</v>
      </c>
      <c r="H41" s="3">
        <v>28</v>
      </c>
      <c r="I41" s="3">
        <v>26</v>
      </c>
      <c r="J41" s="3">
        <v>24</v>
      </c>
      <c r="K41" s="3">
        <v>22</v>
      </c>
    </row>
    <row r="42" ht="15" customHeight="1" spans="1:20">
      <c r="A42" s="3" t="s">
        <v>67</v>
      </c>
      <c r="B42" s="3">
        <v>41</v>
      </c>
      <c r="C42" s="3">
        <v>39</v>
      </c>
      <c r="D42" s="3">
        <v>37</v>
      </c>
      <c r="E42" s="3">
        <v>35</v>
      </c>
      <c r="F42" s="3">
        <v>33</v>
      </c>
      <c r="G42" s="3">
        <v>31</v>
      </c>
      <c r="H42" s="3">
        <v>29</v>
      </c>
      <c r="I42" s="3">
        <v>27</v>
      </c>
      <c r="J42" s="3">
        <v>25</v>
      </c>
      <c r="K42" s="3">
        <v>23</v>
      </c>
    </row>
    <row r="43" ht="15" customHeight="1" spans="1:20">
      <c r="A43" s="3" t="s">
        <v>68</v>
      </c>
      <c r="B43" s="3">
        <v>42</v>
      </c>
      <c r="C43" s="3">
        <v>40</v>
      </c>
      <c r="D43" s="3">
        <v>38</v>
      </c>
      <c r="E43" s="3">
        <v>36</v>
      </c>
      <c r="F43" s="3">
        <v>34</v>
      </c>
      <c r="G43" s="3">
        <v>32</v>
      </c>
      <c r="H43" s="3">
        <v>30</v>
      </c>
      <c r="I43" s="3">
        <v>28</v>
      </c>
      <c r="J43" s="3">
        <v>26</v>
      </c>
      <c r="K43" s="3">
        <v>24</v>
      </c>
    </row>
    <row r="44" ht="15" customHeight="1" spans="1:20">
      <c r="A44" s="3" t="s">
        <v>69</v>
      </c>
      <c r="B44" s="3">
        <v>43</v>
      </c>
      <c r="C44" s="3">
        <v>41</v>
      </c>
      <c r="D44" s="3">
        <v>39</v>
      </c>
      <c r="E44" s="3">
        <v>37</v>
      </c>
      <c r="F44" s="3">
        <v>35</v>
      </c>
      <c r="G44" s="3">
        <v>33</v>
      </c>
      <c r="H44" s="3">
        <v>31</v>
      </c>
      <c r="I44" s="3">
        <v>29</v>
      </c>
      <c r="J44" s="3">
        <v>27</v>
      </c>
      <c r="K44" s="3">
        <v>25</v>
      </c>
    </row>
    <row r="45" ht="15" customHeight="1" spans="1:20">
      <c r="A45" s="3" t="s">
        <v>70</v>
      </c>
      <c r="B45" s="3">
        <v>44</v>
      </c>
      <c r="C45" s="3">
        <v>42</v>
      </c>
      <c r="D45" s="3">
        <v>40</v>
      </c>
      <c r="E45" s="3">
        <v>38</v>
      </c>
      <c r="F45" s="3">
        <v>36</v>
      </c>
      <c r="G45" s="3">
        <v>34</v>
      </c>
      <c r="H45" s="3">
        <v>32</v>
      </c>
      <c r="I45" s="3">
        <v>30</v>
      </c>
      <c r="J45" s="3">
        <v>28</v>
      </c>
      <c r="K45" s="3">
        <v>26</v>
      </c>
    </row>
    <row r="46" ht="15" customHeight="1" spans="1:20">
      <c r="A46" s="3" t="s">
        <v>71</v>
      </c>
      <c r="B46" s="3">
        <v>45</v>
      </c>
      <c r="C46" s="3">
        <v>43</v>
      </c>
      <c r="D46" s="3">
        <v>41</v>
      </c>
      <c r="E46" s="3">
        <v>39</v>
      </c>
      <c r="F46" s="3">
        <v>37</v>
      </c>
      <c r="G46" s="3">
        <v>35</v>
      </c>
      <c r="H46" s="3">
        <v>33</v>
      </c>
      <c r="I46" s="3">
        <v>31</v>
      </c>
      <c r="J46" s="3">
        <v>29</v>
      </c>
      <c r="K46" s="3">
        <v>27</v>
      </c>
    </row>
    <row r="47" ht="15" customHeight="1" spans="1:20">
      <c r="A47" s="3" t="s">
        <v>72</v>
      </c>
      <c r="B47" s="3">
        <v>46</v>
      </c>
      <c r="C47" s="3">
        <v>44</v>
      </c>
      <c r="D47" s="3">
        <v>42</v>
      </c>
      <c r="E47" s="3">
        <v>40</v>
      </c>
      <c r="F47" s="3">
        <v>38</v>
      </c>
      <c r="G47" s="3">
        <v>36</v>
      </c>
      <c r="H47" s="3">
        <v>34</v>
      </c>
      <c r="I47" s="3">
        <v>32</v>
      </c>
      <c r="J47" s="3">
        <v>30</v>
      </c>
      <c r="K47" s="3">
        <v>28</v>
      </c>
    </row>
    <row r="48" ht="15" customHeight="1" spans="1:20">
      <c r="A48" s="3" t="s">
        <v>73</v>
      </c>
      <c r="B48" s="3">
        <v>47</v>
      </c>
      <c r="C48" s="3">
        <v>45</v>
      </c>
      <c r="D48" s="3">
        <v>43</v>
      </c>
      <c r="E48" s="3">
        <v>41</v>
      </c>
      <c r="F48" s="3">
        <v>39</v>
      </c>
      <c r="G48" s="3">
        <v>37</v>
      </c>
      <c r="H48" s="3">
        <v>35</v>
      </c>
      <c r="I48" s="3">
        <v>33</v>
      </c>
      <c r="J48" s="3">
        <v>31</v>
      </c>
      <c r="K48" s="3">
        <v>29</v>
      </c>
    </row>
    <row r="49" ht="15" customHeight="1" spans="1:11">
      <c r="A49" s="3" t="s">
        <v>74</v>
      </c>
      <c r="B49" s="3">
        <v>48</v>
      </c>
      <c r="C49" s="3">
        <v>46</v>
      </c>
      <c r="D49" s="3">
        <v>44</v>
      </c>
      <c r="E49" s="3">
        <v>42</v>
      </c>
      <c r="F49" s="3">
        <v>40</v>
      </c>
      <c r="G49" s="3">
        <v>38</v>
      </c>
      <c r="H49" s="3">
        <v>36</v>
      </c>
      <c r="I49" s="3">
        <v>34</v>
      </c>
      <c r="J49" s="3">
        <v>32</v>
      </c>
      <c r="K49" s="3">
        <v>30</v>
      </c>
    </row>
    <row r="50" ht="15" customHeight="1" spans="1:11">
      <c r="A50" s="3" t="s">
        <v>75</v>
      </c>
      <c r="B50" s="3">
        <v>49</v>
      </c>
      <c r="C50" s="3">
        <v>47</v>
      </c>
      <c r="D50" s="3">
        <v>45</v>
      </c>
      <c r="E50" s="3">
        <v>43</v>
      </c>
      <c r="F50" s="3">
        <v>41</v>
      </c>
      <c r="G50" s="3">
        <v>39</v>
      </c>
      <c r="H50" s="3">
        <v>37</v>
      </c>
      <c r="I50" s="3">
        <v>35</v>
      </c>
      <c r="J50" s="3">
        <v>33</v>
      </c>
      <c r="K50" s="3">
        <v>31</v>
      </c>
    </row>
    <row r="51" ht="15" customHeight="1" spans="1:11">
      <c r="A51" s="3" t="s">
        <v>76</v>
      </c>
      <c r="B51" s="3">
        <v>50</v>
      </c>
      <c r="C51" s="3">
        <v>48</v>
      </c>
      <c r="D51" s="3">
        <v>46</v>
      </c>
      <c r="E51" s="3">
        <v>44</v>
      </c>
      <c r="F51" s="3">
        <v>42</v>
      </c>
      <c r="G51" s="3">
        <v>40</v>
      </c>
      <c r="H51" s="3">
        <v>38</v>
      </c>
      <c r="I51" s="3">
        <v>36</v>
      </c>
      <c r="J51" s="3">
        <v>34</v>
      </c>
      <c r="K51" s="3">
        <v>32</v>
      </c>
    </row>
    <row r="74" spans="5:16">
      <c r="E74" s="10"/>
      <c r="F74" s="10"/>
      <c r="G74" s="10"/>
      <c r="H74" s="10"/>
      <c r="I74" s="10"/>
      <c r="J74" s="10"/>
      <c r="K74" s="10"/>
      <c r="L74" s="11"/>
      <c r="M74" s="11"/>
      <c r="N74" s="11"/>
      <c r="O74" s="11"/>
      <c r="P74" s="11"/>
    </row>
    <row r="75" spans="5:16">
      <c r="E75" s="10"/>
      <c r="F75" s="10"/>
      <c r="G75" s="10"/>
      <c r="H75" s="10"/>
      <c r="I75" s="10"/>
      <c r="J75" s="10"/>
      <c r="K75" s="10"/>
      <c r="L75" s="11"/>
      <c r="M75" s="11"/>
      <c r="N75" s="11"/>
      <c r="O75" s="11"/>
      <c r="P75" s="11"/>
    </row>
    <row r="76" spans="5:16">
      <c r="E76" s="10"/>
      <c r="F76" s="10"/>
      <c r="G76" s="10"/>
      <c r="H76" s="10"/>
      <c r="I76" s="10"/>
      <c r="J76" s="10"/>
      <c r="K76" s="10"/>
      <c r="L76" s="11"/>
      <c r="M76" s="11"/>
      <c r="N76" s="11"/>
      <c r="O76" s="11"/>
      <c r="P76" s="11"/>
    </row>
    <row r="77" spans="5:16">
      <c r="E77" s="10"/>
      <c r="F77" s="10"/>
      <c r="G77" s="10"/>
      <c r="H77" s="10"/>
      <c r="I77" s="10"/>
      <c r="J77" s="10"/>
      <c r="K77" s="10"/>
      <c r="L77" s="11"/>
      <c r="M77" s="11"/>
      <c r="N77" s="11"/>
      <c r="O77" s="11"/>
      <c r="P77" s="11"/>
    </row>
    <row r="78" spans="5:16">
      <c r="E78" s="10"/>
      <c r="F78" s="10"/>
      <c r="G78" s="10"/>
      <c r="H78" s="10"/>
      <c r="I78" s="10"/>
      <c r="J78" s="10"/>
      <c r="K78" s="10"/>
      <c r="L78" s="11"/>
      <c r="M78" s="11"/>
      <c r="N78" s="11"/>
      <c r="O78" s="11"/>
      <c r="P78" s="11"/>
    </row>
    <row r="79" spans="5:16">
      <c r="E79" s="10"/>
      <c r="F79" s="10"/>
      <c r="G79" s="10"/>
      <c r="H79" s="10"/>
      <c r="I79" s="10"/>
      <c r="J79" s="10"/>
      <c r="K79" s="10"/>
      <c r="L79" s="11"/>
      <c r="M79" s="11"/>
      <c r="N79" s="11"/>
      <c r="O79" s="11"/>
      <c r="P79" s="11"/>
    </row>
    <row r="80" spans="5:16">
      <c r="E80" s="10"/>
      <c r="F80" s="10"/>
      <c r="G80" s="10"/>
      <c r="H80" s="10"/>
      <c r="I80" s="10"/>
      <c r="J80" s="10"/>
      <c r="K80" s="10"/>
      <c r="L80" s="11"/>
      <c r="M80" s="11"/>
      <c r="N80" s="11"/>
      <c r="O80" s="11"/>
      <c r="P80" s="11"/>
    </row>
    <row r="81" spans="5:16">
      <c r="E81" s="10"/>
      <c r="F81" s="10"/>
      <c r="G81" s="10"/>
      <c r="H81" s="10"/>
      <c r="I81" s="10"/>
      <c r="J81" s="10"/>
      <c r="K81" s="10"/>
      <c r="L81" s="11"/>
      <c r="M81" s="11"/>
      <c r="N81" s="11"/>
      <c r="O81" s="11"/>
      <c r="P81" s="11"/>
    </row>
    <row r="82" spans="5:16">
      <c r="E82" s="10"/>
      <c r="F82" s="10"/>
      <c r="G82" s="10"/>
      <c r="H82" s="10"/>
      <c r="I82" s="10"/>
      <c r="J82" s="10"/>
      <c r="K82" s="10"/>
      <c r="L82" s="11"/>
      <c r="M82" s="11"/>
      <c r="N82" s="11"/>
      <c r="O82" s="11"/>
      <c r="P82" s="11"/>
    </row>
    <row r="83" spans="5:16">
      <c r="E83" s="10"/>
      <c r="F83" s="10"/>
      <c r="G83" s="10"/>
      <c r="H83" s="10"/>
      <c r="I83" s="10"/>
      <c r="J83" s="10"/>
      <c r="K83" s="10"/>
      <c r="L83" s="11"/>
      <c r="M83" s="11"/>
      <c r="N83" s="11"/>
      <c r="O83" s="11"/>
      <c r="P83" s="11"/>
    </row>
    <row r="84" spans="5:16">
      <c r="E84" s="10"/>
      <c r="F84" s="10"/>
      <c r="G84" s="10"/>
      <c r="H84" s="10"/>
      <c r="I84" s="10"/>
      <c r="J84" s="10"/>
      <c r="K84" s="10"/>
      <c r="L84" s="11"/>
      <c r="M84" s="11"/>
      <c r="N84" s="11"/>
      <c r="O84" s="11"/>
      <c r="P84" s="11"/>
    </row>
    <row r="85" spans="5:16">
      <c r="E85" s="10"/>
      <c r="F85" s="10"/>
      <c r="G85" s="10"/>
      <c r="H85" s="10"/>
      <c r="I85" s="10"/>
      <c r="J85" s="10"/>
      <c r="K85" s="10"/>
      <c r="L85" s="11"/>
      <c r="M85" s="11"/>
      <c r="N85" s="11"/>
      <c r="O85" s="11"/>
      <c r="P85" s="11"/>
    </row>
    <row r="86" spans="5:16">
      <c r="E86" s="10"/>
      <c r="F86" s="10"/>
      <c r="G86" s="10"/>
      <c r="H86" s="10"/>
      <c r="I86" s="10"/>
      <c r="J86" s="10"/>
      <c r="K86" s="10"/>
      <c r="L86" s="11"/>
      <c r="M86" s="11"/>
      <c r="N86" s="11"/>
      <c r="O86" s="11"/>
      <c r="P86" s="11"/>
    </row>
    <row r="87" spans="5:16">
      <c r="E87" s="10"/>
      <c r="F87" s="10"/>
      <c r="G87" s="10"/>
      <c r="H87" s="10"/>
      <c r="I87" s="10"/>
      <c r="J87" s="10"/>
      <c r="K87" s="10"/>
      <c r="L87" s="11"/>
      <c r="M87" s="11"/>
      <c r="N87" s="11"/>
      <c r="O87" s="11"/>
      <c r="P87" s="11"/>
    </row>
    <row r="88" spans="5:16">
      <c r="E88" s="10"/>
      <c r="F88" s="10"/>
      <c r="G88" s="10"/>
      <c r="H88" s="10"/>
      <c r="I88" s="10"/>
      <c r="J88" s="10"/>
      <c r="K88" s="10"/>
      <c r="L88" s="11"/>
      <c r="M88" s="11"/>
      <c r="N88" s="11"/>
      <c r="O88" s="11"/>
      <c r="P88" s="11"/>
    </row>
    <row r="89" spans="5:16">
      <c r="E89" s="10"/>
      <c r="F89" s="10"/>
      <c r="G89" s="10"/>
      <c r="H89" s="10"/>
      <c r="I89" s="10"/>
      <c r="J89" s="10"/>
      <c r="K89" s="10"/>
      <c r="L89" s="11"/>
      <c r="M89" s="11"/>
      <c r="N89" s="11"/>
      <c r="O89" s="11"/>
      <c r="P89" s="11"/>
    </row>
    <row r="90" spans="5:16">
      <c r="E90" s="10"/>
      <c r="F90" s="10"/>
      <c r="G90" s="10"/>
      <c r="H90" s="10"/>
      <c r="I90" s="10"/>
      <c r="J90" s="10"/>
      <c r="K90" s="10"/>
      <c r="L90" s="11"/>
      <c r="M90" s="11"/>
      <c r="N90" s="11"/>
      <c r="O90" s="11"/>
      <c r="P90" s="11"/>
    </row>
    <row r="91" spans="5:16">
      <c r="E91" s="10"/>
      <c r="F91" s="10"/>
      <c r="G91" s="10"/>
      <c r="H91" s="10"/>
      <c r="I91" s="10"/>
      <c r="J91" s="10"/>
      <c r="K91" s="10"/>
      <c r="L91" s="11"/>
      <c r="M91" s="11"/>
      <c r="N91" s="11"/>
      <c r="O91" s="11"/>
      <c r="P91" s="11"/>
    </row>
    <row r="92" spans="5:16">
      <c r="E92" s="10"/>
      <c r="F92" s="10"/>
      <c r="G92" s="10"/>
      <c r="H92" s="10"/>
      <c r="I92" s="10"/>
      <c r="J92" s="10"/>
      <c r="K92" s="10"/>
      <c r="L92" s="11"/>
      <c r="M92" s="11"/>
      <c r="N92" s="11"/>
      <c r="O92" s="11"/>
      <c r="P92" s="11"/>
    </row>
    <row r="93" spans="5:16">
      <c r="E93" s="10"/>
      <c r="F93" s="10"/>
      <c r="G93" s="10"/>
      <c r="H93" s="10"/>
      <c r="I93" s="10"/>
      <c r="J93" s="10"/>
      <c r="K93" s="10"/>
      <c r="L93" s="11"/>
      <c r="M93" s="11"/>
      <c r="N93" s="11"/>
      <c r="O93" s="11"/>
      <c r="P93" s="11"/>
    </row>
    <row r="94" spans="5:16">
      <c r="E94" s="10"/>
      <c r="F94" s="10"/>
      <c r="G94" s="10"/>
      <c r="H94" s="10"/>
      <c r="I94" s="10"/>
      <c r="J94" s="10"/>
      <c r="K94" s="10"/>
      <c r="L94" s="11"/>
      <c r="M94" s="11"/>
      <c r="N94" s="11"/>
      <c r="O94" s="11"/>
      <c r="P94" s="1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渝常念</cp:lastModifiedBy>
  <dcterms:created xsi:type="dcterms:W3CDTF">2023-05-12T11:15:00Z</dcterms:created>
  <dcterms:modified xsi:type="dcterms:W3CDTF">2026-10-28T18:38:12Z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2052-12.1.0.29158</vt:lpwstr>
  </property>
  <property fmtid="{D5CDD505-2E9C-101B-9397-08002B2CF9AE}" pid="3" name="ICV">
    <vt:lpwstr>24E74BCD37B74CD1BF2D152D2151D3DE_12</vt:lpwstr>
  </property>
  <property fmtid="{D5CDD505-2E9C-101B-9397-08002B2CF9AE}" pid="4" name="CalculationRule">
    <vt:i4>0</vt:i4>
  </property>
</Properties>
</file>